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ecel\Downloads\"/>
    </mc:Choice>
  </mc:AlternateContent>
  <xr:revisionPtr revIDLastSave="0" documentId="13_ncr:1_{B4B13B59-FABA-40BF-BC7E-A45A01C1014F}" xr6:coauthVersionLast="47" xr6:coauthVersionMax="47" xr10:uidLastSave="{00000000-0000-0000-0000-000000000000}"/>
  <bookViews>
    <workbookView xWindow="-120" yWindow="-120" windowWidth="29040" windowHeight="15720" xr2:uid="{00000000-000D-0000-FFFF-FFFF00000000}"/>
  </bookViews>
  <sheets>
    <sheet name="Dungeon_Text_Generator"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<sst xmlns="http://schemas.openxmlformats.org/spreadsheetml/2006/main" count="2366" uniqueCount="906">
  <si>
    <t>Mechanics</t>
    <phoneticPr fontId="1"/>
  </si>
  <si>
    <t>en</t>
    <phoneticPr fontId="1"/>
  </si>
  <si>
    <t>es</t>
    <phoneticPr fontId="1"/>
  </si>
  <si>
    <t>role</t>
    <phoneticPr fontId="1"/>
  </si>
  <si>
    <t>type</t>
    <phoneticPr fontId="1"/>
  </si>
  <si>
    <t>text_prop</t>
  </si>
  <si>
    <t>Trash</t>
    <phoneticPr fontId="1"/>
  </si>
  <si>
    <t>title</t>
    <phoneticPr fontId="1"/>
  </si>
  <si>
    <t>note</t>
    <phoneticPr fontId="1"/>
  </si>
  <si>
    <t>mechanic</t>
  </si>
  <si>
    <t>healer</t>
    <phoneticPr fontId="1"/>
  </si>
  <si>
    <t>tank</t>
  </si>
  <si>
    <t>Dungeon_ID</t>
    <phoneticPr fontId="1"/>
  </si>
  <si>
    <t>Dungeon_name_en</t>
    <phoneticPr fontId="1"/>
  </si>
  <si>
    <t>Dungeon_name_es</t>
    <phoneticPr fontId="1"/>
  </si>
  <si>
    <t>Trash or BOSSNAME</t>
    <phoneticPr fontId="1"/>
  </si>
  <si>
    <t>Section_name_en</t>
    <phoneticPr fontId="1"/>
  </si>
  <si>
    <t>Section_name_es</t>
    <phoneticPr fontId="1"/>
  </si>
  <si>
    <t>dps</t>
  </si>
  <si>
    <t>tab</t>
  </si>
  <si>
    <t>healer</t>
  </si>
  <si>
    <t>interrupt</t>
  </si>
  <si>
    <t>note</t>
  </si>
  <si>
    <t>Snitches event</t>
    <phoneticPr fontId="1"/>
  </si>
  <si>
    <t>To unlock the first boss you have to interrogate four snitches</t>
    <phoneticPr fontId="1"/>
  </si>
  <si>
    <t>You need to be out of combat to do it</t>
    <phoneticPr fontId="1"/>
  </si>
  <si>
    <t>Row Hooligans</t>
    <phoneticPr fontId="1"/>
  </si>
  <si>
    <t>They leap to players and put bleeds</t>
    <phoneticPr fontId="1"/>
  </si>
  <si>
    <t>Street sneaks</t>
    <phoneticPr fontId="1"/>
  </si>
  <si>
    <t>Bribed enemies</t>
    <phoneticPr fontId="1"/>
  </si>
  <si>
    <t>Seductive satyrs</t>
    <phoneticPr fontId="1"/>
  </si>
  <si>
    <t>Massive Felwyrm</t>
    <phoneticPr fontId="1"/>
  </si>
  <si>
    <t>KYSTIA_MANAHEART</t>
    <phoneticPr fontId="1"/>
  </si>
  <si>
    <t>Hit the pet. At 20% you can damage the boss</t>
    <phoneticPr fontId="1"/>
  </si>
  <si>
    <t>Move from AoE and rotating frontals</t>
    <phoneticPr fontId="1"/>
  </si>
  <si>
    <t>Kick or CC the copies</t>
    <phoneticPr fontId="1"/>
  </si>
  <si>
    <t>When the pet reaches 20% HP there will be huge AoE damage</t>
    <phoneticPr fontId="1"/>
  </si>
  <si>
    <t>Chaos Barrage does a magic hit, be careful</t>
    <phoneticPr fontId="1"/>
  </si>
  <si>
    <t>After first boss</t>
    <phoneticPr fontId="1"/>
  </si>
  <si>
    <t>Before first boss</t>
    <phoneticPr fontId="1"/>
  </si>
  <si>
    <t>Antes del primer boss</t>
    <phoneticPr fontId="1"/>
  </si>
  <si>
    <t>Take a disguise from the NPC next to the checkpoint</t>
    <phoneticPr fontId="1"/>
  </si>
  <si>
    <t>At the top of the building Selenar will give you a role for the next RP event. Take it. You can see it as a debuff</t>
    <phoneticPr fontId="1"/>
  </si>
  <si>
    <t>RP event</t>
    <phoneticPr fontId="1"/>
  </si>
  <si>
    <t>If cleaner, take the broom and clean the puddles on the floor</t>
    <phoneticPr fontId="1"/>
  </si>
  <si>
    <t>If server, bring meat, cheese and drink to tables</t>
    <phoneticPr fontId="1"/>
  </si>
  <si>
    <t>If entertainer, catch the notes that fall from the ceiling</t>
    <phoneticPr fontId="1"/>
  </si>
  <si>
    <t>The mobs before the second boss try to flee at low HP</t>
    <phoneticPr fontId="1"/>
  </si>
  <si>
    <t>ZAEN_BLADESORROW</t>
    <phoneticPr fontId="1"/>
  </si>
  <si>
    <t>Killing Spree does heavy AoE damage</t>
    <phoneticPr fontId="1"/>
  </si>
  <si>
    <t>If you have a red circle, go to the green barrel to explode it</t>
    <phoneticPr fontId="1"/>
  </si>
  <si>
    <t>If you have a red line, go behind a barrel. There can be more than one person in each barrel</t>
    <phoneticPr fontId="1"/>
  </si>
  <si>
    <t>After second boss</t>
    <phoneticPr fontId="1"/>
  </si>
  <si>
    <t>There are many casters, be careful</t>
    <phoneticPr fontId="1"/>
  </si>
  <si>
    <t>Imps</t>
    <phoneticPr fontId="1"/>
  </si>
  <si>
    <t>They don't do a lot of damage, but many of them can be a problem</t>
    <phoneticPr fontId="1"/>
  </si>
  <si>
    <t>Flayers</t>
    <phoneticPr fontId="1"/>
  </si>
  <si>
    <t>Bleed</t>
    <phoneticPr fontId="1"/>
  </si>
  <si>
    <t>Dodge AoE</t>
    <phoneticPr fontId="1"/>
  </si>
  <si>
    <t>Kick enrage</t>
    <phoneticPr fontId="1"/>
  </si>
  <si>
    <t>Kick channel</t>
    <phoneticPr fontId="1"/>
  </si>
  <si>
    <t>Corrupted Warlock</t>
    <phoneticPr fontId="1"/>
  </si>
  <si>
    <t>CC on channel</t>
    <phoneticPr fontId="1"/>
  </si>
  <si>
    <t>Lucsei</t>
    <phoneticPr fontId="1"/>
  </si>
  <si>
    <t>Move from AoE</t>
    <phoneticPr fontId="1"/>
  </si>
  <si>
    <t>After third boss</t>
    <phoneticPr fontId="1"/>
  </si>
  <si>
    <t>XATHUUX</t>
    <phoneticPr fontId="1"/>
  </si>
  <si>
    <t>Xathuux</t>
    <phoneticPr fontId="1"/>
  </si>
  <si>
    <t>LITHIEL</t>
    <phoneticPr fontId="1"/>
  </si>
  <si>
    <t>Lithiel</t>
    <phoneticPr fontId="1"/>
  </si>
  <si>
    <t>CD on frontal. It follows you, so don't hit other players</t>
    <phoneticPr fontId="1"/>
  </si>
  <si>
    <t>The boss throws an axe to a player, destroy it ASAP</t>
    <phoneticPr fontId="1"/>
  </si>
  <si>
    <t>Spread with green circles</t>
    <phoneticPr fontId="1"/>
  </si>
  <si>
    <t>At 100% energy it does huge AoE damage</t>
    <phoneticPr fontId="1"/>
  </si>
  <si>
    <t>After 100% use CDs, boss takes more damage</t>
    <phoneticPr fontId="1"/>
  </si>
  <si>
    <t>Golem</t>
    <phoneticPr fontId="1"/>
  </si>
  <si>
    <t>Huge AoE damage when channeling</t>
    <phoneticPr fontId="1"/>
  </si>
  <si>
    <t>Dodge AoE and beam (when you have an arrow)</t>
    <phoneticPr fontId="1"/>
  </si>
  <si>
    <t>Kick Chaos Bolt</t>
    <phoneticPr fontId="1"/>
  </si>
  <si>
    <t>Kite the infernal</t>
    <phoneticPr fontId="1"/>
  </si>
  <si>
    <t>Kill adds ASAP</t>
    <phoneticPr fontId="1"/>
  </si>
  <si>
    <t>If you have a circle spread but not too much. Adds will appear</t>
    <phoneticPr fontId="1"/>
  </si>
  <si>
    <t>After 100% use CD, boss has more attack speed. Move him from the puddles</t>
    <phoneticPr fontId="1"/>
  </si>
  <si>
    <t>Shield bash is a tank buster be careful if you have the poison. Use defensives</t>
    <phoneticPr fontId="1"/>
  </si>
  <si>
    <t>After the circle there is magic damage</t>
    <phoneticPr fontId="1"/>
  </si>
  <si>
    <t>Use the gateway when the big wave appears</t>
    <phoneticPr fontId="1"/>
  </si>
  <si>
    <t>Murder Row</t>
    <phoneticPr fontId="1"/>
  </si>
  <si>
    <t>The Blinding Vale</t>
    <phoneticPr fontId="1"/>
  </si>
  <si>
    <t>Den of Nalorakk</t>
    <phoneticPr fontId="1"/>
  </si>
  <si>
    <t>Voidscar Arena</t>
    <phoneticPr fontId="1"/>
  </si>
  <si>
    <t>Altar of Fangs</t>
    <phoneticPr fontId="1"/>
  </si>
  <si>
    <t>Ruby Life Pools</t>
    <phoneticPr fontId="1"/>
  </si>
  <si>
    <t>Temple of Sethraliss</t>
    <phoneticPr fontId="1"/>
  </si>
  <si>
    <t>Templo de Sethraliss</t>
    <phoneticPr fontId="1"/>
  </si>
  <si>
    <t>Kings' Rest</t>
    <phoneticPr fontId="1"/>
  </si>
  <si>
    <t>Radiant Spellsower</t>
    <phoneticPr fontId="1"/>
  </si>
  <si>
    <t>Big AoE damage</t>
    <phoneticPr fontId="1"/>
  </si>
  <si>
    <t>Lasher</t>
    <phoneticPr fontId="1"/>
  </si>
  <si>
    <t>If you walk over them or taunt them they will wake up</t>
    <phoneticPr fontId="1"/>
  </si>
  <si>
    <t>Sporeblight Belcher</t>
    <phoneticPr fontId="1"/>
  </si>
  <si>
    <t>Heavy pulsing AoE damage</t>
    <phoneticPr fontId="1"/>
  </si>
  <si>
    <t>When low HP they will try to wake up Lashers, CC them</t>
    <phoneticPr fontId="1"/>
  </si>
  <si>
    <t>Blossoms in the map</t>
    <phoneticPr fontId="1"/>
  </si>
  <si>
    <t>If you have Herbalism you can interact with them to get 5% haste and 20% speed</t>
    <phoneticPr fontId="1"/>
  </si>
  <si>
    <t>LIGHTBLOSSOM_TRINITY</t>
    <phoneticPr fontId="1"/>
  </si>
  <si>
    <t>IKUZZ</t>
    <phoneticPr fontId="1"/>
  </si>
  <si>
    <t>RUIA</t>
    <phoneticPr fontId="1"/>
  </si>
  <si>
    <t>Ikuzz</t>
    <phoneticPr fontId="1"/>
  </si>
  <si>
    <t>Ruia</t>
    <phoneticPr fontId="1"/>
  </si>
  <si>
    <t>Ziekket</t>
    <phoneticPr fontId="1"/>
  </si>
  <si>
    <t>ZIEKKET</t>
    <phoneticPr fontId="1"/>
  </si>
  <si>
    <t>They share HP</t>
    <phoneticPr fontId="1"/>
  </si>
  <si>
    <t>Meittik does a physical hit that summons three green pools</t>
    <phoneticPr fontId="1"/>
  </si>
  <si>
    <t>If you have a big circle, get out of the group. Dodge Lekshi after he jumps over you</t>
    <phoneticPr fontId="1"/>
  </si>
  <si>
    <t>Don't get in the way of the yellow arrows from Lekshi</t>
    <phoneticPr fontId="1"/>
  </si>
  <si>
    <t>Big damage when someone intercepts Kezkitt beam</t>
    <phoneticPr fontId="1"/>
  </si>
  <si>
    <t>Someone has to intercept the beams from Kezkitt</t>
    <phoneticPr fontId="1"/>
  </si>
  <si>
    <t>Lightfeather Petalwing</t>
    <phoneticPr fontId="1"/>
  </si>
  <si>
    <t>Kick disorienting</t>
    <phoneticPr fontId="1"/>
  </si>
  <si>
    <t>Move from frontals</t>
    <phoneticPr fontId="1"/>
  </si>
  <si>
    <t>Movement freeing abilities work with roots</t>
    <phoneticPr fontId="1"/>
  </si>
  <si>
    <t>When roots appear around the room there will be heavy pulsing damage</t>
    <phoneticPr fontId="1"/>
  </si>
  <si>
    <t>After knocking back the group you will have red circles, stack but without letting them touch each other. Breakable roots will appear</t>
    <phoneticPr fontId="1"/>
  </si>
  <si>
    <t>If the boss fixates you, run away and make him pass over the roots. They will disappear</t>
    <phoneticPr fontId="1"/>
  </si>
  <si>
    <t>If you run over a root, it will root you. Break it</t>
    <phoneticPr fontId="1"/>
  </si>
  <si>
    <t>From 40% HP there will be pulsing damage all the time</t>
    <phoneticPr fontId="1"/>
  </si>
  <si>
    <t>Interact with the bird to move to the next zone</t>
    <phoneticPr fontId="1"/>
  </si>
  <si>
    <t>Luminous Thornmaw</t>
    <phoneticPr fontId="1"/>
  </si>
  <si>
    <t>The bleed goes out if you top the person with it</t>
    <phoneticPr fontId="1"/>
  </si>
  <si>
    <t>Leafy Grovecrawler</t>
    <phoneticPr fontId="1"/>
  </si>
  <si>
    <t>Kick cast</t>
    <phoneticPr fontId="1"/>
  </si>
  <si>
    <t>First phase</t>
    <phoneticPr fontId="1"/>
  </si>
  <si>
    <t>Primera fase</t>
    <phoneticPr fontId="1"/>
  </si>
  <si>
    <t>Six rays will appear from each character, after that there will be damage in that direction. Don't be in their way. You can pixel stack so nobody has to take damage</t>
    <phoneticPr fontId="1"/>
  </si>
  <si>
    <t>title</t>
  </si>
  <si>
    <t>If you top the bleed it desappears</t>
    <phoneticPr fontId="1"/>
  </si>
  <si>
    <t>Be careful with other people frontals</t>
    <phoneticPr fontId="1"/>
  </si>
  <si>
    <t>Third phase (40% HP)</t>
    <phoneticPr fontId="1"/>
  </si>
  <si>
    <t>Tercera fase (40% HP)</t>
    <phoneticPr fontId="1"/>
  </si>
  <si>
    <t>Mecánicas de la fase 1 y 2 a la vez</t>
    <phoneticPr fontId="1"/>
  </si>
  <si>
    <t>Phase 1 and 2 mechanics at the same time</t>
    <phoneticPr fontId="1"/>
  </si>
  <si>
    <t>Second phase (70% HP)</t>
    <phoneticPr fontId="1"/>
  </si>
  <si>
    <t>Segunda fase (70% HP)</t>
    <phoneticPr fontId="1"/>
  </si>
  <si>
    <t>Dodge AoE and whirlwinds</t>
    <phoneticPr fontId="1"/>
  </si>
  <si>
    <t>Left side has less mobs</t>
    <phoneticPr fontId="1"/>
  </si>
  <si>
    <t>Physical hit and knockback on tank</t>
    <phoneticPr fontId="1"/>
  </si>
  <si>
    <t>Poison over the whole group. If overlapped with other mechanics it's dangerous</t>
    <phoneticPr fontId="1"/>
  </si>
  <si>
    <t>Kill eggs with cleave</t>
    <phoneticPr fontId="1"/>
  </si>
  <si>
    <t>Kill adds</t>
    <phoneticPr fontId="1"/>
  </si>
  <si>
    <t>Kick adds</t>
    <phoneticPr fontId="1"/>
  </si>
  <si>
    <t>Mata a los adds</t>
    <phoneticPr fontId="1"/>
  </si>
  <si>
    <t>Intercept orbs</t>
    <phoneticPr fontId="1"/>
  </si>
  <si>
    <t>Corta los adds</t>
    <phoneticPr fontId="1"/>
  </si>
  <si>
    <t>Intercepta los orbes</t>
    <phoneticPr fontId="1"/>
  </si>
  <si>
    <t>If you have a beam fixed over you, use defensive and point it to the adds corpses</t>
    <phoneticPr fontId="1"/>
  </si>
  <si>
    <t>Si tienes un frontal largo fijado sobre ti, usa defensivo y apunta a los cadáveres de los adds</t>
    <phoneticPr fontId="1"/>
  </si>
  <si>
    <t>Minion of Zul</t>
    <phoneticPr fontId="1"/>
  </si>
  <si>
    <t>Have an absorb shield. If you dispel them they die, if not, kill them</t>
    <phoneticPr fontId="1"/>
  </si>
  <si>
    <t>Don't let them reach you</t>
    <phoneticPr fontId="1"/>
  </si>
  <si>
    <t>Pulsing AoE damage</t>
    <phoneticPr fontId="1"/>
  </si>
  <si>
    <t>Interact with the drum in the next room and kill everything</t>
    <phoneticPr fontId="1"/>
  </si>
  <si>
    <t>Animated Guardian</t>
    <phoneticPr fontId="1"/>
  </si>
  <si>
    <t>dodge AoEs and if a mob has a shield, attack from behind it</t>
    <phoneticPr fontId="1"/>
  </si>
  <si>
    <t>THE_GOLDEN_SERPENT</t>
    <phoneticPr fontId="1"/>
  </si>
  <si>
    <t>MCHIMBA</t>
    <phoneticPr fontId="1"/>
  </si>
  <si>
    <t>THE_COUNCIL_OF_TRIBES</t>
    <phoneticPr fontId="1"/>
  </si>
  <si>
    <t>DAZAR</t>
    <phoneticPr fontId="1"/>
  </si>
  <si>
    <t>Dazar</t>
    <phoneticPr fontId="1"/>
  </si>
  <si>
    <t>Council</t>
    <phoneticPr fontId="1"/>
  </si>
  <si>
    <t>Consejo</t>
    <phoneticPr fontId="1"/>
  </si>
  <si>
    <t>Mchimba</t>
    <phoneticPr fontId="1"/>
  </si>
  <si>
    <t>Serpiente</t>
    <phoneticPr fontId="1"/>
  </si>
  <si>
    <t>Serpent</t>
    <phoneticPr fontId="1"/>
  </si>
  <si>
    <t>If you have a circle around you go to the edges</t>
    <phoneticPr fontId="1"/>
  </si>
  <si>
    <t>Serpentine Gust does AoE damage</t>
    <phoneticPr fontId="1"/>
  </si>
  <si>
    <t>Defensive on Tail Thrash</t>
    <phoneticPr fontId="1"/>
  </si>
  <si>
    <t>At some point the puddles become adds, kill them ASAP. Don't let them reach the boss</t>
    <phoneticPr fontId="1"/>
  </si>
  <si>
    <t>Hallway event</t>
    <phoneticPr fontId="1"/>
  </si>
  <si>
    <t>Enemies will activate in random orders</t>
    <phoneticPr fontId="1"/>
  </si>
  <si>
    <t>Dodge stuff</t>
    <phoneticPr fontId="1"/>
  </si>
  <si>
    <t>If kickable, kick it</t>
    <phoneticPr fontId="1"/>
  </si>
  <si>
    <t>Tank gets high damage from bleeds</t>
    <phoneticPr fontId="1"/>
  </si>
  <si>
    <t>Después del primer boss</t>
    <phoneticPr fontId="1"/>
  </si>
  <si>
    <t>Después del segundo boss</t>
    <phoneticPr fontId="1"/>
  </si>
  <si>
    <t>Después del tercer boss</t>
    <phoneticPr fontId="1"/>
  </si>
  <si>
    <t>Defensive on King Alakul's Blood Drain</t>
    <phoneticPr fontId="1"/>
  </si>
  <si>
    <t>Mob on the bridge</t>
    <phoneticPr fontId="1"/>
  </si>
  <si>
    <t>High AoE damage</t>
    <phoneticPr fontId="1"/>
  </si>
  <si>
    <t>Dodge pools</t>
    <phoneticPr fontId="1"/>
  </si>
  <si>
    <t>Second boss room</t>
    <phoneticPr fontId="1"/>
  </si>
  <si>
    <t>The slimes leave a pool after dying</t>
    <phoneticPr fontId="1"/>
  </si>
  <si>
    <t>If you get imprisoned in a coffin, use the extra button to shake it. The rest must open that coffin</t>
    <phoneticPr fontId="1"/>
  </si>
  <si>
    <t>Kick mummies</t>
    <phoneticPr fontId="1"/>
  </si>
  <si>
    <t>Dodge AoE. Don't be near the coffins to not drop the red circle there</t>
    <phoneticPr fontId="1"/>
  </si>
  <si>
    <t>Channeled big damage to a single player</t>
    <phoneticPr fontId="1"/>
  </si>
  <si>
    <t>As with the mobs before, someone will be trapped in a coffin. Use the extra button to shake it. The other have to open it</t>
    <phoneticPr fontId="1"/>
  </si>
  <si>
    <t>Kill Shamans first</t>
    <phoneticPr fontId="1"/>
  </si>
  <si>
    <t>Pull one brute at a time</t>
    <phoneticPr fontId="1"/>
  </si>
  <si>
    <t>Next room</t>
    <phoneticPr fontId="1"/>
  </si>
  <si>
    <t>A few enemies will spawn behind, be careful</t>
    <phoneticPr fontId="1"/>
  </si>
  <si>
    <t>First boss</t>
    <phoneticPr fontId="1"/>
  </si>
  <si>
    <t>Primer boss</t>
    <phoneticPr fontId="1"/>
  </si>
  <si>
    <t>Lots of bleeds</t>
    <phoneticPr fontId="1"/>
  </si>
  <si>
    <t>Second boss</t>
    <phoneticPr fontId="1"/>
  </si>
  <si>
    <t>Segundo boss</t>
    <phoneticPr fontId="1"/>
  </si>
  <si>
    <t>Soak Barrel</t>
    <phoneticPr fontId="1"/>
  </si>
  <si>
    <t>Soakea el barril</t>
    <phoneticPr fontId="1"/>
  </si>
  <si>
    <t>Dodge axes. They are there the whole fight</t>
    <phoneticPr fontId="1"/>
  </si>
  <si>
    <t>Third boss</t>
    <phoneticPr fontId="1"/>
  </si>
  <si>
    <t>Tercer boss</t>
    <phoneticPr fontId="1"/>
  </si>
  <si>
    <t>Move the boss to the totems. Recommended order: Bursting-Thundering-Torrent</t>
    <phoneticPr fontId="1"/>
  </si>
  <si>
    <t>Destroy totems ASAP</t>
    <phoneticPr fontId="1"/>
  </si>
  <si>
    <t>Shadow of Zul</t>
    <phoneticPr fontId="1"/>
  </si>
  <si>
    <t>Stand in the small purple circle</t>
    <phoneticPr fontId="1"/>
  </si>
  <si>
    <t>MANY AoEs will appear, dodge them</t>
    <phoneticPr fontId="1"/>
  </si>
  <si>
    <t>Reban</t>
    <phoneticPr fontId="1"/>
  </si>
  <si>
    <t>Prioritize it</t>
    <phoneticPr fontId="1"/>
  </si>
  <si>
    <t>interrupt</t>
    <phoneticPr fontId="1"/>
  </si>
  <si>
    <t>tab</t>
    <phoneticPr fontId="1"/>
  </si>
  <si>
    <t>Kick to not get feared</t>
    <phoneticPr fontId="1"/>
  </si>
  <si>
    <t>Bleeds are applied the whole fight</t>
    <phoneticPr fontId="1"/>
  </si>
  <si>
    <t>If you have a circle separate from the group</t>
    <phoneticPr fontId="1"/>
  </si>
  <si>
    <t>Defensive on Blade Combo</t>
    <phoneticPr fontId="1"/>
  </si>
  <si>
    <t>From 80% HP</t>
    <phoneticPr fontId="1"/>
  </si>
  <si>
    <t>A partir de 80% HP</t>
    <phoneticPr fontId="1"/>
  </si>
  <si>
    <t>Part of the zone gets filled with AoE, run as fast as you can</t>
    <phoneticPr fontId="1"/>
  </si>
  <si>
    <t>T'Zala</t>
    <phoneticPr fontId="1"/>
  </si>
  <si>
    <t>Not a priority, don't focus her</t>
    <phoneticPr fontId="1"/>
  </si>
  <si>
    <t>No hace falta focusearla</t>
    <phoneticPr fontId="1"/>
  </si>
  <si>
    <t>Bleed on tank, be careful</t>
    <phoneticPr fontId="1"/>
  </si>
  <si>
    <t>Cuidado con el sangrado en el tanque</t>
    <phoneticPr fontId="1"/>
  </si>
  <si>
    <t>MELIDRUSSA</t>
    <phoneticPr fontId="1"/>
  </si>
  <si>
    <t>KOKIA</t>
    <phoneticPr fontId="1"/>
  </si>
  <si>
    <t>KYRAKKA_AND_ERKHART</t>
    <phoneticPr fontId="1"/>
  </si>
  <si>
    <t>Melidrussa</t>
    <phoneticPr fontId="1"/>
  </si>
  <si>
    <t>Kokia</t>
    <phoneticPr fontId="1"/>
  </si>
  <si>
    <t>Kyrakka &amp; Erkhart</t>
    <phoneticPr fontId="1"/>
  </si>
  <si>
    <t>Chillweaver</t>
    <phoneticPr fontId="1"/>
  </si>
  <si>
    <t>Kick bolts and shield</t>
    <phoneticPr fontId="1"/>
  </si>
  <si>
    <t>Corta desgargas y escudo</t>
    <phoneticPr fontId="1"/>
  </si>
  <si>
    <t>Primal Juggernaut</t>
    <phoneticPr fontId="1"/>
  </si>
  <si>
    <t>Big hits on tank</t>
    <phoneticPr fontId="1"/>
  </si>
  <si>
    <t>Don't run over the eggs</t>
    <phoneticPr fontId="1"/>
  </si>
  <si>
    <t>Draghar</t>
    <phoneticPr fontId="1"/>
  </si>
  <si>
    <t>When doing frontals don't point him to other mobs, they will be aggroed</t>
    <phoneticPr fontId="1"/>
  </si>
  <si>
    <t>Kill him to go to the first boss</t>
    <phoneticPr fontId="1"/>
  </si>
  <si>
    <t>If you have a circle go out of the group</t>
    <phoneticPr fontId="1"/>
  </si>
  <si>
    <t>Dodge AoE and run away when pulled to them</t>
    <phoneticPr fontId="1"/>
  </si>
  <si>
    <t>Kick her casts</t>
    <phoneticPr fontId="1"/>
  </si>
  <si>
    <t>Kill the adds ASAP or you won't be able to damage the boss</t>
    <phoneticPr fontId="1"/>
  </si>
  <si>
    <t>Big pulsing damage when big circle pulls everyone</t>
    <phoneticPr fontId="1"/>
  </si>
  <si>
    <t>Take a drake to go to the next area</t>
    <phoneticPr fontId="1"/>
  </si>
  <si>
    <t>Thunderhead</t>
    <phoneticPr fontId="1"/>
  </si>
  <si>
    <t>Thunder jaw does heavy damage and knocks back</t>
    <phoneticPr fontId="1"/>
  </si>
  <si>
    <t>Dodge AoEs</t>
    <phoneticPr fontId="1"/>
  </si>
  <si>
    <t>Blazebound Destroyer</t>
    <phoneticPr fontId="1"/>
  </si>
  <si>
    <t>Primalists</t>
    <phoneticPr fontId="1"/>
  </si>
  <si>
    <t>Primalistas</t>
    <phoneticPr fontId="1"/>
  </si>
  <si>
    <t>Kick casts</t>
    <phoneticPr fontId="1"/>
  </si>
  <si>
    <t>Ashseer Flamelasher</t>
    <phoneticPr fontId="1"/>
  </si>
  <si>
    <t>CC the Minions of Zul that appear after the big circle</t>
    <phoneticPr fontId="1"/>
  </si>
  <si>
    <t>Stop or stun when channeling, they do high AoE damage</t>
    <phoneticPr fontId="1"/>
  </si>
  <si>
    <t>Separate from the group if you have a big circle</t>
    <phoneticPr fontId="1"/>
  </si>
  <si>
    <t>At the start it's recommended going left</t>
    <phoneticPr fontId="1"/>
  </si>
  <si>
    <t>Break the roots after the red circles ASAP</t>
    <phoneticPr fontId="1"/>
  </si>
  <si>
    <t>If you get an arrow on top of you, the boss is going to do a frontal on you. Use a defensive</t>
    <phoneticPr fontId="1"/>
  </si>
  <si>
    <t>Dodge AoE when it dies</t>
    <phoneticPr fontId="1"/>
  </si>
  <si>
    <t>Flamegullet</t>
    <phoneticPr fontId="1"/>
  </si>
  <si>
    <t>Dodge frontal</t>
    <phoneticPr fontId="1"/>
  </si>
  <si>
    <t>Pulsing damage at 50% HP</t>
    <phoneticPr fontId="1"/>
  </si>
  <si>
    <t>Add</t>
    <phoneticPr fontId="1"/>
  </si>
  <si>
    <t>Kill ASAP</t>
    <phoneticPr fontId="1"/>
  </si>
  <si>
    <t>Kick its casts</t>
    <phoneticPr fontId="1"/>
  </si>
  <si>
    <t>If you have a small circle, the boss will throw a ball at you, point it out of the group</t>
    <phoneticPr fontId="1"/>
  </si>
  <si>
    <t>If you have a big circle, separate a bit from the group but not too much, an add will appear</t>
    <phoneticPr fontId="1"/>
  </si>
  <si>
    <t>Use defensive on Searing blows</t>
    <phoneticPr fontId="1"/>
  </si>
  <si>
    <t>Tempest Channeler</t>
    <phoneticPr fontId="1"/>
  </si>
  <si>
    <t>Big AoE pulsing damage and individual damage (on Lightning torrent)</t>
    <phoneticPr fontId="1"/>
  </si>
  <si>
    <t>Defensive on Lightning torrent</t>
    <phoneticPr fontId="1"/>
  </si>
  <si>
    <t>Ryvati</t>
    <phoneticPr fontId="1"/>
  </si>
  <si>
    <t>Same mechanics as Tempest Channeler</t>
    <phoneticPr fontId="1"/>
  </si>
  <si>
    <t>Break shield ASAP</t>
    <phoneticPr fontId="1"/>
  </si>
  <si>
    <t>Heavy AoE damage when shielded</t>
    <phoneticPr fontId="1"/>
  </si>
  <si>
    <t>Dodge frontals and AoE</t>
    <phoneticPr fontId="1"/>
  </si>
  <si>
    <t>Defensive on Storm slam</t>
    <phoneticPr fontId="1"/>
  </si>
  <si>
    <t>Sometimes there will be winds. The direction rotates as: North, East, South, West</t>
    <phoneticPr fontId="1"/>
  </si>
  <si>
    <t>The pools that appear after the circles move with the wind</t>
    <phoneticPr fontId="1"/>
  </si>
  <si>
    <t>Don't cast when Cloudburst</t>
    <phoneticPr fontId="1"/>
  </si>
  <si>
    <t>Boss</t>
    <phoneticPr fontId="1"/>
  </si>
  <si>
    <t>Dragon</t>
    <phoneticPr fontId="1"/>
  </si>
  <si>
    <t>At 50% HP, it goes away</t>
    <phoneticPr fontId="1"/>
  </si>
  <si>
    <t>Priority target</t>
    <phoneticPr fontId="1"/>
  </si>
  <si>
    <t>ADDERIS_ASPIX</t>
    <phoneticPr fontId="1"/>
  </si>
  <si>
    <t>Adderis and Aspix</t>
    <phoneticPr fontId="1"/>
  </si>
  <si>
    <t>Adderis y Aspix</t>
    <phoneticPr fontId="1"/>
  </si>
  <si>
    <t>MEREKTHA</t>
    <phoneticPr fontId="1"/>
  </si>
  <si>
    <t>Merektha</t>
    <phoneticPr fontId="1"/>
  </si>
  <si>
    <t>GALVAZZT</t>
    <phoneticPr fontId="1"/>
  </si>
  <si>
    <t>Galvazzt</t>
    <phoneticPr fontId="1"/>
  </si>
  <si>
    <t>AVATAR_OF_SETHRALISS</t>
    <phoneticPr fontId="1"/>
  </si>
  <si>
    <t>Avatar</t>
    <phoneticPr fontId="1"/>
  </si>
  <si>
    <t>Storm Adept</t>
    <phoneticPr fontId="1"/>
  </si>
  <si>
    <t>Sandswept Hunter</t>
    <phoneticPr fontId="1"/>
  </si>
  <si>
    <t>They channel one player, be careful</t>
    <phoneticPr fontId="1"/>
  </si>
  <si>
    <t>Sandfury Stonefist</t>
    <phoneticPr fontId="1"/>
  </si>
  <si>
    <t>Sunder Slam is a big hit. Damage taken +50%</t>
    <phoneticPr fontId="1"/>
  </si>
  <si>
    <t>Ground Pound does AoE damage and knockback</t>
    <phoneticPr fontId="1"/>
  </si>
  <si>
    <t>Shrouded Fang</t>
    <phoneticPr fontId="1"/>
  </si>
  <si>
    <t>Dispel poison</t>
    <phoneticPr fontId="1"/>
  </si>
  <si>
    <t>Hit the boss without the shield</t>
    <phoneticPr fontId="1"/>
  </si>
  <si>
    <t>The boss with a shield sets the mechanics</t>
    <phoneticPr fontId="1"/>
  </si>
  <si>
    <t>Aspix</t>
    <phoneticPr fontId="1"/>
  </si>
  <si>
    <t>Hit on a player that leaves a DoT</t>
    <phoneticPr fontId="1"/>
  </si>
  <si>
    <t>Don’t overlap beams. They also do a knockback</t>
    <phoneticPr fontId="1"/>
  </si>
  <si>
    <t>Adderis</t>
    <phoneticPr fontId="1"/>
  </si>
  <si>
    <t>Soak the marked player and then run away from the circle that appears</t>
    <phoneticPr fontId="1"/>
  </si>
  <si>
    <t>If you have a circle, go to the edges</t>
    <phoneticPr fontId="1"/>
  </si>
  <si>
    <t>Defensive on Overload</t>
    <phoneticPr fontId="1"/>
  </si>
  <si>
    <t>When one of the bosses dies, all the mechanics occur at the same time</t>
    <phoneticPr fontId="1"/>
  </si>
  <si>
    <t>Sand Sworn Rider</t>
    <phoneticPr fontId="1"/>
  </si>
  <si>
    <t>Poisonous Viper</t>
    <phoneticPr fontId="1"/>
  </si>
  <si>
    <t>Lightning Serpent</t>
    <phoneticPr fontId="1"/>
  </si>
  <si>
    <t>Dodge the pools</t>
    <phoneticPr fontId="1"/>
  </si>
  <si>
    <t>Krolusk Matriarch</t>
    <phoneticPr fontId="1"/>
  </si>
  <si>
    <t>Hits hard, defensive if necessary</t>
    <phoneticPr fontId="1"/>
  </si>
  <si>
    <t>Dutiful Tamer</t>
    <phoneticPr fontId="1"/>
  </si>
  <si>
    <t>Kick summon to delay it if needed</t>
    <phoneticPr fontId="1"/>
  </si>
  <si>
    <t>Brood Tender &amp; Faithless Subjugator</t>
    <phoneticPr fontId="1"/>
  </si>
  <si>
    <t>Defensive on Lightning Bite. Leaves a DoT</t>
    <phoneticPr fontId="1"/>
  </si>
  <si>
    <t>If have an arrow, move. Pools will appear for a while</t>
    <phoneticPr fontId="1"/>
  </si>
  <si>
    <t>Big AoE damage and knockback on Serpent Storm</t>
    <phoneticPr fontId="1"/>
  </si>
  <si>
    <t>dps</t>
    <phoneticPr fontId="1"/>
  </si>
  <si>
    <t>Kill the Storm Serpent ASAP</t>
    <phoneticPr fontId="1"/>
  </si>
  <si>
    <t>Agitated Nimbus</t>
    <phoneticPr fontId="1"/>
  </si>
  <si>
    <t>Party-wide damage</t>
    <phoneticPr fontId="1"/>
  </si>
  <si>
    <t>Imbued Stormcaller</t>
    <phoneticPr fontId="1"/>
  </si>
  <si>
    <t>Jumps on players and leaves magic DoTs</t>
    <phoneticPr fontId="1"/>
  </si>
  <si>
    <t>Static Anomaly</t>
    <phoneticPr fontId="1"/>
  </si>
  <si>
    <t>Don’t pull too many</t>
    <phoneticPr fontId="1"/>
  </si>
  <si>
    <t>Soak electric beams (not the tank)</t>
    <phoneticPr fontId="1"/>
  </si>
  <si>
    <t>Move out of the puddles</t>
    <phoneticPr fontId="1"/>
  </si>
  <si>
    <t>Party-wide damage during boss</t>
    <phoneticPr fontId="1"/>
  </si>
  <si>
    <t>If you don't soak and the boss gets to 100 energy, it buffes a lot</t>
    <phoneticPr fontId="1"/>
  </si>
  <si>
    <t>Maze area</t>
    <phoneticPr fontId="1"/>
  </si>
  <si>
    <t>After going through all the orbs, you will see two marks in the map</t>
    <phoneticPr fontId="1"/>
  </si>
  <si>
    <t>You need to be close to the orbs marked in the map until they are at 100%</t>
    <phoneticPr fontId="1"/>
  </si>
  <si>
    <t>Kick  the Disruptors</t>
    <phoneticPr fontId="1"/>
  </si>
  <si>
    <t>When the two orbs are at 100%, you can move to the next area</t>
    <phoneticPr fontId="1"/>
  </si>
  <si>
    <t>Last boss area</t>
    <phoneticPr fontId="1"/>
  </si>
  <si>
    <t>Run if fixated</t>
    <phoneticPr fontId="1"/>
  </si>
  <si>
    <t>Kick Hexxer</t>
    <phoneticPr fontId="1"/>
  </si>
  <si>
    <t>When everything dies, talk with the avatar to start the boss</t>
    <phoneticPr fontId="1"/>
  </si>
  <si>
    <t>The boss ends when healed to max health</t>
    <phoneticPr fontId="1"/>
  </si>
  <si>
    <t>Guardians Tainted Strike hits hards and leaves a DoT</t>
    <phoneticPr fontId="1"/>
  </si>
  <si>
    <t>Kill Essence Defilers ASAP</t>
    <phoneticPr fontId="1"/>
  </si>
  <si>
    <t>After a Guardian dies it leaves an orb, soak it twice (not the healer)</t>
    <phoneticPr fontId="1"/>
  </si>
  <si>
    <t>Sometimes the healer will be fixated, kill those adds</t>
    <phoneticPr fontId="1"/>
  </si>
  <si>
    <t>Saltan a jugadores y ponen sangrados</t>
    <phoneticPr fontId="1"/>
  </si>
  <si>
    <t>Tienes que estar fuera de combate para interactuar</t>
    <phoneticPr fontId="1"/>
  </si>
  <si>
    <t>Dispel Corroding spittle</t>
  </si>
  <si>
    <t>Dispel curse</t>
  </si>
  <si>
    <t>Dispel poison</t>
  </si>
  <si>
    <t>There will be magic dots on people. Dispel them</t>
  </si>
  <si>
    <t>Dispel magic DoTs, high damage</t>
  </si>
  <si>
    <t>Dispel DoT on tank</t>
  </si>
  <si>
    <t>Dispel poisons</t>
  </si>
  <si>
    <t>The poison reduces HP by 30% and is a DoT. Dispel it</t>
    <phoneticPr fontId="1"/>
  </si>
  <si>
    <t>El veneno reduce HP un 30% y es un DoT. Dispeléalo</t>
    <phoneticPr fontId="1"/>
  </si>
  <si>
    <t>Kick Seduction (disorients you)</t>
  </si>
  <si>
    <t>Kick small snakes and adds</t>
  </si>
  <si>
    <t>Kick hexers</t>
  </si>
  <si>
    <t>Coge un disfraz del NPC al lado del checkpoint</t>
    <phoneticPr fontId="1"/>
  </si>
  <si>
    <t>Arriba del edificio Selenar te va a dar un rol para el evento de RP. Puedes ver cual es en los debuff</t>
    <phoneticPr fontId="1"/>
  </si>
  <si>
    <t>Evento de RP</t>
    <phoneticPr fontId="1"/>
  </si>
  <si>
    <t>Los bichos antes del segundo boss intentan escapar cuando tienen poca vida</t>
    <phoneticPr fontId="1"/>
  </si>
  <si>
    <t>Hay muchos casters, ten cuidado</t>
    <phoneticPr fontId="1"/>
  </si>
  <si>
    <t>No hacen mucho daño pero muchos pueden ser un problema</t>
    <phoneticPr fontId="1"/>
  </si>
  <si>
    <t>Sangrado</t>
    <phoneticPr fontId="1"/>
  </si>
  <si>
    <t>Corta Seducción (desorienta)</t>
    <phoneticPr fontId="1"/>
  </si>
  <si>
    <t>Corta canalizado</t>
    <phoneticPr fontId="1"/>
  </si>
  <si>
    <t>Dispelea la maldición</t>
    <phoneticPr fontId="1"/>
  </si>
  <si>
    <t>CC cuando canalice</t>
    <phoneticPr fontId="1"/>
  </si>
  <si>
    <t>Mucho daño cuando canaliza</t>
    <phoneticPr fontId="1"/>
  </si>
  <si>
    <t>Pégale a la pet, Al 20% le puedes pegar al boss</t>
    <phoneticPr fontId="1"/>
  </si>
  <si>
    <t>Corta o CCea las copias</t>
    <phoneticPr fontId="1"/>
  </si>
  <si>
    <t>Dispelea el veneno</t>
    <phoneticPr fontId="1"/>
  </si>
  <si>
    <t>Si tienes un círculo rojo, ve al barril verde para explotarlo</t>
    <phoneticPr fontId="1"/>
  </si>
  <si>
    <t>Si tienes una línea roja ve detrás de un barril, puede haber más de uno detrás de cada barril</t>
    <phoneticPr fontId="1"/>
  </si>
  <si>
    <t>El boss lanza un hacha a un jugador, rómpela</t>
    <phoneticPr fontId="1"/>
  </si>
  <si>
    <t>CDs después de que llegue al 100% de energía, recibe más daño</t>
    <phoneticPr fontId="1"/>
  </si>
  <si>
    <t>Defensivo cuando haga el frontal. Te sigue así que no le des a otros jugadores</t>
    <phoneticPr fontId="1"/>
  </si>
  <si>
    <t>Defensivo después del 100% de energía, pega más rápido. Esquiva los charcos</t>
    <phoneticPr fontId="1"/>
  </si>
  <si>
    <t>Separáos con los círculos verdes</t>
    <phoneticPr fontId="1"/>
  </si>
  <si>
    <t>Mata los adds</t>
    <phoneticPr fontId="1"/>
  </si>
  <si>
    <t>Después del círculo hay daño mágico</t>
    <phoneticPr fontId="1"/>
  </si>
  <si>
    <t>Kitea al infernal</t>
    <phoneticPr fontId="1"/>
  </si>
  <si>
    <t>Corta la Descarga de Caos</t>
    <phoneticPr fontId="1"/>
  </si>
  <si>
    <t>Si tienes un círculo sepárate pero no mucho, salen adds</t>
    <phoneticPr fontId="1"/>
  </si>
  <si>
    <t>Usa el portal cuando salga la onda expansiva grande</t>
    <phoneticPr fontId="1"/>
  </si>
  <si>
    <t>Se recomienda ir por la izquierda al principio</t>
    <phoneticPr fontId="1"/>
  </si>
  <si>
    <t>Dispelea los DoTs (magia)</t>
    <phoneticPr fontId="1"/>
  </si>
  <si>
    <t>Mucho daño en área</t>
    <phoneticPr fontId="1"/>
  </si>
  <si>
    <t>Si pasas por encima o los taunteas se despiertan</t>
    <phoneticPr fontId="1"/>
  </si>
  <si>
    <t>Mucho daño en área de pulso</t>
    <phoneticPr fontId="1"/>
  </si>
  <si>
    <t>Flores en el mapa</t>
    <phoneticPr fontId="1"/>
  </si>
  <si>
    <t>Si tienes herboristería puedes interactuar para ganar 5% de cele y 20% de velocidad</t>
    <phoneticPr fontId="1"/>
  </si>
  <si>
    <t>Corta el desorientar</t>
    <phoneticPr fontId="1"/>
  </si>
  <si>
    <t>Habla con el pájaro para ir a la siguiente zona</t>
    <phoneticPr fontId="1"/>
  </si>
  <si>
    <t>Esquiva los frontales</t>
    <phoneticPr fontId="1"/>
  </si>
  <si>
    <t>El sangrado se quita levantándolo a tope</t>
    <phoneticPr fontId="1"/>
  </si>
  <si>
    <t>Corta casteo</t>
    <phoneticPr fontId="1"/>
  </si>
  <si>
    <t>El lado izquierdo tiene menos bichos</t>
    <phoneticPr fontId="1"/>
  </si>
  <si>
    <t>Daño físico y tira para atrás al tanque</t>
    <phoneticPr fontId="1"/>
  </si>
  <si>
    <t>Veneno en todo el grupo, si se junta con otras mecánicas puede ser peligroso</t>
    <phoneticPr fontId="1"/>
  </si>
  <si>
    <t>Rompe los huevos con cleave</t>
    <phoneticPr fontId="1"/>
  </si>
  <si>
    <t>Lightblossom Trinity</t>
    <phoneticPr fontId="1"/>
  </si>
  <si>
    <t>Mucho daño cuando alguien intercepta el rayo de Kezkitt</t>
    <phoneticPr fontId="1"/>
  </si>
  <si>
    <t>Meittik hace un golpe físico que deja 3 charcos</t>
    <phoneticPr fontId="1"/>
  </si>
  <si>
    <t>Comparten vida</t>
    <phoneticPr fontId="1"/>
  </si>
  <si>
    <t>Si tienes un círculo grande sepárate del grupo. Esquiva a Lekshi cuando salte sobre ti</t>
    <phoneticPr fontId="1"/>
  </si>
  <si>
    <t>No te pongas en medio de las flechas amarillas de Lekshi</t>
    <phoneticPr fontId="1"/>
  </si>
  <si>
    <t>Alguien se tiene que poner en medio de los rayos de Kezkitt</t>
    <phoneticPr fontId="1"/>
  </si>
  <si>
    <t>Rompe las raíces después del círculo rojo cuanto antes</t>
    <phoneticPr fontId="1"/>
  </si>
  <si>
    <t>Cuando aparezcan raíces por el mapa va a haber mucho daño por pulsos</t>
    <phoneticPr fontId="1"/>
  </si>
  <si>
    <t>A partir del 40% mucho daño por pulsos todo el rato</t>
    <phoneticPr fontId="1"/>
  </si>
  <si>
    <t>Desués de tirar para atrás el grupo habrá círculos rojos, separaos pero no mucho, salen raíces que hay que romper</t>
    <phoneticPr fontId="1"/>
  </si>
  <si>
    <t>Habilidades para liberar movimiento funcionan con raíces</t>
    <phoneticPr fontId="1"/>
  </si>
  <si>
    <t>Si el boss te persigue corre y haz que pase por las raíces. Desaparecerán</t>
    <phoneticPr fontId="1"/>
  </si>
  <si>
    <t>Si pasas por encima de una raíz en enraizará, rómpela en ese caso</t>
    <phoneticPr fontId="1"/>
  </si>
  <si>
    <t>Van a salir seis rayos de cada jugador, no ponerse en su dirección. Si todo el mundo se pone en el mismo píxel se evita todo el daño</t>
    <phoneticPr fontId="1"/>
  </si>
  <si>
    <t>Si curas al tope se quita el sangrado</t>
    <phoneticPr fontId="1"/>
  </si>
  <si>
    <t>Si tienes una flecha sobre ti, el boss te hará un frontal. Tira defensivo</t>
    <phoneticPr fontId="1"/>
  </si>
  <si>
    <t>Cuidado con los frontales de otros jugadores</t>
    <phoneticPr fontId="1"/>
  </si>
  <si>
    <t>No pases por encima de los huevos</t>
    <phoneticPr fontId="1"/>
  </si>
  <si>
    <t>Golpes gordos en el tanque</t>
    <phoneticPr fontId="1"/>
  </si>
  <si>
    <t>No apuntes los frontales a otros bichos o se aggrean</t>
    <phoneticPr fontId="1"/>
  </si>
  <si>
    <t>Esquiva áreas</t>
    <phoneticPr fontId="1"/>
  </si>
  <si>
    <t>Mátalo para poder ir al primer boss</t>
    <phoneticPr fontId="1"/>
  </si>
  <si>
    <t>Coge un dragón para ir a la siguiente zona</t>
    <phoneticPr fontId="1"/>
  </si>
  <si>
    <t>Dispelea los DoTs (magia), hacen mucho daño</t>
    <phoneticPr fontId="1"/>
  </si>
  <si>
    <t>Daño de pulso al 50%</t>
    <phoneticPr fontId="1"/>
  </si>
  <si>
    <t>Esquiva frontales</t>
    <phoneticPr fontId="1"/>
  </si>
  <si>
    <t>Cuando muere hace un área, esquiva</t>
    <phoneticPr fontId="1"/>
  </si>
  <si>
    <t>Corta casteos</t>
    <phoneticPr fontId="1"/>
  </si>
  <si>
    <t>Corta o stunea cuando canalice, mucho daño en área</t>
    <phoneticPr fontId="1"/>
  </si>
  <si>
    <t>Separate from the group if you have a circle. It will lift you afterwards so you won't be able to move for a while</t>
    <phoneticPr fontId="1"/>
  </si>
  <si>
    <t>Si tienes un círculo sepárate. Te levantará después así que no podrás moverte por un momento</t>
    <phoneticPr fontId="1"/>
  </si>
  <si>
    <t>Mucho daño en área por pulsos e individual</t>
    <phoneticPr fontId="1"/>
  </si>
  <si>
    <t>Rompe el escudo lo más rápido que puedas</t>
    <phoneticPr fontId="1"/>
  </si>
  <si>
    <t>Mucho daño en área cuando tiene el escudo</t>
    <phoneticPr fontId="1"/>
  </si>
  <si>
    <t>Mata los adds lo más rápido que puedas o no le puedes pegar al boss</t>
    <phoneticPr fontId="1"/>
  </si>
  <si>
    <t>Corta los casteos</t>
    <phoneticPr fontId="1"/>
  </si>
  <si>
    <t>Si tienes un círculo sepárate</t>
    <phoneticPr fontId="1"/>
  </si>
  <si>
    <t>Esquiva areas y cuando te atraigan corre</t>
    <phoneticPr fontId="1"/>
  </si>
  <si>
    <t>Cuando el círculo grande atrae al grupo hay mucho daño por pulsos en área</t>
    <phoneticPr fontId="1"/>
  </si>
  <si>
    <t>Mátalo cuanto antes</t>
    <phoneticPr fontId="1"/>
  </si>
  <si>
    <t>Si tienes un círculo pequeño tirará una bola sobre ti, apúntala fuera del grupo</t>
    <phoneticPr fontId="1"/>
  </si>
  <si>
    <t>Si tienes un círculo grande sepárate pero no mucho, sale un add</t>
    <phoneticPr fontId="1"/>
  </si>
  <si>
    <t>Dispelea DoT en tanque</t>
    <phoneticPr fontId="1"/>
  </si>
  <si>
    <t>Dragón</t>
    <phoneticPr fontId="1"/>
  </si>
  <si>
    <t>Objetivo prioritario</t>
    <phoneticPr fontId="1"/>
  </si>
  <si>
    <t>Esquiva frontales y áreas</t>
    <phoneticPr fontId="1"/>
  </si>
  <si>
    <t>A veces hay vientos. La dirección rota siguiente: Norte, Este, Sur, Oeste</t>
    <phoneticPr fontId="1"/>
  </si>
  <si>
    <t>Los charcos se mueven con el viento</t>
    <phoneticPr fontId="1"/>
  </si>
  <si>
    <t>Cuando tengas un círculo ve a los bordes y usa defensivo. Deja charco</t>
    <phoneticPr fontId="1"/>
  </si>
  <si>
    <t>When having a circle move from the group to the edges and use defensive. Leaves a pool</t>
    <phoneticPr fontId="1"/>
  </si>
  <si>
    <t>Al 50% se va</t>
    <phoneticPr fontId="1"/>
  </si>
  <si>
    <t>Canalizados en un jugador, cuidado</t>
    <phoneticPr fontId="1"/>
  </si>
  <si>
    <t>Dispelea veneno</t>
    <phoneticPr fontId="1"/>
  </si>
  <si>
    <t>Esquiva charcos</t>
    <phoneticPr fontId="1"/>
  </si>
  <si>
    <t>Esquiva frontal</t>
    <phoneticPr fontId="1"/>
  </si>
  <si>
    <t>Pega mucho, usa defensivo si hace falta</t>
    <phoneticPr fontId="1"/>
  </si>
  <si>
    <t>Corta la invocación para retrasarla si es necesario</t>
    <phoneticPr fontId="1"/>
  </si>
  <si>
    <t>Daño en área al grupo</t>
    <phoneticPr fontId="1"/>
  </si>
  <si>
    <t>Anomalía estática</t>
    <phoneticPr fontId="1"/>
  </si>
  <si>
    <t>Salta en jugadores y les pone DoTs (magia)</t>
    <phoneticPr fontId="1"/>
  </si>
  <si>
    <t>No pullees muchos</t>
    <phoneticPr fontId="1"/>
  </si>
  <si>
    <t>Área de orbes</t>
    <phoneticPr fontId="1"/>
  </si>
  <si>
    <t>Después de pasar por todos los bordes verás dos marcas en el mapa. Ahí hay otro tipo de orbes</t>
    <phoneticPr fontId="1"/>
  </si>
  <si>
    <t>Ponte cerca de esos orbes hasta que lleguen al 100%</t>
    <phoneticPr fontId="1"/>
  </si>
  <si>
    <t>Corta los disruptores</t>
    <phoneticPr fontId="1"/>
  </si>
  <si>
    <t>Cuando los dos orbes estén al 100%, puedes ir a la siguiente zona</t>
    <phoneticPr fontId="1"/>
  </si>
  <si>
    <t>Zona del último boss</t>
    <phoneticPr fontId="1"/>
  </si>
  <si>
    <t>Corre si te persiguen</t>
    <phoneticPr fontId="1"/>
  </si>
  <si>
    <t>Si tienes un círculo ve a los bordes</t>
    <phoneticPr fontId="1"/>
  </si>
  <si>
    <t>Habla con el avatar cuand mueran todos los bichos para empezar el boss</t>
    <phoneticPr fontId="1"/>
  </si>
  <si>
    <t>Pégale al boss sin escudo</t>
    <phoneticPr fontId="1"/>
  </si>
  <si>
    <t>El boss con escudo decide las mecánicas</t>
    <phoneticPr fontId="1"/>
  </si>
  <si>
    <t>Cuando uno de los dos muere todas las mecánicas ocurren a la vez</t>
    <phoneticPr fontId="1"/>
  </si>
  <si>
    <t>Golpe que deja un DoT</t>
    <phoneticPr fontId="1"/>
  </si>
  <si>
    <t>No sobrepongas rayos, tiran hacia atrás</t>
    <phoneticPr fontId="1"/>
  </si>
  <si>
    <t>Soakea la marca y sal corriendo del círculo que aparece</t>
    <phoneticPr fontId="1"/>
  </si>
  <si>
    <t>Corta a las serpientes pequeñas y a los adds</t>
    <phoneticPr fontId="1"/>
  </si>
  <si>
    <t>Muévete si tienes una flecha, van a salir varios charcos</t>
    <phoneticPr fontId="1"/>
  </si>
  <si>
    <t>Daño en área durante el boss</t>
    <phoneticPr fontId="1"/>
  </si>
  <si>
    <t>Soakea los rayos (el tanque no)</t>
    <phoneticPr fontId="1"/>
  </si>
  <si>
    <t>Si no soakeas y el boss llega al 100% de energía se buffa mucho</t>
    <phoneticPr fontId="1"/>
  </si>
  <si>
    <t>A veces van a fijar al healer, mata esos adds</t>
    <phoneticPr fontId="1"/>
  </si>
  <si>
    <t>Cuando se cura el boss a tope se acaba el combate</t>
    <phoneticPr fontId="1"/>
  </si>
  <si>
    <t>Cuando mueren los guardianes dejan un orbe que hay que soakear dos veces (el healer no)</t>
    <phoneticPr fontId="1"/>
  </si>
  <si>
    <t>Tiene un escudo, si los dispeleas se mueren, sino mátalos</t>
    <phoneticPr fontId="1"/>
  </si>
  <si>
    <t>No dejes que te alcancen</t>
    <phoneticPr fontId="1"/>
  </si>
  <si>
    <t>Daño en área por pulsos</t>
    <phoneticPr fontId="1"/>
  </si>
  <si>
    <t>Interactúa con el tambor en la siguiente habitación y mata todo</t>
    <phoneticPr fontId="1"/>
  </si>
  <si>
    <t>Esquiva áreas, si un bicho tiene un escudo ponte detrás para pegarle</t>
    <phoneticPr fontId="1"/>
  </si>
  <si>
    <t>Evento del pasillo</t>
    <phoneticPr fontId="1"/>
  </si>
  <si>
    <t>Los enemigos se activan aleatoriamente</t>
    <phoneticPr fontId="1"/>
  </si>
  <si>
    <t>Esquiva cosas</t>
    <phoneticPr fontId="1"/>
  </si>
  <si>
    <t>Defensivo en el drenar del Rey Alakul</t>
    <phoneticPr fontId="1"/>
  </si>
  <si>
    <t>El tanque recibe mucho daño de sangrado</t>
    <phoneticPr fontId="1"/>
  </si>
  <si>
    <t>Si puedes cortar, corta</t>
    <phoneticPr fontId="1"/>
  </si>
  <si>
    <t>Bicho en el puente</t>
    <phoneticPr fontId="1"/>
  </si>
  <si>
    <t>Sala del segundo boss</t>
    <phoneticPr fontId="1"/>
  </si>
  <si>
    <t>Evento de la sala del primer boss</t>
    <phoneticPr fontId="1"/>
  </si>
  <si>
    <t>First boss room event</t>
    <phoneticPr fontId="1"/>
  </si>
  <si>
    <t>Los mocos dejan un charco a morir</t>
    <phoneticPr fontId="1"/>
  </si>
  <si>
    <t>Si te meten en un sarcófago, usa el botón extra para agitarlo. Los demás tienen que clickear en el para abrirlo</t>
    <phoneticPr fontId="1"/>
  </si>
  <si>
    <t>Corta a las momias</t>
    <phoneticPr fontId="1"/>
  </si>
  <si>
    <t>Siguiente sala</t>
    <phoneticPr fontId="1"/>
  </si>
  <si>
    <t>Mata a los chamanes primero</t>
    <phoneticPr fontId="1"/>
  </si>
  <si>
    <t>Van a spawnear enemigos detrás, ten cuidado</t>
    <phoneticPr fontId="1"/>
  </si>
  <si>
    <t>Sombra de Zul</t>
    <phoneticPr fontId="1"/>
  </si>
  <si>
    <t>CCea los esbirros que aparecen después del círculo grande</t>
    <phoneticPr fontId="1"/>
  </si>
  <si>
    <t>Ponte en el círculo pequeño morado</t>
    <phoneticPr fontId="1"/>
  </si>
  <si>
    <t>Si tienes un círculo grande sepárate</t>
    <phoneticPr fontId="1"/>
  </si>
  <si>
    <t>En algún momento los charcos se vuelven adds. Mátalos antes de que lleguen al boss</t>
    <phoneticPr fontId="1"/>
  </si>
  <si>
    <t>Mucho daño canalizado a un jugador</t>
    <phoneticPr fontId="1"/>
  </si>
  <si>
    <t>Esquiva las áreas. No te pongas cerca de lo sarcófagos para no poner charcos ahí</t>
    <phoneticPr fontId="1"/>
  </si>
  <si>
    <t>Se repite la mecánica de los sarcófagos. Si estás dentro usa el botón extra para agitarlo. Sino clickea en él para liberar</t>
    <phoneticPr fontId="1"/>
  </si>
  <si>
    <t>Esquiva hachas. Van a estar todo el combate</t>
    <phoneticPr fontId="1"/>
  </si>
  <si>
    <t>Mucho sangrado</t>
    <phoneticPr fontId="1"/>
  </si>
  <si>
    <t>Destruye los totems cuanto antes</t>
    <phoneticPr fontId="1"/>
  </si>
  <si>
    <t>Corta veneno</t>
    <phoneticPr fontId="1"/>
  </si>
  <si>
    <t>Kick poison</t>
    <phoneticPr fontId="1"/>
  </si>
  <si>
    <t>Corta para evitar el miedo</t>
    <phoneticPr fontId="1"/>
  </si>
  <si>
    <t>Sangrado todo el combate</t>
    <phoneticPr fontId="1"/>
  </si>
  <si>
    <t>van a aparecer MUCHAS áreas, esquívalas</t>
    <phoneticPr fontId="1"/>
  </si>
  <si>
    <t>Si tienes un círculo sepárate del grupo</t>
    <phoneticPr fontId="1"/>
  </si>
  <si>
    <t>Esquiva áreas y rayo (cuando tengas una flecha)</t>
    <phoneticPr fontId="1"/>
  </si>
  <si>
    <t>Cuando la pet llegue al 20% hay mucho daño en área</t>
    <phoneticPr fontId="1"/>
  </si>
  <si>
    <t>Esquiva áreas y los frontales que giran</t>
    <phoneticPr fontId="1"/>
  </si>
  <si>
    <t>Al 100% de energía hace mucho daño en área</t>
    <phoneticPr fontId="1"/>
  </si>
  <si>
    <t>Esquiva áreas y torbellinos</t>
    <phoneticPr fontId="1"/>
  </si>
  <si>
    <t>Una parte de la zona se llena de áreas, corre todo lo que puedas</t>
    <phoneticPr fontId="1"/>
  </si>
  <si>
    <t>To go to the first boss you have to destroy the totems marked in the minimap</t>
    <phoneticPr fontId="1"/>
  </si>
  <si>
    <t>Primal Serpent</t>
    <phoneticPr fontId="1"/>
  </si>
  <si>
    <t>Kick or reduces haste</t>
    <phoneticPr fontId="1"/>
  </si>
  <si>
    <t>Ritual Chieftain</t>
    <phoneticPr fontId="1"/>
  </si>
  <si>
    <t>Twinfang Harrower</t>
    <phoneticPr fontId="1"/>
  </si>
  <si>
    <t>Dodge rotating frontal</t>
    <phoneticPr fontId="1"/>
  </si>
  <si>
    <t>Healing absorbs on the group</t>
    <phoneticPr fontId="1"/>
  </si>
  <si>
    <t>Ravi</t>
    <phoneticPr fontId="1"/>
  </si>
  <si>
    <t>RAVI</t>
    <phoneticPr fontId="1"/>
  </si>
  <si>
    <t>THE_WRITHING_COIL</t>
    <phoneticPr fontId="1"/>
  </si>
  <si>
    <t>The Writhing Coil</t>
    <phoneticPr fontId="1"/>
  </si>
  <si>
    <t>Zul'jan</t>
    <phoneticPr fontId="1"/>
  </si>
  <si>
    <t>ZULJAN</t>
    <phoneticPr fontId="1"/>
  </si>
  <si>
    <t>There are three piles. Bring always the boss to the piles without meat (can get BIG absorb shield)</t>
    <phoneticPr fontId="1"/>
  </si>
  <si>
    <t>While the boss has the absorb shield it does AoE damage</t>
    <phoneticPr fontId="1"/>
  </si>
  <si>
    <t>Soak swirls</t>
    <phoneticPr fontId="1"/>
  </si>
  <si>
    <t>Mientras el boss tenga escudo de absorción hace daño en área</t>
    <phoneticPr fontId="1"/>
  </si>
  <si>
    <t>Hay tres pilas. Lleva siempre al boss a la pila sin carne (le da un escudo de absorción GORDO)</t>
    <phoneticPr fontId="1"/>
  </si>
  <si>
    <t>Soakea las áreas marcadas</t>
    <phoneticPr fontId="1"/>
  </si>
  <si>
    <t>Corta o reduce celeridad</t>
    <phoneticPr fontId="1"/>
  </si>
  <si>
    <t>Esquiva el frontal giratorio</t>
    <phoneticPr fontId="1"/>
  </si>
  <si>
    <t>Absorción de sanación en el grupo</t>
    <phoneticPr fontId="1"/>
  </si>
  <si>
    <t>Cuando se destruyen todo los totems se puede saltar abajo hacia el primer boss</t>
    <phoneticPr fontId="1"/>
  </si>
  <si>
    <t>When every totem is destroyed, jump down to the first boss</t>
    <phoneticPr fontId="1"/>
  </si>
  <si>
    <t>High Evolutionist</t>
    <phoneticPr fontId="1"/>
  </si>
  <si>
    <t>Kick poison and Evolve</t>
    <phoneticPr fontId="1"/>
  </si>
  <si>
    <t>Rattling Withe</t>
    <phoneticPr fontId="1"/>
  </si>
  <si>
    <t>Non dispelleable DoT on tank and pulsing AoE damage</t>
    <phoneticPr fontId="1"/>
  </si>
  <si>
    <t>Dodge AoE and eggs</t>
    <phoneticPr fontId="1"/>
  </si>
  <si>
    <t>When all the mobs are killed in the second boss room, it will appear</t>
    <phoneticPr fontId="1"/>
  </si>
  <si>
    <t>Non dispelleable DoT on the whole party. High HPS requirement boss</t>
    <phoneticPr fontId="1"/>
  </si>
  <si>
    <t>Defensive on Swipe if necessary</t>
    <phoneticPr fontId="1"/>
  </si>
  <si>
    <t>Kick three times Toxic Atrophy (set a kicking order)</t>
    <phoneticPr fontId="1"/>
  </si>
  <si>
    <t>Second phase</t>
    <phoneticPr fontId="1"/>
  </si>
  <si>
    <t>When pulled, run until your beam is green</t>
    <phoneticPr fontId="1"/>
  </si>
  <si>
    <t>After that the boss divides in snakes, kick them and kill them</t>
    <phoneticPr fontId="1"/>
  </si>
  <si>
    <t>Blade of the altar</t>
    <phoneticPr fontId="1"/>
  </si>
  <si>
    <t>Jumps on players, stack</t>
    <phoneticPr fontId="1"/>
  </si>
  <si>
    <t>Deactivate the four totems channeling</t>
    <phoneticPr fontId="1"/>
  </si>
  <si>
    <t>Ascendant Serpent</t>
    <phoneticPr fontId="1"/>
  </si>
  <si>
    <t>If you have a circle separate a bit, adds will appear</t>
    <phoneticPr fontId="1"/>
  </si>
  <si>
    <t>Ula'tek Chosen</t>
    <phoneticPr fontId="1"/>
  </si>
  <si>
    <t>AoE damage</t>
    <phoneticPr fontId="1"/>
  </si>
  <si>
    <t>Defensive on Chop Down</t>
    <phoneticPr fontId="1"/>
  </si>
  <si>
    <t>If you have a red frontal fixed on you move a bit from the group</t>
    <phoneticPr fontId="1"/>
  </si>
  <si>
    <t>To take out stacks, you need to get damage from the red frontal or axes</t>
    <phoneticPr fontId="1"/>
  </si>
  <si>
    <t>Going right at first recommended</t>
    <phoneticPr fontId="1"/>
  </si>
  <si>
    <t>Voidtouched magi</t>
    <phoneticPr fontId="1"/>
  </si>
  <si>
    <t>Many kicks in the first pulls. Kick all you can</t>
    <phoneticPr fontId="1"/>
  </si>
  <si>
    <t>If you have a circle, separate from the group and use a defensive</t>
    <phoneticPr fontId="1"/>
  </si>
  <si>
    <t>Raj'kess</t>
    <phoneticPr fontId="1"/>
  </si>
  <si>
    <t>Spread, she does chain lightnings</t>
    <phoneticPr fontId="1"/>
  </si>
  <si>
    <t>Destroy orbs ASAP</t>
    <phoneticPr fontId="1"/>
  </si>
  <si>
    <t>When she does the long channel there is heavy AoE damage</t>
    <phoneticPr fontId="1"/>
  </si>
  <si>
    <t>At the first boss room kill everything to spawn it</t>
    <phoneticPr fontId="1"/>
  </si>
  <si>
    <t>TAZRAH</t>
    <phoneticPr fontId="1"/>
  </si>
  <si>
    <t>Taz'Rah</t>
    <phoneticPr fontId="1"/>
  </si>
  <si>
    <t>ATROXUS</t>
    <phoneticPr fontId="1"/>
  </si>
  <si>
    <t>Atroxus</t>
    <phoneticPr fontId="1"/>
  </si>
  <si>
    <t>CHARONUS</t>
    <phoneticPr fontId="1"/>
  </si>
  <si>
    <t>Charonus</t>
    <phoneticPr fontId="1"/>
  </si>
  <si>
    <t>Dispel the tank when needed</t>
    <phoneticPr fontId="1"/>
  </si>
  <si>
    <t>Chitigoth</t>
    <phoneticPr fontId="1"/>
  </si>
  <si>
    <t>Heavy AoE damage when channeling</t>
    <phoneticPr fontId="1"/>
  </si>
  <si>
    <t>Brutok</t>
    <phoneticPr fontId="1"/>
  </si>
  <si>
    <t>Tank it close and facing to a wall, it will do charges and get stun</t>
    <phoneticPr fontId="1"/>
  </si>
  <si>
    <t>Se recomienda ir al principio por la derecha</t>
    <phoneticPr fontId="1"/>
  </si>
  <si>
    <t>Corta todo lo que puedas, hay muchos casteos en las primeras pull</t>
    <phoneticPr fontId="1"/>
  </si>
  <si>
    <t>Si tienes un círculo sepárate y tira defensivo</t>
    <phoneticPr fontId="1"/>
  </si>
  <si>
    <t>Rompe los orbes antes de que terminen de castear</t>
    <phoneticPr fontId="1"/>
  </si>
  <si>
    <t>Cuando hace el canalizado hay mucho daño en área</t>
    <phoneticPr fontId="1"/>
  </si>
  <si>
    <t>Separáos, hace cadenas de relámpagos</t>
    <phoneticPr fontId="1"/>
  </si>
  <si>
    <t>Mata todo en la sala del primer boss para que aparezca</t>
    <phoneticPr fontId="1"/>
  </si>
  <si>
    <t>Dispelea al tanque cuando sea necesario</t>
    <phoneticPr fontId="1"/>
  </si>
  <si>
    <t>Tanquéalo cerca y mirando a la pared. Hace cargas que luego lo stunean</t>
    <phoneticPr fontId="1"/>
  </si>
  <si>
    <t>Para ir al primer boss tienes que destruir los totems que se marcan en el minimapa</t>
    <phoneticPr fontId="1"/>
  </si>
  <si>
    <t>Esquiva áreas y huevos</t>
    <phoneticPr fontId="1"/>
  </si>
  <si>
    <t>Cuando matas a todos en la sala del segundo boss, aparece</t>
    <phoneticPr fontId="1"/>
  </si>
  <si>
    <t>Desactiva los cuatro totems con rayos</t>
    <phoneticPr fontId="1"/>
  </si>
  <si>
    <t>Salta en jugadores, juntaros</t>
    <phoneticPr fontId="1"/>
  </si>
  <si>
    <t>Si tienes un círculo sepárate un poco pero no mucho, aparecen adds</t>
    <phoneticPr fontId="1"/>
  </si>
  <si>
    <t>Mata los adds lo más rápido que puedas</t>
    <phoneticPr fontId="1"/>
  </si>
  <si>
    <t>Daño en área</t>
    <phoneticPr fontId="1"/>
  </si>
  <si>
    <t>Segunda fase</t>
    <phoneticPr fontId="1"/>
  </si>
  <si>
    <t>Cuando tire de ti, corre hasta que el rayo que tienes se vuelva verde</t>
    <phoneticPr fontId="1"/>
  </si>
  <si>
    <t>Después de eso el boss se divide en serpientes. Corta todo y pégales</t>
    <phoneticPr fontId="1"/>
  </si>
  <si>
    <t>La fase dura 20 segundos y el boss recibe más daño. Tira CDs con la serpiente (el daño también afecta al boss)</t>
    <phoneticPr fontId="1"/>
  </si>
  <si>
    <t>This phase is 20 seconds long and boss gets extra damage. Use CDs to damage the snakes (the damage to them also affects the boss)</t>
    <phoneticPr fontId="1"/>
  </si>
  <si>
    <t>El boss hace charcos todo el rato, ve moviéndolo sin bloquear el espacio para los rayos del ritual</t>
    <phoneticPr fontId="1"/>
  </si>
  <si>
    <t>The boss makes pools all the time, move it without blocking the space for the ritual beams</t>
    <phoneticPr fontId="1"/>
  </si>
  <si>
    <t>No te pongas en frente de la flecha roja gigante en el suelo. Aparecen hachas que están hasta la siguiente fase</t>
    <phoneticPr fontId="1"/>
  </si>
  <si>
    <t xml:space="preserve">Don't be in front of the big red arrow on the floor. Axes that are there until next phase will appear </t>
    <phoneticPr fontId="1"/>
  </si>
  <si>
    <t>Si tienes un frontal fijado en ti sepárate un poco del grupo</t>
    <phoneticPr fontId="1"/>
  </si>
  <si>
    <t>Ritual and DoT</t>
    <phoneticPr fontId="1"/>
  </si>
  <si>
    <t>Ritual y DoT</t>
    <phoneticPr fontId="1"/>
  </si>
  <si>
    <t>Durante el ritual sokead los cuatro rayos. Deja un DoT de 50 segundos</t>
    <phoneticPr fontId="1"/>
  </si>
  <si>
    <t>Soak the four beams during the ritual. You get a few stacks of a 50 second DoT</t>
    <phoneticPr fontId="1"/>
  </si>
  <si>
    <t>If the DoT expires, it will one-shot you</t>
    <phoneticPr fontId="1"/>
  </si>
  <si>
    <t>Si se agota el tiempo del DoT, te one-shotea</t>
    <phoneticPr fontId="1"/>
  </si>
  <si>
    <t>Para quitarte stacks tienes que recibir daño de hachas o del frontal que se fija en alguien</t>
    <phoneticPr fontId="1"/>
  </si>
  <si>
    <t>Gamberro del Frontal</t>
    <phoneticPr fontId="1"/>
  </si>
  <si>
    <t>Frontal de la Muerte</t>
    <phoneticPr fontId="1"/>
  </si>
  <si>
    <t>Kystia</t>
    <phoneticPr fontId="1"/>
  </si>
  <si>
    <t>Zaen</t>
    <phoneticPr fontId="1"/>
  </si>
  <si>
    <t>Acechador callejero</t>
    <phoneticPr fontId="1"/>
  </si>
  <si>
    <t>Enemigos sobornados</t>
    <phoneticPr fontId="1"/>
  </si>
  <si>
    <t>Azote de escudo puede ser peligroso si tienes el veneno. Usa defensivos</t>
    <phoneticPr fontId="1"/>
  </si>
  <si>
    <t>Sátiros seductores</t>
    <phoneticPr fontId="1"/>
  </si>
  <si>
    <t>Vermivil enorme</t>
    <phoneticPr fontId="1"/>
  </si>
  <si>
    <t>Dispelea Babas corrosivas</t>
    <phoneticPr fontId="1"/>
  </si>
  <si>
    <t>Diablillos</t>
    <phoneticPr fontId="1"/>
  </si>
  <si>
    <t>Despellejadores</t>
    <phoneticPr fontId="1"/>
  </si>
  <si>
    <t>Azotador</t>
    <phoneticPr fontId="1"/>
  </si>
  <si>
    <t>Fel Invoker</t>
    <phoneticPr fontId="1"/>
  </si>
  <si>
    <t>Invocador</t>
    <phoneticPr fontId="1"/>
  </si>
  <si>
    <t>Brujo corrupto</t>
    <phoneticPr fontId="1"/>
  </si>
  <si>
    <t>Tromba de caos hace daño mágico fuerte, ten cuidado</t>
    <phoneticPr fontId="1"/>
  </si>
  <si>
    <t>Asesinato múltiple hace mucho daño en área</t>
    <phoneticPr fontId="1"/>
  </si>
  <si>
    <t>Si te toca limpiar, coge la escoba y limpia los charcos en el suelo</t>
    <phoneticPr fontId="1"/>
  </si>
  <si>
    <t>Si te toca servir, lleva la carne, bebida y queso a las mesas</t>
    <phoneticPr fontId="1"/>
  </si>
  <si>
    <t>Si te toca entertener, coge las notas que van cayendo</t>
    <phoneticPr fontId="1"/>
  </si>
  <si>
    <t>Evento de soplones</t>
    <phoneticPr fontId="1"/>
  </si>
  <si>
    <t>Para desbloquear el primer boss tienes que interrogar a cuatro soplones</t>
    <phoneticPr fontId="1"/>
  </si>
  <si>
    <t>Cuando le queda poca vida intentará despertar azotadores, ccéalos</t>
    <phoneticPr fontId="1"/>
  </si>
  <si>
    <t>After the stun it will do a big hit on the tank, use defensive</t>
    <phoneticPr fontId="1"/>
  </si>
  <si>
    <t>Después del stun va a pegarle fuerte al tanque, usa defensivos</t>
    <phoneticPr fontId="1"/>
  </si>
  <si>
    <t>Kitea a los bichos de los escudos de las tortugas</t>
    <phoneticPr fontId="1"/>
  </si>
  <si>
    <t>Kite mobs from the turtles shields</t>
    <phoneticPr fontId="1"/>
  </si>
  <si>
    <t>The boss starts just when it appears</t>
    <phoneticPr fontId="1"/>
  </si>
  <si>
    <t>El boss empieza en cuanto aparece</t>
    <phoneticPr fontId="1"/>
  </si>
  <si>
    <t>The boss creates four images that do charges on players, don't overlap them</t>
    <phoneticPr fontId="1"/>
  </si>
  <si>
    <t>El boss crea cuatro copias que hacen cargas sobre los jugadores, no las sobrepongas</t>
    <phoneticPr fontId="1"/>
  </si>
  <si>
    <t>Void blast hits hard and has a knockback. Use defensive</t>
    <phoneticPr fontId="1"/>
  </si>
  <si>
    <t>When there are balls on top of the pools  there will be high AoE damage</t>
    <phoneticPr fontId="1"/>
  </si>
  <si>
    <t>Cuando aparecen bolas en los charcos va a haber mucho daño en área</t>
    <phoneticPr fontId="1"/>
  </si>
  <si>
    <t>Dodge pools and the orbs that come out from them</t>
    <phoneticPr fontId="1"/>
  </si>
  <si>
    <t>Esquiva charcos y los orbes que salen de ellos</t>
    <phoneticPr fontId="1"/>
  </si>
  <si>
    <t>You can go left or right at the stairs. Right has some mini-bosses, left has more bleeds and poisons</t>
    <phoneticPr fontId="1"/>
  </si>
  <si>
    <t>Puedes ir a la derecha o a la izquierda en las escaleras. A la derecha hay mini bosses y a la izquierda más sangrado y venenos</t>
    <phoneticPr fontId="1"/>
  </si>
  <si>
    <t>Kilivore Screamer</t>
    <phoneticPr fontId="1"/>
  </si>
  <si>
    <t>Watchful Harrower</t>
    <phoneticPr fontId="1"/>
  </si>
  <si>
    <t>Soak AoE and then run out of it</t>
    <phoneticPr fontId="1"/>
  </si>
  <si>
    <t>Soakea el área y después sal de ella rápido</t>
    <phoneticPr fontId="1"/>
  </si>
  <si>
    <t>If you have a circle, separate from the group</t>
    <phoneticPr fontId="1"/>
  </si>
  <si>
    <t>Si tienes un círculo, sepárate del grupo</t>
    <phoneticPr fontId="1"/>
  </si>
  <si>
    <t>Brutal Overseer</t>
    <phoneticPr fontId="1"/>
  </si>
  <si>
    <t>Break his absorb shield ASAP</t>
    <phoneticPr fontId="1"/>
  </si>
  <si>
    <t>Rompe el escudo de absorción lo antes posible</t>
    <phoneticPr fontId="1"/>
  </si>
  <si>
    <t>Take the portal to go the next boss</t>
    <phoneticPr fontId="1"/>
  </si>
  <si>
    <t>Coge el portal para ir al siguiente boss</t>
    <phoneticPr fontId="1"/>
  </si>
  <si>
    <t>Dodge AoE and frontals</t>
    <phoneticPr fontId="1"/>
  </si>
  <si>
    <t>Esquiva áreas y frontales</t>
    <phoneticPr fontId="1"/>
  </si>
  <si>
    <t>Defensive on Hulking Claw, leaves a non dispelleable DoT</t>
    <phoneticPr fontId="1"/>
  </si>
  <si>
    <t>When there's a white circle around the boss, an add will appear near one of the two green puddles, tank the boss near those puddles alternating them</t>
    <phoneticPr fontId="1"/>
  </si>
  <si>
    <t>When the add is out there is a lot of damage</t>
    <phoneticPr fontId="1"/>
  </si>
  <si>
    <t>Cuando el add está vivo hace mucho daño en área</t>
    <phoneticPr fontId="1"/>
  </si>
  <si>
    <t>Mata el add cuanto antes</t>
    <phoneticPr fontId="1"/>
  </si>
  <si>
    <t>Cuando el boss tiene un círculo blanco va a aparecer un add en uno de los dos charcos verdes del mapa. Tanquea el boss cerca de ellos y alternándolos</t>
    <phoneticPr fontId="1"/>
  </si>
  <si>
    <t>Devouring Brutalizer (mini boss)</t>
    <phoneticPr fontId="1"/>
  </si>
  <si>
    <t>DoT on the whole party</t>
    <phoneticPr fontId="1"/>
  </si>
  <si>
    <t>DoT en todo el grupo</t>
    <phoneticPr fontId="1"/>
  </si>
  <si>
    <t>Channel on you, use defensive if necessary</t>
    <phoneticPr fontId="1"/>
  </si>
  <si>
    <t>Canalizado en ti, usa defensivo si es necesario</t>
    <phoneticPr fontId="1"/>
  </si>
  <si>
    <t>On Devour run away or it heals</t>
    <phoneticPr fontId="1"/>
  </si>
  <si>
    <t>Al hacer devorar corre o se cura</t>
    <phoneticPr fontId="1"/>
  </si>
  <si>
    <t>Agitated Voidscythe</t>
    <phoneticPr fontId="1"/>
  </si>
  <si>
    <t>Sangrado en el tanque, ten cuidado</t>
    <phoneticPr fontId="1"/>
  </si>
  <si>
    <t>You have to kill the three mini bosses shown on the minimap to go to the final boss</t>
    <phoneticPr fontId="1"/>
  </si>
  <si>
    <t>Tienes que matar los tres mini bosses que se marcan en el mapa para ir al útimo boss</t>
    <phoneticPr fontId="1"/>
  </si>
  <si>
    <t>There are three pools with a ball that sucks all the players constantly</t>
    <phoneticPr fontId="1"/>
  </si>
  <si>
    <t>Hay tres charcos con una bola que tiran constantemente de los jugadores</t>
    <phoneticPr fontId="1"/>
  </si>
  <si>
    <t>The closer you are, the more damage and suck you</t>
    <phoneticPr fontId="1"/>
  </si>
  <si>
    <t>Cuanto más cerca estés, más pegan y tiran de ti</t>
    <phoneticPr fontId="1"/>
  </si>
  <si>
    <t>If you have a circle, spread</t>
    <phoneticPr fontId="1"/>
  </si>
  <si>
    <t>Si tienes un círculo, sepárate</t>
    <phoneticPr fontId="1"/>
  </si>
  <si>
    <t>After the circle there's AoE damage</t>
    <phoneticPr fontId="1"/>
  </si>
  <si>
    <t>Hay daño en área después del círculo</t>
    <phoneticPr fontId="1"/>
  </si>
  <si>
    <t>If you have an orb after you, make it pass through the sucking pools (one per person)</t>
    <phoneticPr fontId="1"/>
  </si>
  <si>
    <t>Si te sigue un orbe, pásalo por los charcos que tiran de ti (uno por persona)</t>
    <phoneticPr fontId="1"/>
  </si>
  <si>
    <t>Point the frontal out of the group and the sucking pools, if possible</t>
    <phoneticPr fontId="1"/>
  </si>
  <si>
    <t>Apunta el frontal fuera del grupo y, si se puede, de los charcos que tiran de ti</t>
    <phoneticPr fontId="1"/>
  </si>
  <si>
    <t>If you have an arrow, go to the edge of the room. The rest must not be in front of the boss</t>
    <phoneticPr fontId="1"/>
  </si>
  <si>
    <t>Si tienes una flecha vete al borde de la sala, los demás no deben ponerse frente al boss</t>
    <phoneticPr fontId="1"/>
  </si>
  <si>
    <t>Virid Grovekeeper</t>
    <phoneticPr fontId="1"/>
  </si>
  <si>
    <t>Guardia de la arboleda</t>
    <phoneticPr fontId="1"/>
  </si>
  <si>
    <t>Potatoad Matriarch</t>
    <phoneticPr fontId="1"/>
  </si>
  <si>
    <t>Matriarca sapotata</t>
    <phoneticPr fontId="1"/>
  </si>
  <si>
    <t>Reptarboledas</t>
    <phoneticPr fontId="1"/>
  </si>
  <si>
    <t>Faucespino</t>
    <phoneticPr fontId="1"/>
  </si>
  <si>
    <t>Alapétalo</t>
    <phoneticPr fontId="1"/>
  </si>
  <si>
    <t>Eructador</t>
    <phoneticPr fontId="1"/>
  </si>
  <si>
    <t>Siembrahechizos</t>
    <phoneticPr fontId="1"/>
  </si>
  <si>
    <t>Kick casts (especially Light Bolt)</t>
    <phoneticPr fontId="1"/>
  </si>
  <si>
    <t>Corta casteos (sobretodo las descargas de luz)</t>
    <phoneticPr fontId="1"/>
  </si>
  <si>
    <t>Magi tocado por el vacío</t>
    <phoneticPr fontId="1"/>
  </si>
  <si>
    <t>Vociferador</t>
    <phoneticPr fontId="1"/>
  </si>
  <si>
    <t>Sobrestante brutal</t>
    <phoneticPr fontId="1"/>
  </si>
  <si>
    <t>Dispelea venenos</t>
    <phoneticPr fontId="1"/>
  </si>
  <si>
    <t>DoT no dispeleable en el tanque y mucho daño en área</t>
    <phoneticPr fontId="1"/>
  </si>
  <si>
    <t>DoT no dispeleable en todo el grupo. Hace falta mucho HPS en el boss</t>
    <phoneticPr fontId="1"/>
  </si>
  <si>
    <t>Guadaña de vacío</t>
    <phoneticPr fontId="1"/>
  </si>
  <si>
    <t>Lacerante atento</t>
    <phoneticPr fontId="1"/>
  </si>
  <si>
    <t>Explosión de vacío pega fuerte y empuja hacia atrás. Usa defensivo</t>
    <phoneticPr fontId="1"/>
  </si>
  <si>
    <t>Defensivo en Zarpa Descomunal. Deja un DoT no dispeleable</t>
    <phoneticPr fontId="1"/>
  </si>
  <si>
    <t>Devoradores (mini bosses)</t>
    <phoneticPr fontId="1"/>
  </si>
  <si>
    <t>Tejefrío</t>
    <phoneticPr fontId="1"/>
  </si>
  <si>
    <t>Gigate primigenio</t>
    <phoneticPr fontId="1"/>
  </si>
  <si>
    <t>Tronatesta</t>
    <phoneticPr fontId="1"/>
  </si>
  <si>
    <t>Fauces de trueno hace mucho daño y tira hacia atrás</t>
    <phoneticPr fontId="1"/>
  </si>
  <si>
    <t>Gargantardiente</t>
    <phoneticPr fontId="1"/>
  </si>
  <si>
    <t>Destructor vinculado a las llamas</t>
    <phoneticPr fontId="1"/>
  </si>
  <si>
    <t>Kick casts, big hit on tank</t>
    <phoneticPr fontId="1"/>
  </si>
  <si>
    <t>Corta casteos, pegan mucho al tanque</t>
    <phoneticPr fontId="1"/>
  </si>
  <si>
    <t>Canalizadora</t>
    <phoneticPr fontId="1"/>
  </si>
  <si>
    <t>Defensivo con torrente</t>
    <phoneticPr fontId="1"/>
  </si>
  <si>
    <t>Mismas mecánicas que la canalizadora</t>
    <phoneticPr fontId="1"/>
  </si>
  <si>
    <t>Usa defensivo en Golpes abrasadores</t>
    <phoneticPr fontId="1"/>
  </si>
  <si>
    <t>Defensivo con Golpetormentas</t>
    <phoneticPr fontId="1"/>
  </si>
  <si>
    <t>No castees cuando haga Ráfaga de nubes</t>
    <phoneticPr fontId="1"/>
  </si>
  <si>
    <t>Adepto</t>
    <phoneticPr fontId="1"/>
  </si>
  <si>
    <t>Puñopiedra</t>
    <phoneticPr fontId="1"/>
  </si>
  <si>
    <t>Aporrear suelo hace daño en área y knockback</t>
    <phoneticPr fontId="1"/>
  </si>
  <si>
    <t>Colmillo velado</t>
    <phoneticPr fontId="1"/>
  </si>
  <si>
    <t>Cuidador infiel</t>
    <phoneticPr fontId="1"/>
  </si>
  <si>
    <t>Nimbo inquieto</t>
    <phoneticPr fontId="1"/>
  </si>
  <si>
    <t xml:space="preserve">Clamatormentas </t>
    <phoneticPr fontId="1"/>
  </si>
  <si>
    <t>El guardian cerca del orbe pone DoTs de veneno en área</t>
    <phoneticPr fontId="1"/>
  </si>
  <si>
    <t>The Watcher near the orb does AoE poison DoTs</t>
    <phoneticPr fontId="1"/>
  </si>
  <si>
    <t>Corta al aojador</t>
    <phoneticPr fontId="1"/>
  </si>
  <si>
    <t>Defensivo en Sobrecarga</t>
    <phoneticPr fontId="1"/>
  </si>
  <si>
    <t>Guardian</t>
    <phoneticPr fontId="1"/>
  </si>
  <si>
    <t>Corta aojadores</t>
    <phoneticPr fontId="1"/>
  </si>
  <si>
    <t>Reposo de los Reyes</t>
    <phoneticPr fontId="1"/>
  </si>
  <si>
    <t>Esbirro de Zul</t>
    <phoneticPr fontId="1"/>
  </si>
  <si>
    <t>Pullea un bruto a la vez</t>
    <phoneticPr fontId="1"/>
  </si>
  <si>
    <t>Soplo serpentino hace daño en área</t>
    <phoneticPr fontId="1"/>
  </si>
  <si>
    <t>Defensivo en Cola apaleadora</t>
    <phoneticPr fontId="1"/>
  </si>
  <si>
    <t>Mueve el boss a los totems. Orden recomendado: Explosivo, atronador, torrente</t>
    <phoneticPr fontId="1"/>
  </si>
  <si>
    <t>Defensivo en Combo de hojas</t>
    <phoneticPr fontId="1"/>
  </si>
  <si>
    <t>Estanques de Vida Rubí</t>
    <phoneticPr fontId="1"/>
  </si>
  <si>
    <t>Arena Lacravacua</t>
    <phoneticPr fontId="1"/>
  </si>
  <si>
    <t>Guarida de Narolakk</t>
    <phoneticPr fontId="1"/>
  </si>
  <si>
    <t>El Valle Cegador</t>
    <phoneticPr fontId="1"/>
  </si>
  <si>
    <t>mechanic</t>
    <phoneticPr fontId="1"/>
  </si>
  <si>
    <t>Gather six offerings. Some are barrels and other fish spots</t>
    <phoneticPr fontId="1"/>
  </si>
  <si>
    <t>Going right at first recommended (one more offering there)</t>
    <phoneticPr fontId="1"/>
  </si>
  <si>
    <t>Spirit of Hunger</t>
    <phoneticPr fontId="1"/>
  </si>
  <si>
    <t>Priority target. If it summons a totem, break it ASAP</t>
    <phoneticPr fontId="1"/>
  </si>
  <si>
    <t>Dispel curse</t>
    <phoneticPr fontId="1"/>
  </si>
  <si>
    <t>Earthwhisper Tender</t>
    <phoneticPr fontId="1"/>
  </si>
  <si>
    <t>Dispelea las maldiciones</t>
    <phoneticPr fontId="1"/>
  </si>
  <si>
    <t>Objetivo prioritario. Si saca un totem rómpelo lo antes que puedas</t>
    <phoneticPr fontId="1"/>
  </si>
  <si>
    <t>Recoge seis ofrendas. Algunas son barriles y otras puntos de pesca</t>
    <phoneticPr fontId="1"/>
  </si>
  <si>
    <t>Se recomienda ir a la derecha (hay una ofrenda más)</t>
    <phoneticPr fontId="1"/>
  </si>
  <si>
    <t>Espíritu de hambre</t>
    <phoneticPr fontId="1"/>
  </si>
  <si>
    <t>Cuidador susurratierra</t>
    <phoneticPr fontId="1"/>
  </si>
  <si>
    <t>THE_HOARDMONGER</t>
    <phoneticPr fontId="1"/>
  </si>
  <si>
    <t>SENTINEL_OF_WINTER</t>
    <phoneticPr fontId="1"/>
  </si>
  <si>
    <t>NAROLAKK</t>
    <phoneticPr fontId="1"/>
  </si>
  <si>
    <t>The Hoardmonger</t>
    <phoneticPr fontId="1"/>
  </si>
  <si>
    <t>Sentinel of Winter</t>
    <phoneticPr fontId="1"/>
  </si>
  <si>
    <t>Narolakk</t>
    <phoneticPr fontId="1"/>
  </si>
  <si>
    <t>Big damage on Ravenous Bellow or Hardy Bellow</t>
    <phoneticPr fontId="1"/>
  </si>
  <si>
    <t>Defensive on Ravenous Bellow or Hardy Bellow</t>
    <phoneticPr fontId="1"/>
  </si>
  <si>
    <t>Dodge frontals</t>
    <phoneticPr fontId="1"/>
  </si>
  <si>
    <t>Soak small green circles. They leave a poison DoT that stacks. Be careful</t>
    <phoneticPr fontId="1"/>
  </si>
  <si>
    <t>Dispel poisons</t>
    <phoneticPr fontId="1"/>
  </si>
  <si>
    <t>Territorial Matriarch</t>
    <phoneticPr fontId="1"/>
  </si>
  <si>
    <t>Kite it when the small adds die (it enrages)</t>
    <phoneticPr fontId="1"/>
  </si>
  <si>
    <t>tank</t>
    <phoneticPr fontId="1"/>
  </si>
  <si>
    <t>Snow area</t>
    <phoneticPr fontId="1"/>
  </si>
  <si>
    <t>Zona nevada</t>
    <phoneticPr fontId="1"/>
  </si>
  <si>
    <t>Winds push you back. There are shelters to avoid this (dry spots)</t>
    <phoneticPr fontId="1"/>
  </si>
  <si>
    <t>Frigid Mauler</t>
    <phoneticPr fontId="1"/>
  </si>
  <si>
    <t>Avatar of Determination</t>
    <phoneticPr fontId="1"/>
  </si>
  <si>
    <t>When it roots everyone, break roots ASAP</t>
    <phoneticPr fontId="1"/>
  </si>
  <si>
    <t>After being fred run away from the big circle</t>
    <phoneticPr fontId="1"/>
  </si>
  <si>
    <t>You can skip the elemental before the next boss</t>
    <phoneticPr fontId="1"/>
  </si>
  <si>
    <t>Everyone has to channel the orb to summon the boss</t>
    <phoneticPr fontId="1"/>
  </si>
  <si>
    <t>Dispel DoTs (magic)</t>
    <phoneticPr fontId="1"/>
  </si>
  <si>
    <t>The floor is ice, so it you will slip</t>
    <phoneticPr fontId="1"/>
  </si>
  <si>
    <t>After the DoT stack until some circles appear and dodge them. Some whirlwinds will appear</t>
    <phoneticPr fontId="1"/>
  </si>
  <si>
    <t>After killing the add, soak the circle that appears under it. It will leave a pool</t>
    <phoneticPr fontId="1"/>
  </si>
  <si>
    <t>After the adds the boss will push players. Stay in the pools where you killed the adds</t>
    <phoneticPr fontId="1"/>
  </si>
  <si>
    <t>Big AoE damage during the pushing fase</t>
    <phoneticPr fontId="1"/>
  </si>
  <si>
    <t>Bring the boss to one of the pools when the two adds die</t>
    <phoneticPr fontId="1"/>
  </si>
  <si>
    <t>Interact with the campfire to go to the next zone</t>
    <phoneticPr fontId="1"/>
  </si>
  <si>
    <t>Stormbound mystic</t>
    <phoneticPr fontId="1"/>
  </si>
  <si>
    <t>Grizzled Warbringer</t>
    <phoneticPr fontId="1"/>
  </si>
  <si>
    <t>Destroy totem ASAP</t>
    <phoneticPr fontId="1"/>
  </si>
  <si>
    <t>Loyal Saberfang</t>
    <phoneticPr fontId="1"/>
  </si>
  <si>
    <t>Don't pull too many at once, their bleed stacks</t>
    <phoneticPr fontId="1"/>
  </si>
  <si>
    <t>Loa Speaker Nanea</t>
    <phoneticPr fontId="1"/>
  </si>
  <si>
    <t>Altar de los Colmillos</t>
    <phoneticPr fontId="1"/>
  </si>
  <si>
    <t>Serpiente primigenia</t>
    <phoneticPr fontId="1"/>
  </si>
  <si>
    <t>Lacerante de colmillos gemelos</t>
    <phoneticPr fontId="1"/>
  </si>
  <si>
    <t>Jefe de ritual</t>
    <phoneticPr fontId="1"/>
  </si>
  <si>
    <t>Alto evolucionador</t>
    <phoneticPr fontId="1"/>
  </si>
  <si>
    <t>Corta el veneno y evolucionar</t>
    <phoneticPr fontId="1"/>
  </si>
  <si>
    <t>Retuerto tintineante</t>
    <phoneticPr fontId="1"/>
  </si>
  <si>
    <t>Sierpe ascendente</t>
    <phoneticPr fontId="1"/>
  </si>
  <si>
    <t>Hoja del altar</t>
    <phoneticPr fontId="1"/>
  </si>
  <si>
    <t>Elegido de Ula'tek</t>
    <phoneticPr fontId="1"/>
  </si>
  <si>
    <t>La Espiral Retorcida</t>
    <phoneticPr fontId="1"/>
  </si>
  <si>
    <t>Defensivo en Sacudida si es necesario</t>
    <phoneticPr fontId="1"/>
  </si>
  <si>
    <t>Corta tres veces seguidas Veneno Sincronicado (fijar orden de corte)</t>
    <phoneticPr fontId="1"/>
  </si>
  <si>
    <t>Defensivo con Hachazo limpio</t>
    <phoneticPr fontId="1"/>
  </si>
  <si>
    <t>Matriarca territorial</t>
    <phoneticPr fontId="1"/>
  </si>
  <si>
    <t>Kitealo cuando mueran los bichos pequeños (se pone en enrage)</t>
    <phoneticPr fontId="1"/>
  </si>
  <si>
    <t>Los vientos te tiran para atrás. Hay zonas secas donde no te afecta</t>
    <phoneticPr fontId="1"/>
  </si>
  <si>
    <t>Cuando enraice, rompe las raices cuanto antes</t>
    <phoneticPr fontId="1"/>
  </si>
  <si>
    <t>Cuando os liberéis corred fuera del círculo que aparece</t>
    <phoneticPr fontId="1"/>
  </si>
  <si>
    <t>Podeis saltaros el elemental de antes del segundo boss</t>
    <phoneticPr fontId="1"/>
  </si>
  <si>
    <t>Interactúa con la hoguera para ir a la siguiente zona</t>
    <phoneticPr fontId="1"/>
  </si>
  <si>
    <t>Destruye los totems lo antes que puedas</t>
    <phoneticPr fontId="1"/>
  </si>
  <si>
    <t>No pullees muchos a la vez, su sangrado stackea</t>
    <phoneticPr fontId="1"/>
  </si>
  <si>
    <t>Aplastador gélido</t>
    <phoneticPr fontId="1"/>
  </si>
  <si>
    <t>Avatar de la determinación</t>
    <phoneticPr fontId="1"/>
  </si>
  <si>
    <t>Mística vinculada a la tormenta</t>
    <phoneticPr fontId="1"/>
  </si>
  <si>
    <t>Belisario curtido</t>
    <phoneticPr fontId="1"/>
  </si>
  <si>
    <t>Colmillo de sable leal</t>
    <phoneticPr fontId="1"/>
  </si>
  <si>
    <t>Portavoz de loa Nanea</t>
    <phoneticPr fontId="1"/>
  </si>
  <si>
    <t>Acaparatesoros </t>
  </si>
  <si>
    <t>Mucho daño en bramido</t>
    <phoneticPr fontId="1"/>
  </si>
  <si>
    <t>Disepelea venenos</t>
    <phoneticPr fontId="1"/>
  </si>
  <si>
    <t>Defensivo en bramido</t>
    <phoneticPr fontId="1"/>
  </si>
  <si>
    <t>Soakea los círculitos verdes. Dejan un DoT que stackean, ten cuidado</t>
    <phoneticPr fontId="1"/>
  </si>
  <si>
    <t>Teneis que canalizar todos el orbe para empezar el boss</t>
    <phoneticPr fontId="1"/>
  </si>
  <si>
    <t>El suelo es hielo, resbala</t>
    <phoneticPr fontId="1"/>
  </si>
  <si>
    <t>Dispelea DoTs (magia)</t>
    <phoneticPr fontId="1"/>
  </si>
  <si>
    <t>Después del DoT juntarse hasta que aparezcan unos círculos y esquivar los tornados que aparecen</t>
    <phoneticPr fontId="1"/>
  </si>
  <si>
    <t>Matad adds</t>
    <phoneticPr fontId="1"/>
  </si>
  <si>
    <t>Cortad adds</t>
    <phoneticPr fontId="1"/>
  </si>
  <si>
    <t>Después de matar al add, soakea el círculo que aparece, saldrá un charco debajo</t>
    <phoneticPr fontId="1"/>
  </si>
  <si>
    <t>Después de los adds el boss empuja, quedaros en los charcos donde murieron los adds</t>
    <phoneticPr fontId="1"/>
  </si>
  <si>
    <t>Mucho daño en area en la fase que empuja</t>
    <phoneticPr fontId="1"/>
  </si>
  <si>
    <t>Cuando los dos adds vayan a morir lleva al boss a uno de los charcos</t>
    <phoneticPr fontId="1"/>
  </si>
  <si>
    <t>Centinela del invierno</t>
    <phoneticPr fontId="1"/>
  </si>
  <si>
    <t>Trinidad de floración</t>
    <phoneticPr fontId="1"/>
  </si>
  <si>
    <t>If you have a green circle separate from the group. They will leave an echo</t>
    <phoneticPr fontId="1"/>
  </si>
  <si>
    <t>When Loa Speaker Nanea makes a shield, stand behind it</t>
    <phoneticPr fontId="1"/>
  </si>
  <si>
    <t>Defensive when Loa Speaker Nanea makes a shield</t>
    <phoneticPr fontId="1"/>
  </si>
  <si>
    <t>After that, the group will get knockbacked. Go to the circle to soak it</t>
    <phoneticPr fontId="1"/>
  </si>
  <si>
    <t>When the echos turn red and start running to Nanea, intercept them so they don't reach her</t>
    <phoneticPr fontId="1"/>
  </si>
  <si>
    <t>Defensivo cuando la Portavoz de loa Nanea haga un escudo</t>
    <phoneticPr fontId="1"/>
  </si>
  <si>
    <t>Si tienes un círculo sepárate del grupo. Dejarán un eco del boss</t>
    <phoneticPr fontId="1"/>
  </si>
  <si>
    <t>Cuando la Portavoz de loa Nanea haga un escudo quedate detrás de él</t>
    <phoneticPr fontId="1"/>
  </si>
  <si>
    <t>Después el grupo se empujará hacia atrás. Ve hacia el círculo que hay y soakéalo</t>
    <phoneticPr fontId="1"/>
  </si>
  <si>
    <t>Cuando los ecos se ponen rojos irán a por la portavoz. Intercéptalos para que no le den</t>
    <phoneticPr fontId="1"/>
  </si>
  <si>
    <t>Primalista danzallamas</t>
    <phoneticPr fontId="1"/>
  </si>
  <si>
    <t>Tirador arrasarenas</t>
    <phoneticPr fontId="1"/>
  </si>
  <si>
    <t>Embate pega fuerte, recibes más de 50% de daño</t>
    <phoneticPr fontId="1"/>
  </si>
  <si>
    <t>Ofidio venenoso</t>
    <phoneticPr fontId="1"/>
  </si>
  <si>
    <t>Serpiente relampagueante</t>
    <phoneticPr fontId="1"/>
  </si>
  <si>
    <t>Matriarca de crolusco</t>
    <phoneticPr fontId="1"/>
  </si>
  <si>
    <t xml:space="preserve">Domador </t>
    <phoneticPr fontId="1"/>
  </si>
  <si>
    <t>Jinete</t>
    <phoneticPr fontId="1"/>
  </si>
  <si>
    <t>Mata las serpientes lo antes que puedas</t>
    <phoneticPr fontId="1"/>
  </si>
  <si>
    <t>Tira para atrás y hay mucho daño en área en tormenta</t>
    <phoneticPr fontId="1"/>
  </si>
  <si>
    <t>Defensivo en el mordisco, deja un DoT</t>
    <phoneticPr fontId="1"/>
  </si>
  <si>
    <t>Mat a los corruptores lo antes que puedas</t>
    <phoneticPr fontId="1"/>
  </si>
  <si>
    <t>Los ataques de los guardianes pegan fuerte y dejan DoT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</si>
</sst>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2" borderId="5" xfId="0" applyFill="1" applyBorder="1" applyAlignment="1">
      <alignment horizont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4" xfId="0" applyFill="1" applyBorder="1" applyAlignment="1">
      <alignment horizontal="center"/>
    </xf>
  </cellXfs>
  <cellStyles count="1">
    <cellStyle name="Normal" xfId="0" builtinId="0"/>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8"/>
  <sheetViews>
    <sheetView tabSelected="1" workbookViewId="0">
      <selection activeCell="K412" sqref="K412"/>
    </sheetView>
  </sheetViews>
  <sheetFormatPr defaultColWidth="9" defaultRowHeight="18.75"/>
  <cols>
    <col min="1" max="1" width="12.125" bestFit="1" customWidth="1"/>
    <col min="2" max="2" width="18.625" bestFit="1" customWidth="1"/>
    <col min="3" max="3" width="19" bestFit="1" customWidth="1"/>
    <col min="4" max="4" width="20" bestFit="1" customWidth="1"/>
    <col min="5" max="5" width="17.125" bestFit="1" customWidth="1"/>
    <col min="6" max="6" width="17" bestFit="1" customWidth="1"/>
  </cols>
  <sheetData>
    <row r="1" spans="1:11" ht="18.75" customHeight="1">
      <c r="A1" s="1"/>
      <c r="B1" s="1"/>
      <c r="C1" s="1"/>
      <c r="D1" s="1"/>
      <c r="E1" s="1"/>
      <c r="F1" s="1"/>
      <c r="G1" s="2"/>
      <c r="H1" s="2"/>
      <c r="I1" s="2" t="s">
        <v>0</v>
      </c>
      <c r="J1" s="2"/>
      <c r="K1" s="3"/>
    </row>
    <row r="2" spans="1:11" ht="18.75" customHeight="1">
      <c r="A2" s="4" t="s">
        <v>12</v>
      </c>
      <c r="B2" s="4" t="s">
        <v>13</v>
      </c>
      <c r="C2" s="4" t="s">
        <v>14</v>
      </c>
      <c r="D2" s="5" t="s">
        <v>15</v>
      </c>
      <c r="E2" s="4" t="s">
        <v>16</v>
      </c>
      <c r="F2" s="4" t="s">
        <v>17</v>
      </c>
      <c r="G2" s="6" t="s">
        <v>4</v>
      </c>
      <c r="H2" s="4" t="s">
        <v>3</v>
      </c>
      <c r="I2" s="4" t="s">
        <v>5</v>
      </c>
      <c r="J2" s="4" t="s">
        <v>1</v>
      </c>
      <c r="K2" s="4" t="s">
        <v>2</v>
      </c>
    </row>
    <row r="3" spans="1:11">
      <c r="A3">
        <v>2813</v>
      </c>
      <c r="B3" t="s">
        <v>86</v>
      </c>
      <c r="C3" t="s">
        <v>645</v>
      </c>
      <c r="D3" t="s">
        <v>6</v>
      </c>
      <c r="G3" t="s">
        <v>7</v>
      </c>
      <c r="J3" t="s">
        <v>39</v>
      </c>
      <c r="K3" t="s">
        <v>40</v>
      </c>
    </row>
    <row r="4" spans="1:11">
      <c r="D4" t="s">
        <v>6</v>
      </c>
      <c r="G4" t="s">
        <v>22</v>
      </c>
      <c r="J4" t="s">
        <v>26</v>
      </c>
      <c r="K4" t="s">
        <v>644</v>
      </c>
    </row>
    <row r="5" spans="1:11">
      <c r="D5" t="s">
        <v>6</v>
      </c>
      <c r="G5" t="s">
        <v>9</v>
      </c>
      <c r="H5" t="s">
        <v>20</v>
      </c>
      <c r="I5" t="s">
        <v>19</v>
      </c>
      <c r="J5" t="s">
        <v>27</v>
      </c>
      <c r="K5" t="s">
        <v>357</v>
      </c>
    </row>
    <row r="6" spans="1:11">
      <c r="D6" t="s">
        <v>6</v>
      </c>
      <c r="G6" t="s">
        <v>22</v>
      </c>
      <c r="J6" t="s">
        <v>23</v>
      </c>
      <c r="K6" t="s">
        <v>665</v>
      </c>
    </row>
    <row r="7" spans="1:11">
      <c r="D7" t="s">
        <v>6</v>
      </c>
      <c r="G7" t="s">
        <v>9</v>
      </c>
      <c r="I7" t="s">
        <v>19</v>
      </c>
      <c r="J7" t="s">
        <v>24</v>
      </c>
      <c r="K7" t="s">
        <v>666</v>
      </c>
    </row>
    <row r="8" spans="1:11">
      <c r="D8" t="s">
        <v>6</v>
      </c>
      <c r="G8" t="s">
        <v>9</v>
      </c>
      <c r="I8" t="s">
        <v>19</v>
      </c>
      <c r="J8" t="s">
        <v>25</v>
      </c>
      <c r="K8" t="s">
        <v>358</v>
      </c>
    </row>
    <row r="9" spans="1:11">
      <c r="D9" t="s">
        <v>6</v>
      </c>
      <c r="G9" t="s">
        <v>22</v>
      </c>
      <c r="J9" t="s">
        <v>28</v>
      </c>
      <c r="K9" t="s">
        <v>648</v>
      </c>
    </row>
    <row r="10" spans="1:11">
      <c r="D10" t="s">
        <v>6</v>
      </c>
      <c r="G10" t="s">
        <v>9</v>
      </c>
      <c r="H10" t="s">
        <v>20</v>
      </c>
      <c r="I10" t="s">
        <v>19</v>
      </c>
      <c r="J10" t="s">
        <v>366</v>
      </c>
      <c r="K10" t="s">
        <v>367</v>
      </c>
    </row>
    <row r="11" spans="1:11">
      <c r="D11" t="s">
        <v>6</v>
      </c>
      <c r="G11" t="s">
        <v>22</v>
      </c>
      <c r="J11" t="s">
        <v>29</v>
      </c>
      <c r="K11" t="s">
        <v>649</v>
      </c>
    </row>
    <row r="12" spans="1:11">
      <c r="D12" t="s">
        <v>6</v>
      </c>
      <c r="G12" t="s">
        <v>9</v>
      </c>
      <c r="H12" t="s">
        <v>11</v>
      </c>
      <c r="I12" t="s">
        <v>19</v>
      </c>
      <c r="J12" t="s">
        <v>83</v>
      </c>
      <c r="K12" t="s">
        <v>650</v>
      </c>
    </row>
    <row r="13" spans="1:11">
      <c r="D13" t="s">
        <v>6</v>
      </c>
      <c r="G13" t="s">
        <v>22</v>
      </c>
      <c r="J13" t="s">
        <v>30</v>
      </c>
      <c r="K13" t="s">
        <v>651</v>
      </c>
    </row>
    <row r="14" spans="1:11">
      <c r="D14" t="s">
        <v>6</v>
      </c>
      <c r="G14" t="s">
        <v>9</v>
      </c>
      <c r="H14" t="s">
        <v>21</v>
      </c>
      <c r="I14" t="s">
        <v>19</v>
      </c>
      <c r="J14" t="s">
        <v>368</v>
      </c>
      <c r="K14" t="s">
        <v>378</v>
      </c>
    </row>
    <row r="15" spans="1:11">
      <c r="D15" t="s">
        <v>6</v>
      </c>
      <c r="G15" t="s">
        <v>22</v>
      </c>
      <c r="J15" t="s">
        <v>31</v>
      </c>
      <c r="K15" t="s">
        <v>652</v>
      </c>
    </row>
    <row r="16" spans="1:11">
      <c r="D16" t="s">
        <v>6</v>
      </c>
      <c r="G16" t="s">
        <v>9</v>
      </c>
      <c r="H16" t="s">
        <v>20</v>
      </c>
      <c r="I16" t="s">
        <v>19</v>
      </c>
      <c r="J16" t="s">
        <v>359</v>
      </c>
      <c r="K16" t="s">
        <v>653</v>
      </c>
    </row>
    <row r="17" spans="4:11">
      <c r="D17" t="s">
        <v>6</v>
      </c>
      <c r="G17" t="s">
        <v>7</v>
      </c>
      <c r="J17" t="s">
        <v>38</v>
      </c>
      <c r="K17" t="s">
        <v>182</v>
      </c>
    </row>
    <row r="18" spans="4:11">
      <c r="D18" t="s">
        <v>6</v>
      </c>
      <c r="G18" t="s">
        <v>9</v>
      </c>
      <c r="J18" t="s">
        <v>41</v>
      </c>
      <c r="K18" t="s">
        <v>371</v>
      </c>
    </row>
    <row r="19" spans="4:11">
      <c r="D19" t="s">
        <v>6</v>
      </c>
      <c r="G19" t="s">
        <v>9</v>
      </c>
      <c r="J19" t="s">
        <v>42</v>
      </c>
      <c r="K19" t="s">
        <v>372</v>
      </c>
    </row>
    <row r="20" spans="4:11">
      <c r="D20" t="s">
        <v>6</v>
      </c>
      <c r="G20" t="s">
        <v>22</v>
      </c>
      <c r="J20" t="s">
        <v>43</v>
      </c>
      <c r="K20" t="s">
        <v>373</v>
      </c>
    </row>
    <row r="21" spans="4:11">
      <c r="D21" t="s">
        <v>6</v>
      </c>
      <c r="G21" t="s">
        <v>9</v>
      </c>
      <c r="I21" t="s">
        <v>19</v>
      </c>
      <c r="J21" t="s">
        <v>44</v>
      </c>
      <c r="K21" t="s">
        <v>662</v>
      </c>
    </row>
    <row r="22" spans="4:11">
      <c r="D22" t="s">
        <v>6</v>
      </c>
      <c r="G22" t="s">
        <v>9</v>
      </c>
      <c r="I22" t="s">
        <v>19</v>
      </c>
      <c r="J22" t="s">
        <v>45</v>
      </c>
      <c r="K22" t="s">
        <v>663</v>
      </c>
    </row>
    <row r="23" spans="4:11">
      <c r="D23" t="s">
        <v>6</v>
      </c>
      <c r="G23" t="s">
        <v>9</v>
      </c>
      <c r="I23" t="s">
        <v>19</v>
      </c>
      <c r="J23" t="s">
        <v>46</v>
      </c>
      <c r="K23" t="s">
        <v>664</v>
      </c>
    </row>
    <row r="24" spans="4:11">
      <c r="D24" t="s">
        <v>6</v>
      </c>
      <c r="G24" t="s">
        <v>9</v>
      </c>
      <c r="J24" t="s">
        <v>47</v>
      </c>
      <c r="K24" t="s">
        <v>374</v>
      </c>
    </row>
    <row r="25" spans="4:11">
      <c r="D25" t="s">
        <v>6</v>
      </c>
      <c r="G25" t="s">
        <v>7</v>
      </c>
      <c r="J25" t="s">
        <v>52</v>
      </c>
      <c r="K25" t="s">
        <v>183</v>
      </c>
    </row>
    <row r="26" spans="4:11">
      <c r="D26" t="s">
        <v>6</v>
      </c>
      <c r="G26" t="s">
        <v>9</v>
      </c>
      <c r="H26" t="s">
        <v>21</v>
      </c>
      <c r="J26" t="s">
        <v>53</v>
      </c>
      <c r="K26" t="s">
        <v>375</v>
      </c>
    </row>
    <row r="27" spans="4:11">
      <c r="D27" t="s">
        <v>6</v>
      </c>
      <c r="G27" t="s">
        <v>22</v>
      </c>
      <c r="J27" t="s">
        <v>54</v>
      </c>
      <c r="K27" t="s">
        <v>654</v>
      </c>
    </row>
    <row r="28" spans="4:11">
      <c r="D28" t="s">
        <v>6</v>
      </c>
      <c r="G28" t="s">
        <v>9</v>
      </c>
      <c r="H28" t="s">
        <v>11</v>
      </c>
      <c r="I28" t="s">
        <v>19</v>
      </c>
      <c r="J28" t="s">
        <v>55</v>
      </c>
      <c r="K28" t="s">
        <v>376</v>
      </c>
    </row>
    <row r="29" spans="4:11">
      <c r="D29" t="s">
        <v>6</v>
      </c>
      <c r="G29" t="s">
        <v>22</v>
      </c>
      <c r="J29" t="s">
        <v>56</v>
      </c>
      <c r="K29" t="s">
        <v>655</v>
      </c>
    </row>
    <row r="30" spans="4:11">
      <c r="D30" t="s">
        <v>6</v>
      </c>
      <c r="G30" t="s">
        <v>9</v>
      </c>
      <c r="H30" t="s">
        <v>20</v>
      </c>
      <c r="I30" t="s">
        <v>19</v>
      </c>
      <c r="J30" t="s">
        <v>57</v>
      </c>
      <c r="K30" t="s">
        <v>377</v>
      </c>
    </row>
    <row r="31" spans="4:11">
      <c r="D31" t="s">
        <v>6</v>
      </c>
      <c r="G31" t="s">
        <v>9</v>
      </c>
      <c r="H31" t="s">
        <v>21</v>
      </c>
      <c r="I31" t="s">
        <v>19</v>
      </c>
      <c r="J31" t="s">
        <v>59</v>
      </c>
      <c r="K31" t="s">
        <v>152</v>
      </c>
    </row>
    <row r="32" spans="4:11">
      <c r="D32" t="s">
        <v>6</v>
      </c>
      <c r="G32" t="s">
        <v>22</v>
      </c>
      <c r="J32" t="s">
        <v>657</v>
      </c>
      <c r="K32" t="s">
        <v>658</v>
      </c>
    </row>
    <row r="33" spans="4:11">
      <c r="D33" t="s">
        <v>6</v>
      </c>
      <c r="G33" t="s">
        <v>9</v>
      </c>
      <c r="H33" t="s">
        <v>21</v>
      </c>
      <c r="I33" t="s">
        <v>19</v>
      </c>
      <c r="J33" t="s">
        <v>60</v>
      </c>
      <c r="K33" t="s">
        <v>379</v>
      </c>
    </row>
    <row r="34" spans="4:11">
      <c r="D34" t="s">
        <v>6</v>
      </c>
      <c r="G34" t="s">
        <v>22</v>
      </c>
      <c r="J34" t="s">
        <v>61</v>
      </c>
      <c r="K34" t="s">
        <v>659</v>
      </c>
    </row>
    <row r="35" spans="4:11">
      <c r="D35" t="s">
        <v>6</v>
      </c>
      <c r="G35" t="s">
        <v>9</v>
      </c>
      <c r="H35" t="s">
        <v>20</v>
      </c>
      <c r="I35" t="s">
        <v>19</v>
      </c>
      <c r="J35" t="s">
        <v>360</v>
      </c>
      <c r="K35" t="s">
        <v>380</v>
      </c>
    </row>
    <row r="36" spans="4:11">
      <c r="D36" t="s">
        <v>6</v>
      </c>
      <c r="G36" t="s">
        <v>9</v>
      </c>
      <c r="H36" t="s">
        <v>21</v>
      </c>
      <c r="I36" t="s">
        <v>19</v>
      </c>
      <c r="J36" t="s">
        <v>62</v>
      </c>
      <c r="K36" t="s">
        <v>381</v>
      </c>
    </row>
    <row r="37" spans="4:11">
      <c r="D37" t="s">
        <v>6</v>
      </c>
      <c r="G37" t="s">
        <v>22</v>
      </c>
      <c r="J37" t="s">
        <v>63</v>
      </c>
      <c r="K37" t="s">
        <v>63</v>
      </c>
    </row>
    <row r="38" spans="4:11">
      <c r="D38" t="s">
        <v>6</v>
      </c>
      <c r="G38" t="s">
        <v>9</v>
      </c>
      <c r="I38" t="s">
        <v>19</v>
      </c>
      <c r="J38" t="s">
        <v>64</v>
      </c>
      <c r="K38" t="s">
        <v>436</v>
      </c>
    </row>
    <row r="39" spans="4:11">
      <c r="D39" t="s">
        <v>6</v>
      </c>
      <c r="G39" t="s">
        <v>7</v>
      </c>
      <c r="J39" t="s">
        <v>65</v>
      </c>
      <c r="K39" t="s">
        <v>184</v>
      </c>
    </row>
    <row r="40" spans="4:11">
      <c r="D40" t="s">
        <v>6</v>
      </c>
      <c r="G40" t="s">
        <v>8</v>
      </c>
      <c r="J40" t="s">
        <v>75</v>
      </c>
      <c r="K40" t="s">
        <v>75</v>
      </c>
    </row>
    <row r="41" spans="4:11">
      <c r="D41" t="s">
        <v>6</v>
      </c>
      <c r="G41" t="s">
        <v>9</v>
      </c>
      <c r="H41" t="s">
        <v>20</v>
      </c>
      <c r="I41" t="s">
        <v>19</v>
      </c>
      <c r="J41" t="s">
        <v>76</v>
      </c>
      <c r="K41" t="s">
        <v>382</v>
      </c>
    </row>
    <row r="42" spans="4:11">
      <c r="D42" t="s">
        <v>6</v>
      </c>
      <c r="G42" t="s">
        <v>9</v>
      </c>
      <c r="I42" t="s">
        <v>19</v>
      </c>
      <c r="J42" t="s">
        <v>77</v>
      </c>
      <c r="K42" t="s">
        <v>538</v>
      </c>
    </row>
    <row r="43" spans="4:11">
      <c r="D43" t="s">
        <v>32</v>
      </c>
      <c r="E43" t="s">
        <v>646</v>
      </c>
      <c r="F43" t="s">
        <v>646</v>
      </c>
      <c r="G43" t="s">
        <v>9</v>
      </c>
      <c r="H43" t="s">
        <v>18</v>
      </c>
      <c r="J43" t="s">
        <v>33</v>
      </c>
      <c r="K43" t="s">
        <v>383</v>
      </c>
    </row>
    <row r="44" spans="4:11">
      <c r="D44" t="s">
        <v>32</v>
      </c>
      <c r="G44" t="s">
        <v>9</v>
      </c>
      <c r="H44" t="s">
        <v>20</v>
      </c>
      <c r="J44" t="s">
        <v>36</v>
      </c>
      <c r="K44" t="s">
        <v>539</v>
      </c>
    </row>
    <row r="45" spans="4:11">
      <c r="D45" t="s">
        <v>32</v>
      </c>
      <c r="G45" t="s">
        <v>9</v>
      </c>
      <c r="H45" t="s">
        <v>20</v>
      </c>
      <c r="J45" t="s">
        <v>359</v>
      </c>
      <c r="K45" t="s">
        <v>653</v>
      </c>
    </row>
    <row r="46" spans="4:11">
      <c r="D46" t="s">
        <v>32</v>
      </c>
      <c r="G46" t="s">
        <v>9</v>
      </c>
      <c r="H46" t="s">
        <v>11</v>
      </c>
      <c r="J46" t="s">
        <v>37</v>
      </c>
      <c r="K46" t="s">
        <v>660</v>
      </c>
    </row>
    <row r="47" spans="4:11">
      <c r="D47" t="s">
        <v>32</v>
      </c>
      <c r="G47" t="s">
        <v>9</v>
      </c>
      <c r="H47" t="s">
        <v>21</v>
      </c>
      <c r="J47" t="s">
        <v>35</v>
      </c>
      <c r="K47" t="s">
        <v>384</v>
      </c>
    </row>
    <row r="48" spans="4:11">
      <c r="D48" t="s">
        <v>32</v>
      </c>
      <c r="G48" t="s">
        <v>9</v>
      </c>
      <c r="J48" t="s">
        <v>34</v>
      </c>
      <c r="K48" t="s">
        <v>540</v>
      </c>
    </row>
    <row r="49" spans="4:11">
      <c r="D49" t="s">
        <v>48</v>
      </c>
      <c r="E49" t="s">
        <v>647</v>
      </c>
      <c r="F49" t="s">
        <v>647</v>
      </c>
      <c r="G49" t="s">
        <v>9</v>
      </c>
      <c r="H49" t="s">
        <v>20</v>
      </c>
      <c r="J49" t="s">
        <v>49</v>
      </c>
      <c r="K49" t="s">
        <v>661</v>
      </c>
    </row>
    <row r="50" spans="4:11">
      <c r="D50" t="s">
        <v>48</v>
      </c>
      <c r="G50" t="s">
        <v>9</v>
      </c>
      <c r="H50" t="s">
        <v>20</v>
      </c>
      <c r="J50" t="s">
        <v>361</v>
      </c>
      <c r="K50" t="s">
        <v>385</v>
      </c>
    </row>
    <row r="51" spans="4:11">
      <c r="D51" t="s">
        <v>48</v>
      </c>
      <c r="G51" t="s">
        <v>9</v>
      </c>
      <c r="J51" t="s">
        <v>50</v>
      </c>
      <c r="K51" t="s">
        <v>386</v>
      </c>
    </row>
    <row r="52" spans="4:11">
      <c r="D52" t="s">
        <v>48</v>
      </c>
      <c r="G52" t="s">
        <v>9</v>
      </c>
      <c r="J52" t="s">
        <v>51</v>
      </c>
      <c r="K52" t="s">
        <v>387</v>
      </c>
    </row>
    <row r="53" spans="4:11">
      <c r="D53" t="s">
        <v>66</v>
      </c>
      <c r="E53" t="s">
        <v>67</v>
      </c>
      <c r="F53" t="s">
        <v>67</v>
      </c>
      <c r="G53" t="s">
        <v>9</v>
      </c>
      <c r="H53" t="s">
        <v>18</v>
      </c>
      <c r="J53" t="s">
        <v>71</v>
      </c>
      <c r="K53" t="s">
        <v>388</v>
      </c>
    </row>
    <row r="54" spans="4:11">
      <c r="D54" t="s">
        <v>66</v>
      </c>
      <c r="G54" t="s">
        <v>9</v>
      </c>
      <c r="H54" t="s">
        <v>18</v>
      </c>
      <c r="J54" t="s">
        <v>74</v>
      </c>
      <c r="K54" t="s">
        <v>389</v>
      </c>
    </row>
    <row r="55" spans="4:11">
      <c r="D55" t="s">
        <v>66</v>
      </c>
      <c r="G55" t="s">
        <v>9</v>
      </c>
      <c r="H55" t="s">
        <v>20</v>
      </c>
      <c r="J55" t="s">
        <v>73</v>
      </c>
      <c r="K55" t="s">
        <v>541</v>
      </c>
    </row>
    <row r="56" spans="4:11">
      <c r="D56" t="s">
        <v>66</v>
      </c>
      <c r="G56" t="s">
        <v>9</v>
      </c>
      <c r="H56" t="s">
        <v>11</v>
      </c>
      <c r="J56" t="s">
        <v>70</v>
      </c>
      <c r="K56" t="s">
        <v>390</v>
      </c>
    </row>
    <row r="57" spans="4:11">
      <c r="D57" t="s">
        <v>66</v>
      </c>
      <c r="G57" t="s">
        <v>9</v>
      </c>
      <c r="H57" t="s">
        <v>11</v>
      </c>
      <c r="J57" t="s">
        <v>82</v>
      </c>
      <c r="K57" t="s">
        <v>391</v>
      </c>
    </row>
    <row r="58" spans="4:11">
      <c r="D58" t="s">
        <v>66</v>
      </c>
      <c r="G58" t="s">
        <v>9</v>
      </c>
      <c r="J58" t="s">
        <v>72</v>
      </c>
      <c r="K58" t="s">
        <v>392</v>
      </c>
    </row>
    <row r="59" spans="4:11">
      <c r="D59" t="s">
        <v>66</v>
      </c>
      <c r="G59" t="s">
        <v>9</v>
      </c>
      <c r="J59" t="s">
        <v>58</v>
      </c>
      <c r="K59" t="s">
        <v>436</v>
      </c>
    </row>
    <row r="60" spans="4:11">
      <c r="D60" t="s">
        <v>68</v>
      </c>
      <c r="E60" t="s">
        <v>69</v>
      </c>
      <c r="F60" t="s">
        <v>69</v>
      </c>
      <c r="G60" t="s">
        <v>9</v>
      </c>
      <c r="H60" t="s">
        <v>18</v>
      </c>
      <c r="J60" t="s">
        <v>80</v>
      </c>
      <c r="K60" t="s">
        <v>393</v>
      </c>
    </row>
    <row r="61" spans="4:11">
      <c r="D61" t="s">
        <v>68</v>
      </c>
      <c r="G61" t="s">
        <v>9</v>
      </c>
      <c r="H61" t="s">
        <v>10</v>
      </c>
      <c r="J61" t="s">
        <v>84</v>
      </c>
      <c r="K61" t="s">
        <v>394</v>
      </c>
    </row>
    <row r="62" spans="4:11">
      <c r="D62" t="s">
        <v>68</v>
      </c>
      <c r="G62" t="s">
        <v>9</v>
      </c>
      <c r="H62" t="s">
        <v>11</v>
      </c>
      <c r="J62" t="s">
        <v>79</v>
      </c>
      <c r="K62" t="s">
        <v>395</v>
      </c>
    </row>
    <row r="63" spans="4:11">
      <c r="D63" t="s">
        <v>68</v>
      </c>
      <c r="G63" t="s">
        <v>9</v>
      </c>
      <c r="H63" t="s">
        <v>21</v>
      </c>
      <c r="J63" t="s">
        <v>78</v>
      </c>
      <c r="K63" t="s">
        <v>396</v>
      </c>
    </row>
    <row r="64" spans="4:11">
      <c r="D64" t="s">
        <v>68</v>
      </c>
      <c r="G64" t="s">
        <v>9</v>
      </c>
      <c r="J64" t="s">
        <v>81</v>
      </c>
      <c r="K64" t="s">
        <v>397</v>
      </c>
    </row>
    <row r="65" spans="1:11">
      <c r="D65" t="s">
        <v>68</v>
      </c>
      <c r="G65" t="s">
        <v>9</v>
      </c>
      <c r="J65" t="s">
        <v>85</v>
      </c>
      <c r="K65" t="s">
        <v>398</v>
      </c>
    </row>
    <row r="66" spans="1:11">
      <c r="A66">
        <v>2859</v>
      </c>
      <c r="B66" t="s">
        <v>87</v>
      </c>
      <c r="C66" t="s">
        <v>786</v>
      </c>
      <c r="D66" t="s">
        <v>6</v>
      </c>
      <c r="G66" t="s">
        <v>7</v>
      </c>
      <c r="J66" t="s">
        <v>39</v>
      </c>
      <c r="K66" t="s">
        <v>40</v>
      </c>
    </row>
    <row r="67" spans="1:11">
      <c r="D67" t="s">
        <v>6</v>
      </c>
      <c r="G67" t="s">
        <v>9</v>
      </c>
      <c r="H67" t="s">
        <v>11</v>
      </c>
      <c r="J67" t="s">
        <v>263</v>
      </c>
      <c r="K67" t="s">
        <v>399</v>
      </c>
    </row>
    <row r="68" spans="1:11">
      <c r="D68" t="s">
        <v>6</v>
      </c>
      <c r="G68" t="s">
        <v>9</v>
      </c>
      <c r="H68" t="s">
        <v>20</v>
      </c>
      <c r="J68" t="s">
        <v>362</v>
      </c>
      <c r="K68" t="s">
        <v>400</v>
      </c>
    </row>
    <row r="69" spans="1:11">
      <c r="D69" t="s">
        <v>6</v>
      </c>
      <c r="G69" t="s">
        <v>22</v>
      </c>
      <c r="J69" t="s">
        <v>95</v>
      </c>
      <c r="K69" t="s">
        <v>735</v>
      </c>
    </row>
    <row r="70" spans="1:11">
      <c r="D70" t="s">
        <v>6</v>
      </c>
      <c r="G70" t="s">
        <v>9</v>
      </c>
      <c r="H70" t="s">
        <v>21</v>
      </c>
      <c r="I70" t="s">
        <v>19</v>
      </c>
      <c r="J70" t="s">
        <v>736</v>
      </c>
      <c r="K70" t="s">
        <v>737</v>
      </c>
    </row>
    <row r="71" spans="1:11">
      <c r="D71" t="s">
        <v>6</v>
      </c>
      <c r="G71" t="s">
        <v>9</v>
      </c>
      <c r="H71" t="s">
        <v>21</v>
      </c>
      <c r="I71" t="s">
        <v>19</v>
      </c>
      <c r="J71" t="s">
        <v>101</v>
      </c>
      <c r="K71" t="s">
        <v>667</v>
      </c>
    </row>
    <row r="72" spans="1:11">
      <c r="D72" t="s">
        <v>6</v>
      </c>
      <c r="G72" t="s">
        <v>22</v>
      </c>
      <c r="J72" t="s">
        <v>727</v>
      </c>
      <c r="K72" t="s">
        <v>728</v>
      </c>
    </row>
    <row r="73" spans="1:11">
      <c r="D73" t="s">
        <v>6</v>
      </c>
      <c r="G73" t="s">
        <v>9</v>
      </c>
      <c r="H73" t="s">
        <v>20</v>
      </c>
      <c r="I73" t="s">
        <v>19</v>
      </c>
      <c r="J73" t="s">
        <v>96</v>
      </c>
      <c r="K73" t="s">
        <v>401</v>
      </c>
    </row>
    <row r="74" spans="1:11">
      <c r="D74" t="s">
        <v>6</v>
      </c>
      <c r="G74" t="s">
        <v>22</v>
      </c>
      <c r="J74" t="s">
        <v>97</v>
      </c>
      <c r="K74" t="s">
        <v>656</v>
      </c>
    </row>
    <row r="75" spans="1:11">
      <c r="D75" t="s">
        <v>6</v>
      </c>
      <c r="G75" t="s">
        <v>9</v>
      </c>
      <c r="I75" t="s">
        <v>19</v>
      </c>
      <c r="J75" t="s">
        <v>98</v>
      </c>
      <c r="K75" t="s">
        <v>402</v>
      </c>
    </row>
    <row r="76" spans="1:11">
      <c r="D76" t="s">
        <v>6</v>
      </c>
      <c r="G76" t="s">
        <v>22</v>
      </c>
      <c r="J76" t="s">
        <v>99</v>
      </c>
      <c r="K76" t="s">
        <v>734</v>
      </c>
    </row>
    <row r="77" spans="1:11">
      <c r="D77" t="s">
        <v>6</v>
      </c>
      <c r="G77" t="s">
        <v>9</v>
      </c>
      <c r="H77" t="s">
        <v>20</v>
      </c>
      <c r="I77" t="s">
        <v>19</v>
      </c>
      <c r="J77" t="s">
        <v>100</v>
      </c>
      <c r="K77" t="s">
        <v>403</v>
      </c>
    </row>
    <row r="78" spans="1:11">
      <c r="D78" t="s">
        <v>6</v>
      </c>
      <c r="G78" t="s">
        <v>22</v>
      </c>
      <c r="J78" t="s">
        <v>102</v>
      </c>
      <c r="K78" t="s">
        <v>404</v>
      </c>
    </row>
    <row r="79" spans="1:11">
      <c r="D79" t="s">
        <v>6</v>
      </c>
      <c r="G79" t="s">
        <v>9</v>
      </c>
      <c r="I79" t="s">
        <v>19</v>
      </c>
      <c r="J79" t="s">
        <v>103</v>
      </c>
      <c r="K79" t="s">
        <v>405</v>
      </c>
    </row>
    <row r="80" spans="1:11">
      <c r="D80" t="s">
        <v>6</v>
      </c>
      <c r="G80" t="s">
        <v>7</v>
      </c>
      <c r="J80" t="s">
        <v>38</v>
      </c>
      <c r="K80" t="s">
        <v>182</v>
      </c>
    </row>
    <row r="81" spans="4:11">
      <c r="D81" t="s">
        <v>6</v>
      </c>
      <c r="G81" t="s">
        <v>22</v>
      </c>
      <c r="J81" t="s">
        <v>117</v>
      </c>
      <c r="K81" t="s">
        <v>733</v>
      </c>
    </row>
    <row r="82" spans="4:11">
      <c r="D82" t="s">
        <v>6</v>
      </c>
      <c r="G82" t="s">
        <v>9</v>
      </c>
      <c r="H82" t="s">
        <v>21</v>
      </c>
      <c r="I82" t="s">
        <v>19</v>
      </c>
      <c r="J82" t="s">
        <v>118</v>
      </c>
      <c r="K82" t="s">
        <v>406</v>
      </c>
    </row>
    <row r="83" spans="4:11">
      <c r="D83" t="s">
        <v>6</v>
      </c>
      <c r="G83" t="s">
        <v>9</v>
      </c>
      <c r="J83" t="s">
        <v>119</v>
      </c>
      <c r="K83" t="s">
        <v>441</v>
      </c>
    </row>
    <row r="84" spans="4:11">
      <c r="D84" t="s">
        <v>6</v>
      </c>
      <c r="G84" t="s">
        <v>7</v>
      </c>
      <c r="J84" t="s">
        <v>52</v>
      </c>
      <c r="K84" t="s">
        <v>183</v>
      </c>
    </row>
    <row r="85" spans="4:11">
      <c r="D85" t="s">
        <v>6</v>
      </c>
      <c r="G85" t="s">
        <v>9</v>
      </c>
      <c r="J85" t="s">
        <v>126</v>
      </c>
      <c r="K85" t="s">
        <v>407</v>
      </c>
    </row>
    <row r="86" spans="4:11">
      <c r="D86" t="s">
        <v>6</v>
      </c>
      <c r="G86" t="s">
        <v>22</v>
      </c>
      <c r="J86" t="s">
        <v>127</v>
      </c>
      <c r="K86" t="s">
        <v>732</v>
      </c>
    </row>
    <row r="87" spans="4:11">
      <c r="D87" t="s">
        <v>6</v>
      </c>
      <c r="G87" t="s">
        <v>9</v>
      </c>
      <c r="I87" t="s">
        <v>19</v>
      </c>
      <c r="J87" t="s">
        <v>119</v>
      </c>
      <c r="K87" t="s">
        <v>408</v>
      </c>
    </row>
    <row r="88" spans="4:11">
      <c r="D88" t="s">
        <v>6</v>
      </c>
      <c r="G88" t="s">
        <v>9</v>
      </c>
      <c r="H88" t="s">
        <v>20</v>
      </c>
      <c r="I88" t="s">
        <v>19</v>
      </c>
      <c r="J88" t="s">
        <v>128</v>
      </c>
      <c r="K88" t="s">
        <v>409</v>
      </c>
    </row>
    <row r="89" spans="4:11">
      <c r="D89" t="s">
        <v>6</v>
      </c>
      <c r="G89" t="s">
        <v>22</v>
      </c>
      <c r="J89" t="s">
        <v>129</v>
      </c>
      <c r="K89" t="s">
        <v>731</v>
      </c>
    </row>
    <row r="90" spans="4:11">
      <c r="D90" t="s">
        <v>6</v>
      </c>
      <c r="G90" t="s">
        <v>9</v>
      </c>
      <c r="H90" t="s">
        <v>21</v>
      </c>
      <c r="I90" t="s">
        <v>19</v>
      </c>
      <c r="J90" t="s">
        <v>130</v>
      </c>
      <c r="K90" t="s">
        <v>410</v>
      </c>
    </row>
    <row r="91" spans="4:11">
      <c r="D91" t="s">
        <v>6</v>
      </c>
      <c r="G91" t="s">
        <v>7</v>
      </c>
      <c r="J91" t="s">
        <v>65</v>
      </c>
      <c r="K91" t="s">
        <v>184</v>
      </c>
    </row>
    <row r="92" spans="4:11">
      <c r="D92" t="s">
        <v>6</v>
      </c>
      <c r="G92" t="s">
        <v>9</v>
      </c>
      <c r="J92" t="s">
        <v>144</v>
      </c>
      <c r="K92" t="s">
        <v>411</v>
      </c>
    </row>
    <row r="93" spans="4:11">
      <c r="D93" t="s">
        <v>6</v>
      </c>
      <c r="G93" t="s">
        <v>22</v>
      </c>
      <c r="J93" t="s">
        <v>729</v>
      </c>
      <c r="K93" t="s">
        <v>730</v>
      </c>
    </row>
    <row r="94" spans="4:11">
      <c r="D94" t="s">
        <v>6</v>
      </c>
      <c r="G94" t="s">
        <v>9</v>
      </c>
      <c r="H94" t="s">
        <v>11</v>
      </c>
      <c r="I94" t="s">
        <v>19</v>
      </c>
      <c r="J94" t="s">
        <v>145</v>
      </c>
      <c r="K94" t="s">
        <v>412</v>
      </c>
    </row>
    <row r="95" spans="4:11">
      <c r="D95" t="s">
        <v>6</v>
      </c>
      <c r="G95" t="s">
        <v>9</v>
      </c>
      <c r="H95" t="s">
        <v>20</v>
      </c>
      <c r="I95" t="s">
        <v>19</v>
      </c>
      <c r="J95" t="s">
        <v>146</v>
      </c>
      <c r="K95" t="s">
        <v>413</v>
      </c>
    </row>
    <row r="96" spans="4:11">
      <c r="D96" t="s">
        <v>6</v>
      </c>
      <c r="G96" t="s">
        <v>9</v>
      </c>
      <c r="H96" t="s">
        <v>18</v>
      </c>
      <c r="J96" t="s">
        <v>147</v>
      </c>
      <c r="K96" t="s">
        <v>414</v>
      </c>
    </row>
    <row r="97" spans="4:11">
      <c r="D97" t="s">
        <v>104</v>
      </c>
      <c r="E97" t="s">
        <v>415</v>
      </c>
      <c r="F97" t="s">
        <v>882</v>
      </c>
      <c r="G97" t="s">
        <v>9</v>
      </c>
      <c r="H97" t="s">
        <v>20</v>
      </c>
      <c r="J97" t="s">
        <v>115</v>
      </c>
      <c r="K97" t="s">
        <v>416</v>
      </c>
    </row>
    <row r="98" spans="4:11">
      <c r="D98" t="s">
        <v>104</v>
      </c>
      <c r="G98" t="s">
        <v>9</v>
      </c>
      <c r="H98" t="s">
        <v>11</v>
      </c>
      <c r="J98" t="s">
        <v>112</v>
      </c>
      <c r="K98" t="s">
        <v>417</v>
      </c>
    </row>
    <row r="99" spans="4:11">
      <c r="D99" t="s">
        <v>104</v>
      </c>
      <c r="G99" t="s">
        <v>9</v>
      </c>
      <c r="J99" t="s">
        <v>111</v>
      </c>
      <c r="K99" t="s">
        <v>418</v>
      </c>
    </row>
    <row r="100" spans="4:11">
      <c r="D100" t="s">
        <v>104</v>
      </c>
      <c r="G100" t="s">
        <v>9</v>
      </c>
      <c r="J100" t="s">
        <v>113</v>
      </c>
      <c r="K100" t="s">
        <v>419</v>
      </c>
    </row>
    <row r="101" spans="4:11">
      <c r="D101" t="s">
        <v>104</v>
      </c>
      <c r="G101" t="s">
        <v>9</v>
      </c>
      <c r="J101" t="s">
        <v>114</v>
      </c>
      <c r="K101" t="s">
        <v>420</v>
      </c>
    </row>
    <row r="102" spans="4:11">
      <c r="D102" t="s">
        <v>104</v>
      </c>
      <c r="G102" t="s">
        <v>9</v>
      </c>
      <c r="J102" t="s">
        <v>116</v>
      </c>
      <c r="K102" t="s">
        <v>421</v>
      </c>
    </row>
    <row r="103" spans="4:11">
      <c r="D103" t="s">
        <v>105</v>
      </c>
      <c r="E103" t="s">
        <v>107</v>
      </c>
      <c r="F103" t="s">
        <v>107</v>
      </c>
      <c r="G103" t="s">
        <v>9</v>
      </c>
      <c r="H103" t="s">
        <v>18</v>
      </c>
      <c r="J103" t="s">
        <v>264</v>
      </c>
      <c r="K103" t="s">
        <v>422</v>
      </c>
    </row>
    <row r="104" spans="4:11">
      <c r="D104" t="s">
        <v>105</v>
      </c>
      <c r="G104" t="s">
        <v>9</v>
      </c>
      <c r="H104" t="s">
        <v>20</v>
      </c>
      <c r="J104" t="s">
        <v>121</v>
      </c>
      <c r="K104" t="s">
        <v>423</v>
      </c>
    </row>
    <row r="105" spans="4:11">
      <c r="D105" t="s">
        <v>105</v>
      </c>
      <c r="G105" t="s">
        <v>9</v>
      </c>
      <c r="H105" t="s">
        <v>20</v>
      </c>
      <c r="J105" t="s">
        <v>125</v>
      </c>
      <c r="K105" t="s">
        <v>424</v>
      </c>
    </row>
    <row r="106" spans="4:11">
      <c r="D106" t="s">
        <v>105</v>
      </c>
      <c r="G106" t="s">
        <v>9</v>
      </c>
      <c r="J106" t="s">
        <v>122</v>
      </c>
      <c r="K106" t="s">
        <v>425</v>
      </c>
    </row>
    <row r="107" spans="4:11">
      <c r="D107" t="s">
        <v>105</v>
      </c>
      <c r="G107" t="s">
        <v>9</v>
      </c>
      <c r="J107" t="s">
        <v>120</v>
      </c>
      <c r="K107" t="s">
        <v>426</v>
      </c>
    </row>
    <row r="108" spans="4:11">
      <c r="D108" t="s">
        <v>105</v>
      </c>
      <c r="G108" t="s">
        <v>9</v>
      </c>
      <c r="J108" t="s">
        <v>123</v>
      </c>
      <c r="K108" t="s">
        <v>427</v>
      </c>
    </row>
    <row r="109" spans="4:11">
      <c r="D109" t="s">
        <v>105</v>
      </c>
      <c r="G109" t="s">
        <v>9</v>
      </c>
      <c r="J109" t="s">
        <v>124</v>
      </c>
      <c r="K109" t="s">
        <v>428</v>
      </c>
    </row>
    <row r="110" spans="4:11">
      <c r="D110" t="s">
        <v>106</v>
      </c>
      <c r="E110" t="s">
        <v>108</v>
      </c>
      <c r="F110" t="s">
        <v>108</v>
      </c>
      <c r="G110" t="s">
        <v>134</v>
      </c>
      <c r="J110" t="s">
        <v>131</v>
      </c>
      <c r="K110" t="s">
        <v>132</v>
      </c>
    </row>
    <row r="111" spans="4:11">
      <c r="D111" t="s">
        <v>106</v>
      </c>
      <c r="G111" t="s">
        <v>9</v>
      </c>
      <c r="J111" t="s">
        <v>133</v>
      </c>
      <c r="K111" t="s">
        <v>429</v>
      </c>
    </row>
    <row r="112" spans="4:11">
      <c r="D112" t="s">
        <v>106</v>
      </c>
      <c r="G112" t="s">
        <v>9</v>
      </c>
      <c r="J112" t="s">
        <v>143</v>
      </c>
      <c r="K112" t="s">
        <v>542</v>
      </c>
    </row>
    <row r="113" spans="1:11">
      <c r="D113" t="s">
        <v>106</v>
      </c>
      <c r="G113" t="s">
        <v>134</v>
      </c>
      <c r="J113" t="s">
        <v>141</v>
      </c>
      <c r="K113" t="s">
        <v>142</v>
      </c>
    </row>
    <row r="114" spans="1:11">
      <c r="D114" t="s">
        <v>106</v>
      </c>
      <c r="G114" t="s">
        <v>9</v>
      </c>
      <c r="H114" t="s">
        <v>20</v>
      </c>
      <c r="J114" t="s">
        <v>135</v>
      </c>
      <c r="K114" t="s">
        <v>430</v>
      </c>
    </row>
    <row r="115" spans="1:11">
      <c r="D115" t="s">
        <v>106</v>
      </c>
      <c r="G115" t="s">
        <v>9</v>
      </c>
      <c r="J115" t="s">
        <v>265</v>
      </c>
      <c r="K115" t="s">
        <v>431</v>
      </c>
    </row>
    <row r="116" spans="1:11">
      <c r="D116" t="s">
        <v>106</v>
      </c>
      <c r="G116" t="s">
        <v>9</v>
      </c>
      <c r="J116" t="s">
        <v>136</v>
      </c>
      <c r="K116" t="s">
        <v>432</v>
      </c>
    </row>
    <row r="117" spans="1:11">
      <c r="D117" t="s">
        <v>106</v>
      </c>
      <c r="G117" t="s">
        <v>134</v>
      </c>
      <c r="J117" t="s">
        <v>137</v>
      </c>
      <c r="K117" t="s">
        <v>138</v>
      </c>
    </row>
    <row r="118" spans="1:11">
      <c r="D118" t="s">
        <v>106</v>
      </c>
      <c r="G118" t="s">
        <v>9</v>
      </c>
      <c r="J118" t="s">
        <v>140</v>
      </c>
      <c r="K118" t="s">
        <v>139</v>
      </c>
    </row>
    <row r="119" spans="1:11">
      <c r="D119" t="s">
        <v>110</v>
      </c>
      <c r="E119" t="s">
        <v>109</v>
      </c>
      <c r="F119" t="s">
        <v>109</v>
      </c>
      <c r="G119" t="s">
        <v>9</v>
      </c>
      <c r="H119" t="s">
        <v>18</v>
      </c>
      <c r="J119" t="s">
        <v>148</v>
      </c>
      <c r="K119" t="s">
        <v>150</v>
      </c>
    </row>
    <row r="120" spans="1:11">
      <c r="D120" t="s">
        <v>110</v>
      </c>
      <c r="G120" t="s">
        <v>9</v>
      </c>
      <c r="H120" t="s">
        <v>21</v>
      </c>
      <c r="J120" t="s">
        <v>149</v>
      </c>
      <c r="K120" t="s">
        <v>152</v>
      </c>
    </row>
    <row r="121" spans="1:11">
      <c r="D121" t="s">
        <v>110</v>
      </c>
      <c r="G121" t="s">
        <v>9</v>
      </c>
      <c r="J121" t="s">
        <v>151</v>
      </c>
      <c r="K121" t="s">
        <v>153</v>
      </c>
    </row>
    <row r="122" spans="1:11">
      <c r="D122" t="s">
        <v>110</v>
      </c>
      <c r="G122" t="s">
        <v>9</v>
      </c>
      <c r="J122" t="s">
        <v>154</v>
      </c>
      <c r="K122" t="s">
        <v>155</v>
      </c>
    </row>
    <row r="123" spans="1:11">
      <c r="A123">
        <v>2825</v>
      </c>
      <c r="B123" t="s">
        <v>88</v>
      </c>
      <c r="C123" t="s">
        <v>785</v>
      </c>
      <c r="D123" t="s">
        <v>6</v>
      </c>
      <c r="G123" t="s">
        <v>7</v>
      </c>
      <c r="J123" t="s">
        <v>39</v>
      </c>
      <c r="K123" t="s">
        <v>40</v>
      </c>
    </row>
    <row r="124" spans="1:11">
      <c r="D124" t="s">
        <v>6</v>
      </c>
      <c r="G124" t="s">
        <v>787</v>
      </c>
      <c r="J124" t="s">
        <v>788</v>
      </c>
      <c r="K124" t="s">
        <v>796</v>
      </c>
    </row>
    <row r="125" spans="1:11">
      <c r="D125" t="s">
        <v>6</v>
      </c>
      <c r="G125" t="s">
        <v>787</v>
      </c>
      <c r="J125" t="s">
        <v>789</v>
      </c>
      <c r="K125" t="s">
        <v>797</v>
      </c>
    </row>
    <row r="126" spans="1:11">
      <c r="D126" t="s">
        <v>6</v>
      </c>
      <c r="G126" t="s">
        <v>22</v>
      </c>
      <c r="J126" t="s">
        <v>790</v>
      </c>
      <c r="K126" t="s">
        <v>798</v>
      </c>
    </row>
    <row r="127" spans="1:11">
      <c r="D127" t="s">
        <v>6</v>
      </c>
      <c r="G127" t="s">
        <v>9</v>
      </c>
      <c r="H127" t="s">
        <v>331</v>
      </c>
      <c r="I127" t="s">
        <v>19</v>
      </c>
      <c r="J127" t="s">
        <v>791</v>
      </c>
      <c r="K127" t="s">
        <v>795</v>
      </c>
    </row>
    <row r="128" spans="1:11">
      <c r="D128" t="s">
        <v>6</v>
      </c>
      <c r="G128" t="s">
        <v>9</v>
      </c>
      <c r="H128" t="s">
        <v>10</v>
      </c>
      <c r="I128" t="s">
        <v>19</v>
      </c>
      <c r="J128" t="s">
        <v>792</v>
      </c>
      <c r="K128" t="s">
        <v>794</v>
      </c>
    </row>
    <row r="129" spans="4:11">
      <c r="D129" t="s">
        <v>6</v>
      </c>
      <c r="G129" t="s">
        <v>9</v>
      </c>
      <c r="H129" t="s">
        <v>10</v>
      </c>
      <c r="I129" t="s">
        <v>19</v>
      </c>
      <c r="J129" t="s">
        <v>96</v>
      </c>
      <c r="K129" t="s">
        <v>401</v>
      </c>
    </row>
    <row r="130" spans="4:11">
      <c r="D130" t="s">
        <v>6</v>
      </c>
      <c r="G130" t="s">
        <v>22</v>
      </c>
      <c r="J130" t="s">
        <v>793</v>
      </c>
      <c r="K130" t="s">
        <v>799</v>
      </c>
    </row>
    <row r="131" spans="4:11">
      <c r="D131" t="s">
        <v>6</v>
      </c>
      <c r="G131" t="s">
        <v>9</v>
      </c>
      <c r="H131" t="s">
        <v>21</v>
      </c>
      <c r="I131" t="s">
        <v>19</v>
      </c>
      <c r="J131" t="s">
        <v>258</v>
      </c>
      <c r="K131" t="s">
        <v>443</v>
      </c>
    </row>
    <row r="132" spans="4:11">
      <c r="D132" t="s">
        <v>6</v>
      </c>
      <c r="G132" t="s">
        <v>7</v>
      </c>
      <c r="J132" t="s">
        <v>38</v>
      </c>
      <c r="K132" t="s">
        <v>182</v>
      </c>
    </row>
    <row r="133" spans="4:11">
      <c r="D133" t="s">
        <v>6</v>
      </c>
      <c r="G133" t="s">
        <v>8</v>
      </c>
      <c r="J133" t="s">
        <v>811</v>
      </c>
      <c r="K133" t="s">
        <v>851</v>
      </c>
    </row>
    <row r="134" spans="4:11">
      <c r="D134" t="s">
        <v>6</v>
      </c>
      <c r="G134" t="s">
        <v>9</v>
      </c>
      <c r="H134" t="s">
        <v>813</v>
      </c>
      <c r="I134" t="s">
        <v>218</v>
      </c>
      <c r="J134" t="s">
        <v>812</v>
      </c>
      <c r="K134" t="s">
        <v>852</v>
      </c>
    </row>
    <row r="135" spans="4:11">
      <c r="D135" t="s">
        <v>6</v>
      </c>
      <c r="G135" t="s">
        <v>7</v>
      </c>
      <c r="J135" t="s">
        <v>814</v>
      </c>
      <c r="K135" t="s">
        <v>815</v>
      </c>
    </row>
    <row r="136" spans="4:11">
      <c r="D136" t="s">
        <v>6</v>
      </c>
      <c r="G136" t="s">
        <v>9</v>
      </c>
      <c r="J136" t="s">
        <v>816</v>
      </c>
      <c r="K136" t="s">
        <v>853</v>
      </c>
    </row>
    <row r="137" spans="4:11">
      <c r="D137" t="s">
        <v>6</v>
      </c>
      <c r="G137" t="s">
        <v>8</v>
      </c>
      <c r="J137" t="s">
        <v>817</v>
      </c>
      <c r="K137" t="s">
        <v>860</v>
      </c>
    </row>
    <row r="138" spans="4:11">
      <c r="D138" t="s">
        <v>6</v>
      </c>
      <c r="G138" t="s">
        <v>9</v>
      </c>
      <c r="H138" t="s">
        <v>217</v>
      </c>
      <c r="I138" t="s">
        <v>19</v>
      </c>
      <c r="J138" t="s">
        <v>258</v>
      </c>
      <c r="K138" t="s">
        <v>443</v>
      </c>
    </row>
    <row r="139" spans="4:11">
      <c r="D139" t="s">
        <v>6</v>
      </c>
      <c r="G139" t="s">
        <v>8</v>
      </c>
      <c r="J139" t="s">
        <v>818</v>
      </c>
      <c r="K139" t="s">
        <v>861</v>
      </c>
    </row>
    <row r="140" spans="4:11">
      <c r="D140" t="s">
        <v>6</v>
      </c>
      <c r="G140" t="s">
        <v>9</v>
      </c>
      <c r="H140" t="s">
        <v>331</v>
      </c>
      <c r="I140" t="s">
        <v>19</v>
      </c>
      <c r="J140" t="s">
        <v>819</v>
      </c>
      <c r="K140" t="s">
        <v>854</v>
      </c>
    </row>
    <row r="141" spans="4:11">
      <c r="D141" t="s">
        <v>6</v>
      </c>
      <c r="G141" t="s">
        <v>9</v>
      </c>
      <c r="I141" t="s">
        <v>19</v>
      </c>
      <c r="J141" t="s">
        <v>820</v>
      </c>
      <c r="K141" t="s">
        <v>855</v>
      </c>
    </row>
    <row r="142" spans="4:11">
      <c r="D142" t="s">
        <v>6</v>
      </c>
      <c r="G142" t="s">
        <v>9</v>
      </c>
      <c r="J142" t="s">
        <v>821</v>
      </c>
      <c r="K142" t="s">
        <v>856</v>
      </c>
    </row>
    <row r="143" spans="4:11">
      <c r="D143" t="s">
        <v>6</v>
      </c>
      <c r="G143" t="s">
        <v>7</v>
      </c>
      <c r="J143" t="s">
        <v>52</v>
      </c>
      <c r="K143" t="s">
        <v>183</v>
      </c>
    </row>
    <row r="144" spans="4:11">
      <c r="D144" t="s">
        <v>6</v>
      </c>
      <c r="G144" t="s">
        <v>9</v>
      </c>
      <c r="J144" t="s">
        <v>830</v>
      </c>
      <c r="K144" t="s">
        <v>857</v>
      </c>
    </row>
    <row r="145" spans="4:11">
      <c r="D145" t="s">
        <v>6</v>
      </c>
      <c r="G145" t="s">
        <v>22</v>
      </c>
      <c r="J145" t="s">
        <v>831</v>
      </c>
      <c r="K145" t="s">
        <v>862</v>
      </c>
    </row>
    <row r="146" spans="4:11">
      <c r="D146" t="s">
        <v>6</v>
      </c>
      <c r="G146" t="s">
        <v>9</v>
      </c>
      <c r="H146" t="s">
        <v>21</v>
      </c>
      <c r="I146" t="s">
        <v>19</v>
      </c>
      <c r="J146" t="s">
        <v>258</v>
      </c>
      <c r="K146" t="s">
        <v>443</v>
      </c>
    </row>
    <row r="147" spans="4:11">
      <c r="D147" t="s">
        <v>6</v>
      </c>
      <c r="G147" t="s">
        <v>22</v>
      </c>
      <c r="J147" t="s">
        <v>832</v>
      </c>
      <c r="K147" t="s">
        <v>863</v>
      </c>
    </row>
    <row r="148" spans="4:11">
      <c r="D148" t="s">
        <v>6</v>
      </c>
      <c r="G148" t="s">
        <v>9</v>
      </c>
      <c r="H148" t="s">
        <v>331</v>
      </c>
      <c r="I148" t="s">
        <v>19</v>
      </c>
      <c r="J148" t="s">
        <v>833</v>
      </c>
      <c r="K148" t="s">
        <v>858</v>
      </c>
    </row>
    <row r="149" spans="4:11">
      <c r="D149" t="s">
        <v>6</v>
      </c>
      <c r="G149" t="s">
        <v>9</v>
      </c>
      <c r="H149" t="s">
        <v>10</v>
      </c>
      <c r="I149" t="s">
        <v>19</v>
      </c>
      <c r="J149" t="s">
        <v>96</v>
      </c>
      <c r="K149" t="s">
        <v>401</v>
      </c>
    </row>
    <row r="150" spans="4:11">
      <c r="D150" t="s">
        <v>6</v>
      </c>
      <c r="G150" t="s">
        <v>22</v>
      </c>
      <c r="J150" t="s">
        <v>834</v>
      </c>
      <c r="K150" t="s">
        <v>864</v>
      </c>
    </row>
    <row r="151" spans="4:11">
      <c r="D151" t="s">
        <v>6</v>
      </c>
      <c r="G151" t="s">
        <v>9</v>
      </c>
      <c r="H151" t="s">
        <v>11</v>
      </c>
      <c r="I151" t="s">
        <v>19</v>
      </c>
      <c r="J151" t="s">
        <v>835</v>
      </c>
      <c r="K151" t="s">
        <v>859</v>
      </c>
    </row>
    <row r="152" spans="4:11">
      <c r="D152" t="s">
        <v>6</v>
      </c>
      <c r="G152" t="s">
        <v>22</v>
      </c>
      <c r="J152" t="s">
        <v>836</v>
      </c>
      <c r="K152" t="s">
        <v>865</v>
      </c>
    </row>
    <row r="153" spans="4:11">
      <c r="D153" t="s">
        <v>6</v>
      </c>
      <c r="G153" t="s">
        <v>9</v>
      </c>
      <c r="H153" t="s">
        <v>331</v>
      </c>
      <c r="I153" t="s">
        <v>19</v>
      </c>
      <c r="J153" t="s">
        <v>833</v>
      </c>
      <c r="K153" t="s">
        <v>858</v>
      </c>
    </row>
    <row r="154" spans="4:11">
      <c r="D154" t="s">
        <v>6</v>
      </c>
      <c r="G154" t="s">
        <v>9</v>
      </c>
      <c r="H154" t="s">
        <v>21</v>
      </c>
      <c r="I154" t="s">
        <v>19</v>
      </c>
      <c r="J154" t="s">
        <v>258</v>
      </c>
      <c r="K154" t="s">
        <v>443</v>
      </c>
    </row>
    <row r="155" spans="4:11">
      <c r="D155" t="s">
        <v>6</v>
      </c>
      <c r="G155" t="s">
        <v>9</v>
      </c>
      <c r="I155" t="s">
        <v>19</v>
      </c>
      <c r="J155" t="s">
        <v>316</v>
      </c>
      <c r="K155" t="s">
        <v>484</v>
      </c>
    </row>
    <row r="156" spans="4:11">
      <c r="D156" t="s">
        <v>800</v>
      </c>
      <c r="E156" t="s">
        <v>803</v>
      </c>
      <c r="F156" t="s">
        <v>866</v>
      </c>
      <c r="G156" t="s">
        <v>9</v>
      </c>
      <c r="H156" t="s">
        <v>20</v>
      </c>
      <c r="J156" t="s">
        <v>806</v>
      </c>
      <c r="K156" t="s">
        <v>867</v>
      </c>
    </row>
    <row r="157" spans="4:11">
      <c r="D157" t="s">
        <v>800</v>
      </c>
      <c r="G157" t="s">
        <v>9</v>
      </c>
      <c r="H157" t="s">
        <v>20</v>
      </c>
      <c r="J157" t="s">
        <v>810</v>
      </c>
      <c r="K157" t="s">
        <v>868</v>
      </c>
    </row>
    <row r="158" spans="4:11">
      <c r="D158" t="s">
        <v>800</v>
      </c>
      <c r="G158" t="s">
        <v>9</v>
      </c>
      <c r="J158" t="s">
        <v>807</v>
      </c>
      <c r="K158" t="s">
        <v>869</v>
      </c>
    </row>
    <row r="159" spans="4:11">
      <c r="D159" t="s">
        <v>800</v>
      </c>
      <c r="G159" t="s">
        <v>9</v>
      </c>
      <c r="J159" t="s">
        <v>809</v>
      </c>
      <c r="K159" t="s">
        <v>870</v>
      </c>
    </row>
    <row r="160" spans="4:11">
      <c r="D160" t="s">
        <v>800</v>
      </c>
      <c r="G160" t="s">
        <v>9</v>
      </c>
      <c r="J160" t="s">
        <v>808</v>
      </c>
      <c r="K160" t="s">
        <v>441</v>
      </c>
    </row>
    <row r="161" spans="1:11">
      <c r="D161" t="s">
        <v>801</v>
      </c>
      <c r="E161" t="s">
        <v>804</v>
      </c>
      <c r="F161" t="s">
        <v>881</v>
      </c>
      <c r="G161" t="s">
        <v>9</v>
      </c>
      <c r="J161" t="s">
        <v>822</v>
      </c>
      <c r="K161" t="s">
        <v>871</v>
      </c>
    </row>
    <row r="162" spans="1:11">
      <c r="D162" t="s">
        <v>801</v>
      </c>
      <c r="G162" t="s">
        <v>9</v>
      </c>
      <c r="J162" t="s">
        <v>824</v>
      </c>
      <c r="K162" t="s">
        <v>872</v>
      </c>
    </row>
    <row r="163" spans="1:11">
      <c r="D163" t="s">
        <v>801</v>
      </c>
      <c r="G163" t="s">
        <v>9</v>
      </c>
      <c r="H163" t="s">
        <v>10</v>
      </c>
      <c r="J163" t="s">
        <v>823</v>
      </c>
      <c r="K163" t="s">
        <v>873</v>
      </c>
    </row>
    <row r="164" spans="1:11">
      <c r="D164" t="s">
        <v>801</v>
      </c>
      <c r="G164" t="s">
        <v>9</v>
      </c>
      <c r="J164" t="s">
        <v>825</v>
      </c>
      <c r="K164" t="s">
        <v>874</v>
      </c>
    </row>
    <row r="165" spans="1:11">
      <c r="D165" t="s">
        <v>801</v>
      </c>
      <c r="G165" t="s">
        <v>9</v>
      </c>
      <c r="H165" t="s">
        <v>331</v>
      </c>
      <c r="J165" t="s">
        <v>148</v>
      </c>
      <c r="K165" t="s">
        <v>875</v>
      </c>
    </row>
    <row r="166" spans="1:11">
      <c r="D166" t="s">
        <v>801</v>
      </c>
      <c r="G166" t="s">
        <v>9</v>
      </c>
      <c r="H166" t="s">
        <v>217</v>
      </c>
      <c r="J166" t="s">
        <v>149</v>
      </c>
      <c r="K166" t="s">
        <v>876</v>
      </c>
    </row>
    <row r="167" spans="1:11">
      <c r="D167" t="s">
        <v>801</v>
      </c>
      <c r="G167" t="s">
        <v>9</v>
      </c>
      <c r="J167" t="s">
        <v>826</v>
      </c>
      <c r="K167" t="s">
        <v>877</v>
      </c>
    </row>
    <row r="168" spans="1:11">
      <c r="D168" t="s">
        <v>801</v>
      </c>
      <c r="G168" t="s">
        <v>9</v>
      </c>
      <c r="J168" t="s">
        <v>827</v>
      </c>
      <c r="K168" t="s">
        <v>878</v>
      </c>
    </row>
    <row r="169" spans="1:11">
      <c r="D169" t="s">
        <v>801</v>
      </c>
      <c r="G169" t="s">
        <v>9</v>
      </c>
      <c r="H169" t="s">
        <v>10</v>
      </c>
      <c r="J169" t="s">
        <v>828</v>
      </c>
      <c r="K169" t="s">
        <v>879</v>
      </c>
    </row>
    <row r="170" spans="1:11">
      <c r="D170" t="s">
        <v>801</v>
      </c>
      <c r="G170" t="s">
        <v>9</v>
      </c>
      <c r="H170" t="s">
        <v>813</v>
      </c>
      <c r="J170" t="s">
        <v>829</v>
      </c>
      <c r="K170" t="s">
        <v>880</v>
      </c>
    </row>
    <row r="171" spans="1:11">
      <c r="D171" t="s">
        <v>802</v>
      </c>
      <c r="E171" t="s">
        <v>805</v>
      </c>
      <c r="F171" t="s">
        <v>805</v>
      </c>
      <c r="G171" t="s">
        <v>9</v>
      </c>
      <c r="H171" t="s">
        <v>813</v>
      </c>
      <c r="J171" t="s">
        <v>885</v>
      </c>
      <c r="K171" t="s">
        <v>888</v>
      </c>
    </row>
    <row r="172" spans="1:11">
      <c r="D172" t="s">
        <v>802</v>
      </c>
      <c r="G172" t="s">
        <v>9</v>
      </c>
      <c r="J172" t="s">
        <v>883</v>
      </c>
      <c r="K172" t="s">
        <v>889</v>
      </c>
    </row>
    <row r="173" spans="1:11">
      <c r="D173" t="s">
        <v>802</v>
      </c>
      <c r="G173" t="s">
        <v>9</v>
      </c>
      <c r="J173" t="s">
        <v>884</v>
      </c>
      <c r="K173" t="s">
        <v>890</v>
      </c>
    </row>
    <row r="174" spans="1:11">
      <c r="D174" t="s">
        <v>802</v>
      </c>
      <c r="G174" t="s">
        <v>9</v>
      </c>
      <c r="J174" t="s">
        <v>886</v>
      </c>
      <c r="K174" t="s">
        <v>891</v>
      </c>
    </row>
    <row r="175" spans="1:11">
      <c r="D175" t="s">
        <v>802</v>
      </c>
      <c r="G175" t="s">
        <v>9</v>
      </c>
      <c r="J175" t="s">
        <v>887</v>
      </c>
      <c r="K175" t="s">
        <v>892</v>
      </c>
    </row>
    <row r="176" spans="1:11">
      <c r="A176">
        <v>2923</v>
      </c>
      <c r="B176" t="s">
        <v>89</v>
      </c>
      <c r="C176" t="s">
        <v>784</v>
      </c>
      <c r="D176" t="s">
        <v>6</v>
      </c>
      <c r="G176" t="s">
        <v>7</v>
      </c>
      <c r="J176" t="s">
        <v>39</v>
      </c>
      <c r="K176" t="s">
        <v>40</v>
      </c>
    </row>
    <row r="177" spans="4:11">
      <c r="D177" t="s">
        <v>6</v>
      </c>
      <c r="G177" t="s">
        <v>9</v>
      </c>
      <c r="H177" t="s">
        <v>11</v>
      </c>
      <c r="J177" t="s">
        <v>590</v>
      </c>
      <c r="K177" t="s">
        <v>610</v>
      </c>
    </row>
    <row r="178" spans="4:11">
      <c r="D178" t="s">
        <v>6</v>
      </c>
      <c r="G178" t="s">
        <v>9</v>
      </c>
      <c r="H178" t="s">
        <v>21</v>
      </c>
      <c r="J178" t="s">
        <v>592</v>
      </c>
      <c r="K178" t="s">
        <v>611</v>
      </c>
    </row>
    <row r="179" spans="4:11">
      <c r="D179" t="s">
        <v>6</v>
      </c>
      <c r="G179" t="s">
        <v>22</v>
      </c>
      <c r="J179" t="s">
        <v>591</v>
      </c>
      <c r="K179" t="s">
        <v>738</v>
      </c>
    </row>
    <row r="180" spans="4:11">
      <c r="D180" t="s">
        <v>6</v>
      </c>
      <c r="G180" t="s">
        <v>9</v>
      </c>
      <c r="H180" t="s">
        <v>18</v>
      </c>
      <c r="I180" t="s">
        <v>19</v>
      </c>
      <c r="J180" t="s">
        <v>291</v>
      </c>
      <c r="K180" t="s">
        <v>460</v>
      </c>
    </row>
    <row r="181" spans="4:11">
      <c r="D181" t="s">
        <v>6</v>
      </c>
      <c r="G181" t="s">
        <v>9</v>
      </c>
      <c r="I181" t="s">
        <v>19</v>
      </c>
      <c r="J181" t="s">
        <v>593</v>
      </c>
      <c r="K181" t="s">
        <v>612</v>
      </c>
    </row>
    <row r="182" spans="4:11">
      <c r="D182" t="s">
        <v>6</v>
      </c>
      <c r="G182" t="s">
        <v>22</v>
      </c>
      <c r="J182" t="s">
        <v>594</v>
      </c>
      <c r="K182" t="s">
        <v>594</v>
      </c>
    </row>
    <row r="183" spans="4:11">
      <c r="D183" t="s">
        <v>6</v>
      </c>
      <c r="G183" t="s">
        <v>9</v>
      </c>
      <c r="H183" t="s">
        <v>18</v>
      </c>
      <c r="I183" t="s">
        <v>19</v>
      </c>
      <c r="J183" t="s">
        <v>596</v>
      </c>
      <c r="K183" t="s">
        <v>613</v>
      </c>
    </row>
    <row r="184" spans="4:11">
      <c r="D184" t="s">
        <v>6</v>
      </c>
      <c r="G184" t="s">
        <v>9</v>
      </c>
      <c r="H184" t="s">
        <v>20</v>
      </c>
      <c r="I184" t="s">
        <v>19</v>
      </c>
      <c r="J184" t="s">
        <v>597</v>
      </c>
      <c r="K184" t="s">
        <v>614</v>
      </c>
    </row>
    <row r="185" spans="4:11">
      <c r="D185" t="s">
        <v>6</v>
      </c>
      <c r="G185" t="s">
        <v>9</v>
      </c>
      <c r="I185" t="s">
        <v>19</v>
      </c>
      <c r="J185" t="s">
        <v>595</v>
      </c>
      <c r="K185" t="s">
        <v>615</v>
      </c>
    </row>
    <row r="186" spans="4:11">
      <c r="D186" t="s">
        <v>6</v>
      </c>
      <c r="G186" t="s">
        <v>9</v>
      </c>
      <c r="I186" t="s">
        <v>19</v>
      </c>
      <c r="J186" t="s">
        <v>179</v>
      </c>
      <c r="K186" t="s">
        <v>507</v>
      </c>
    </row>
    <row r="187" spans="4:11">
      <c r="D187" t="s">
        <v>6</v>
      </c>
      <c r="G187" t="s">
        <v>9</v>
      </c>
      <c r="J187" t="s">
        <v>598</v>
      </c>
      <c r="K187" t="s">
        <v>616</v>
      </c>
    </row>
    <row r="188" spans="4:11">
      <c r="D188" t="s">
        <v>6</v>
      </c>
      <c r="G188" t="s">
        <v>9</v>
      </c>
      <c r="H188" t="s">
        <v>20</v>
      </c>
      <c r="J188" t="s">
        <v>605</v>
      </c>
      <c r="K188" t="s">
        <v>617</v>
      </c>
    </row>
    <row r="189" spans="4:11">
      <c r="D189" t="s">
        <v>6</v>
      </c>
      <c r="G189" t="s">
        <v>9</v>
      </c>
      <c r="H189" t="s">
        <v>11</v>
      </c>
      <c r="J189" t="s">
        <v>671</v>
      </c>
      <c r="K189" t="s">
        <v>670</v>
      </c>
    </row>
    <row r="190" spans="4:11">
      <c r="D190" t="s">
        <v>6</v>
      </c>
      <c r="G190" t="s">
        <v>22</v>
      </c>
      <c r="J190" t="s">
        <v>606</v>
      </c>
      <c r="K190" t="s">
        <v>606</v>
      </c>
    </row>
    <row r="191" spans="4:11">
      <c r="D191" t="s">
        <v>6</v>
      </c>
      <c r="G191" t="s">
        <v>9</v>
      </c>
      <c r="H191" t="s">
        <v>20</v>
      </c>
      <c r="I191" t="s">
        <v>19</v>
      </c>
      <c r="J191" t="s">
        <v>607</v>
      </c>
      <c r="K191" t="s">
        <v>382</v>
      </c>
    </row>
    <row r="192" spans="4:11">
      <c r="D192" t="s">
        <v>6</v>
      </c>
      <c r="G192" t="s">
        <v>9</v>
      </c>
      <c r="I192" t="s">
        <v>19</v>
      </c>
      <c r="J192" t="s">
        <v>179</v>
      </c>
      <c r="K192" t="s">
        <v>507</v>
      </c>
    </row>
    <row r="193" spans="4:11">
      <c r="D193" t="s">
        <v>6</v>
      </c>
      <c r="G193" t="s">
        <v>22</v>
      </c>
      <c r="J193" t="s">
        <v>608</v>
      </c>
      <c r="K193" t="s">
        <v>608</v>
      </c>
    </row>
    <row r="194" spans="4:11">
      <c r="D194" t="s">
        <v>6</v>
      </c>
      <c r="G194" t="s">
        <v>9</v>
      </c>
      <c r="H194" t="s">
        <v>11</v>
      </c>
      <c r="I194" t="s">
        <v>19</v>
      </c>
      <c r="J194" t="s">
        <v>609</v>
      </c>
      <c r="K194" t="s">
        <v>618</v>
      </c>
    </row>
    <row r="195" spans="4:11">
      <c r="D195" t="s">
        <v>6</v>
      </c>
      <c r="G195" t="s">
        <v>9</v>
      </c>
      <c r="H195" t="s">
        <v>11</v>
      </c>
      <c r="I195" t="s">
        <v>19</v>
      </c>
      <c r="J195" t="s">
        <v>668</v>
      </c>
      <c r="K195" t="s">
        <v>669</v>
      </c>
    </row>
    <row r="196" spans="4:11">
      <c r="D196" t="s">
        <v>6</v>
      </c>
      <c r="G196" t="s">
        <v>7</v>
      </c>
      <c r="J196" t="s">
        <v>38</v>
      </c>
      <c r="K196" t="s">
        <v>182</v>
      </c>
    </row>
    <row r="197" spans="4:11">
      <c r="D197" t="s">
        <v>6</v>
      </c>
      <c r="G197" t="s">
        <v>9</v>
      </c>
      <c r="J197" t="s">
        <v>681</v>
      </c>
      <c r="K197" t="s">
        <v>682</v>
      </c>
    </row>
    <row r="198" spans="4:11">
      <c r="D198" t="s">
        <v>6</v>
      </c>
      <c r="G198" t="s">
        <v>22</v>
      </c>
      <c r="J198" t="s">
        <v>683</v>
      </c>
      <c r="K198" t="s">
        <v>739</v>
      </c>
    </row>
    <row r="199" spans="4:11">
      <c r="D199" t="s">
        <v>6</v>
      </c>
      <c r="G199" t="s">
        <v>9</v>
      </c>
      <c r="H199" t="s">
        <v>21</v>
      </c>
      <c r="I199" t="s">
        <v>19</v>
      </c>
      <c r="J199" t="s">
        <v>258</v>
      </c>
      <c r="K199" t="s">
        <v>443</v>
      </c>
    </row>
    <row r="200" spans="4:11">
      <c r="D200" t="s">
        <v>6</v>
      </c>
      <c r="G200" t="s">
        <v>22</v>
      </c>
      <c r="J200" t="s">
        <v>684</v>
      </c>
      <c r="K200" t="s">
        <v>745</v>
      </c>
    </row>
    <row r="201" spans="4:11">
      <c r="D201" t="s">
        <v>6</v>
      </c>
      <c r="G201" t="s">
        <v>9</v>
      </c>
      <c r="I201" t="s">
        <v>19</v>
      </c>
      <c r="J201" t="s">
        <v>685</v>
      </c>
      <c r="K201" t="s">
        <v>686</v>
      </c>
    </row>
    <row r="202" spans="4:11">
      <c r="D202" t="s">
        <v>6</v>
      </c>
      <c r="G202" t="s">
        <v>9</v>
      </c>
      <c r="I202" t="s">
        <v>19</v>
      </c>
      <c r="J202" t="s">
        <v>687</v>
      </c>
      <c r="K202" t="s">
        <v>688</v>
      </c>
    </row>
    <row r="203" spans="4:11">
      <c r="D203" t="s">
        <v>6</v>
      </c>
      <c r="G203" t="s">
        <v>22</v>
      </c>
      <c r="J203" t="s">
        <v>689</v>
      </c>
      <c r="K203" t="s">
        <v>740</v>
      </c>
    </row>
    <row r="204" spans="4:11">
      <c r="D204" t="s">
        <v>6</v>
      </c>
      <c r="G204" t="s">
        <v>9</v>
      </c>
      <c r="H204" t="s">
        <v>18</v>
      </c>
      <c r="I204" t="s">
        <v>19</v>
      </c>
      <c r="J204" t="s">
        <v>690</v>
      </c>
      <c r="K204" t="s">
        <v>691</v>
      </c>
    </row>
    <row r="205" spans="4:11">
      <c r="D205" t="s">
        <v>6</v>
      </c>
      <c r="G205" t="s">
        <v>9</v>
      </c>
      <c r="I205" t="s">
        <v>19</v>
      </c>
      <c r="J205" t="s">
        <v>179</v>
      </c>
      <c r="K205" t="s">
        <v>507</v>
      </c>
    </row>
    <row r="206" spans="4:11">
      <c r="D206" t="s">
        <v>6</v>
      </c>
      <c r="G206" t="s">
        <v>9</v>
      </c>
      <c r="J206" t="s">
        <v>692</v>
      </c>
      <c r="K206" t="s">
        <v>693</v>
      </c>
    </row>
    <row r="207" spans="4:11">
      <c r="D207" t="s">
        <v>6</v>
      </c>
      <c r="G207" t="s">
        <v>7</v>
      </c>
      <c r="J207" t="s">
        <v>52</v>
      </c>
      <c r="K207" t="s">
        <v>183</v>
      </c>
    </row>
    <row r="208" spans="4:11">
      <c r="D208" t="s">
        <v>6</v>
      </c>
      <c r="G208" t="s">
        <v>9</v>
      </c>
      <c r="J208" t="s">
        <v>711</v>
      </c>
      <c r="K208" t="s">
        <v>712</v>
      </c>
    </row>
    <row r="209" spans="4:11">
      <c r="D209" t="s">
        <v>6</v>
      </c>
      <c r="G209" t="s">
        <v>22</v>
      </c>
      <c r="J209" t="s">
        <v>702</v>
      </c>
      <c r="K209" t="s">
        <v>748</v>
      </c>
    </row>
    <row r="210" spans="4:11">
      <c r="D210" t="s">
        <v>6</v>
      </c>
      <c r="G210" t="s">
        <v>9</v>
      </c>
      <c r="H210" t="s">
        <v>20</v>
      </c>
      <c r="I210" t="s">
        <v>19</v>
      </c>
      <c r="J210" t="s">
        <v>703</v>
      </c>
      <c r="K210" t="s">
        <v>704</v>
      </c>
    </row>
    <row r="211" spans="4:11">
      <c r="D211" t="s">
        <v>6</v>
      </c>
      <c r="G211" t="s">
        <v>9</v>
      </c>
      <c r="H211" t="s">
        <v>11</v>
      </c>
      <c r="I211" t="s">
        <v>19</v>
      </c>
      <c r="J211" t="s">
        <v>705</v>
      </c>
      <c r="K211" t="s">
        <v>706</v>
      </c>
    </row>
    <row r="212" spans="4:11">
      <c r="D212" t="s">
        <v>6</v>
      </c>
      <c r="G212" t="s">
        <v>9</v>
      </c>
      <c r="I212" t="s">
        <v>19</v>
      </c>
      <c r="J212" t="s">
        <v>707</v>
      </c>
      <c r="K212" t="s">
        <v>708</v>
      </c>
    </row>
    <row r="213" spans="4:11">
      <c r="D213" t="s">
        <v>6</v>
      </c>
      <c r="G213" t="s">
        <v>22</v>
      </c>
      <c r="J213" t="s">
        <v>709</v>
      </c>
      <c r="K213" t="s">
        <v>744</v>
      </c>
    </row>
    <row r="214" spans="4:11">
      <c r="D214" t="s">
        <v>6</v>
      </c>
      <c r="G214" t="s">
        <v>9</v>
      </c>
      <c r="H214" t="s">
        <v>20</v>
      </c>
      <c r="I214" t="s">
        <v>19</v>
      </c>
      <c r="J214" t="s">
        <v>308</v>
      </c>
      <c r="K214" t="s">
        <v>741</v>
      </c>
    </row>
    <row r="215" spans="4:11">
      <c r="D215" t="s">
        <v>6</v>
      </c>
      <c r="G215" t="s">
        <v>9</v>
      </c>
      <c r="H215" t="s">
        <v>11</v>
      </c>
      <c r="I215" t="s">
        <v>19</v>
      </c>
      <c r="J215" t="s">
        <v>229</v>
      </c>
      <c r="K215" t="s">
        <v>710</v>
      </c>
    </row>
    <row r="216" spans="4:11">
      <c r="D216" t="s">
        <v>599</v>
      </c>
      <c r="E216" t="s">
        <v>600</v>
      </c>
      <c r="F216" t="s">
        <v>600</v>
      </c>
      <c r="G216" t="s">
        <v>9</v>
      </c>
      <c r="J216" t="s">
        <v>672</v>
      </c>
      <c r="K216" t="s">
        <v>673</v>
      </c>
    </row>
    <row r="217" spans="4:11">
      <c r="D217" t="s">
        <v>599</v>
      </c>
      <c r="G217" t="s">
        <v>9</v>
      </c>
      <c r="H217" t="s">
        <v>20</v>
      </c>
      <c r="J217" t="s">
        <v>677</v>
      </c>
      <c r="K217" t="s">
        <v>678</v>
      </c>
    </row>
    <row r="218" spans="4:11">
      <c r="D218" t="s">
        <v>599</v>
      </c>
      <c r="G218" t="s">
        <v>9</v>
      </c>
      <c r="H218" t="s">
        <v>11</v>
      </c>
      <c r="J218" t="s">
        <v>676</v>
      </c>
      <c r="K218" t="s">
        <v>746</v>
      </c>
    </row>
    <row r="219" spans="4:11">
      <c r="D219" t="s">
        <v>599</v>
      </c>
      <c r="G219" t="s">
        <v>9</v>
      </c>
      <c r="J219" t="s">
        <v>674</v>
      </c>
      <c r="K219" t="s">
        <v>675</v>
      </c>
    </row>
    <row r="220" spans="4:11">
      <c r="D220" t="s">
        <v>599</v>
      </c>
      <c r="G220" t="s">
        <v>9</v>
      </c>
      <c r="J220" t="s">
        <v>679</v>
      </c>
      <c r="K220" t="s">
        <v>680</v>
      </c>
    </row>
    <row r="221" spans="4:11">
      <c r="D221" t="s">
        <v>601</v>
      </c>
      <c r="E221" t="s">
        <v>602</v>
      </c>
      <c r="F221" t="s">
        <v>602</v>
      </c>
      <c r="G221" t="s">
        <v>9</v>
      </c>
      <c r="H221" t="s">
        <v>18</v>
      </c>
      <c r="J221" t="s">
        <v>80</v>
      </c>
      <c r="K221" t="s">
        <v>700</v>
      </c>
    </row>
    <row r="222" spans="4:11">
      <c r="D222" t="s">
        <v>601</v>
      </c>
      <c r="G222" t="s">
        <v>9</v>
      </c>
      <c r="H222" t="s">
        <v>20</v>
      </c>
      <c r="J222" t="s">
        <v>698</v>
      </c>
      <c r="K222" t="s">
        <v>699</v>
      </c>
    </row>
    <row r="223" spans="4:11">
      <c r="D223" t="s">
        <v>601</v>
      </c>
      <c r="G223" t="s">
        <v>9</v>
      </c>
      <c r="H223" t="s">
        <v>11</v>
      </c>
      <c r="J223" t="s">
        <v>697</v>
      </c>
      <c r="K223" t="s">
        <v>701</v>
      </c>
    </row>
    <row r="224" spans="4:11">
      <c r="D224" t="s">
        <v>601</v>
      </c>
      <c r="G224" t="s">
        <v>9</v>
      </c>
      <c r="H224" t="s">
        <v>11</v>
      </c>
      <c r="J224" t="s">
        <v>696</v>
      </c>
      <c r="K224" t="s">
        <v>747</v>
      </c>
    </row>
    <row r="225" spans="1:11">
      <c r="D225" t="s">
        <v>601</v>
      </c>
      <c r="G225" t="s">
        <v>9</v>
      </c>
      <c r="J225" t="s">
        <v>694</v>
      </c>
      <c r="K225" t="s">
        <v>695</v>
      </c>
    </row>
    <row r="226" spans="1:11">
      <c r="D226" t="s">
        <v>603</v>
      </c>
      <c r="E226" t="s">
        <v>604</v>
      </c>
      <c r="F226" t="s">
        <v>604</v>
      </c>
      <c r="G226" t="s">
        <v>9</v>
      </c>
      <c r="H226" t="s">
        <v>18</v>
      </c>
      <c r="J226" t="s">
        <v>719</v>
      </c>
      <c r="K226" t="s">
        <v>720</v>
      </c>
    </row>
    <row r="227" spans="1:11">
      <c r="D227" t="s">
        <v>603</v>
      </c>
      <c r="G227" t="s">
        <v>9</v>
      </c>
      <c r="H227" t="s">
        <v>18</v>
      </c>
      <c r="J227" t="s">
        <v>723</v>
      </c>
      <c r="K227" t="s">
        <v>724</v>
      </c>
    </row>
    <row r="228" spans="1:11">
      <c r="D228" t="s">
        <v>603</v>
      </c>
      <c r="G228" t="s">
        <v>9</v>
      </c>
      <c r="H228" t="s">
        <v>20</v>
      </c>
      <c r="J228" t="s">
        <v>717</v>
      </c>
      <c r="K228" t="s">
        <v>718</v>
      </c>
    </row>
    <row r="229" spans="1:11">
      <c r="D229" t="s">
        <v>603</v>
      </c>
      <c r="G229" t="s">
        <v>9</v>
      </c>
      <c r="H229" t="s">
        <v>11</v>
      </c>
      <c r="J229" t="s">
        <v>713</v>
      </c>
      <c r="K229" t="s">
        <v>714</v>
      </c>
    </row>
    <row r="230" spans="1:11">
      <c r="D230" t="s">
        <v>603</v>
      </c>
      <c r="G230" t="s">
        <v>9</v>
      </c>
      <c r="J230" t="s">
        <v>715</v>
      </c>
      <c r="K230" t="s">
        <v>716</v>
      </c>
    </row>
    <row r="231" spans="1:11">
      <c r="D231" t="s">
        <v>603</v>
      </c>
      <c r="G231" t="s">
        <v>9</v>
      </c>
      <c r="J231" t="s">
        <v>721</v>
      </c>
      <c r="K231" t="s">
        <v>722</v>
      </c>
    </row>
    <row r="232" spans="1:11">
      <c r="D232" t="s">
        <v>603</v>
      </c>
      <c r="G232" t="s">
        <v>9</v>
      </c>
      <c r="J232" t="s">
        <v>725</v>
      </c>
      <c r="K232" t="s">
        <v>726</v>
      </c>
    </row>
    <row r="233" spans="1:11">
      <c r="A233">
        <v>2993</v>
      </c>
      <c r="B233" t="s">
        <v>90</v>
      </c>
      <c r="C233" t="s">
        <v>837</v>
      </c>
      <c r="D233" t="s">
        <v>6</v>
      </c>
      <c r="G233" t="s">
        <v>7</v>
      </c>
      <c r="J233" t="s">
        <v>39</v>
      </c>
      <c r="K233" t="s">
        <v>40</v>
      </c>
    </row>
    <row r="234" spans="1:11">
      <c r="D234" t="s">
        <v>6</v>
      </c>
      <c r="G234" t="s">
        <v>9</v>
      </c>
      <c r="J234" t="s">
        <v>544</v>
      </c>
      <c r="K234" t="s">
        <v>619</v>
      </c>
    </row>
    <row r="235" spans="1:11">
      <c r="D235" t="s">
        <v>6</v>
      </c>
      <c r="G235" t="s">
        <v>22</v>
      </c>
      <c r="J235" t="s">
        <v>545</v>
      </c>
      <c r="K235" t="s">
        <v>838</v>
      </c>
    </row>
    <row r="236" spans="1:11">
      <c r="D236" t="s">
        <v>6</v>
      </c>
      <c r="G236" t="s">
        <v>9</v>
      </c>
      <c r="H236" t="s">
        <v>21</v>
      </c>
      <c r="I236" t="s">
        <v>19</v>
      </c>
      <c r="J236" t="s">
        <v>546</v>
      </c>
      <c r="K236" t="s">
        <v>563</v>
      </c>
    </row>
    <row r="237" spans="1:11">
      <c r="D237" t="s">
        <v>6</v>
      </c>
      <c r="G237" t="s">
        <v>22</v>
      </c>
      <c r="J237" t="s">
        <v>548</v>
      </c>
      <c r="K237" t="s">
        <v>839</v>
      </c>
    </row>
    <row r="238" spans="1:11">
      <c r="D238" t="s">
        <v>6</v>
      </c>
      <c r="G238" t="s">
        <v>9</v>
      </c>
      <c r="I238" t="s">
        <v>19</v>
      </c>
      <c r="J238" t="s">
        <v>549</v>
      </c>
      <c r="K238" t="s">
        <v>564</v>
      </c>
    </row>
    <row r="239" spans="1:11">
      <c r="D239" t="s">
        <v>6</v>
      </c>
      <c r="G239" t="s">
        <v>22</v>
      </c>
      <c r="J239" t="s">
        <v>547</v>
      </c>
      <c r="K239" t="s">
        <v>840</v>
      </c>
    </row>
    <row r="240" spans="1:11">
      <c r="D240" t="s">
        <v>6</v>
      </c>
      <c r="G240" t="s">
        <v>9</v>
      </c>
      <c r="H240" t="s">
        <v>18</v>
      </c>
      <c r="I240" t="s">
        <v>19</v>
      </c>
      <c r="J240" t="s">
        <v>291</v>
      </c>
      <c r="K240" t="s">
        <v>460</v>
      </c>
    </row>
    <row r="241" spans="4:11">
      <c r="D241" t="s">
        <v>6</v>
      </c>
      <c r="G241" t="s">
        <v>9</v>
      </c>
      <c r="H241" t="s">
        <v>20</v>
      </c>
      <c r="I241" t="s">
        <v>19</v>
      </c>
      <c r="J241" t="s">
        <v>550</v>
      </c>
      <c r="K241" t="s">
        <v>565</v>
      </c>
    </row>
    <row r="242" spans="4:11">
      <c r="D242" t="s">
        <v>6</v>
      </c>
      <c r="G242" t="s">
        <v>9</v>
      </c>
      <c r="J242" t="s">
        <v>567</v>
      </c>
      <c r="K242" t="s">
        <v>566</v>
      </c>
    </row>
    <row r="243" spans="4:11">
      <c r="D243" t="s">
        <v>6</v>
      </c>
      <c r="G243" t="s">
        <v>7</v>
      </c>
      <c r="J243" t="s">
        <v>38</v>
      </c>
      <c r="K243" t="s">
        <v>182</v>
      </c>
    </row>
    <row r="244" spans="4:11">
      <c r="D244" t="s">
        <v>6</v>
      </c>
      <c r="G244" t="s">
        <v>22</v>
      </c>
      <c r="J244" t="s">
        <v>568</v>
      </c>
      <c r="K244" t="s">
        <v>841</v>
      </c>
    </row>
    <row r="245" spans="4:11">
      <c r="D245" t="s">
        <v>6</v>
      </c>
      <c r="G245" t="s">
        <v>9</v>
      </c>
      <c r="H245" t="s">
        <v>20</v>
      </c>
      <c r="I245" t="s">
        <v>19</v>
      </c>
      <c r="J245" t="s">
        <v>308</v>
      </c>
      <c r="K245" t="s">
        <v>385</v>
      </c>
    </row>
    <row r="246" spans="4:11">
      <c r="D246" t="s">
        <v>6</v>
      </c>
      <c r="G246" t="s">
        <v>9</v>
      </c>
      <c r="H246" t="s">
        <v>21</v>
      </c>
      <c r="I246" t="s">
        <v>19</v>
      </c>
      <c r="J246" t="s">
        <v>569</v>
      </c>
      <c r="K246" t="s">
        <v>842</v>
      </c>
    </row>
    <row r="247" spans="4:11">
      <c r="D247" t="s">
        <v>6</v>
      </c>
      <c r="G247" t="s">
        <v>22</v>
      </c>
      <c r="J247" t="s">
        <v>570</v>
      </c>
      <c r="K247" t="s">
        <v>843</v>
      </c>
    </row>
    <row r="248" spans="4:11">
      <c r="D248" t="s">
        <v>6</v>
      </c>
      <c r="G248" t="s">
        <v>9</v>
      </c>
      <c r="H248" t="s">
        <v>20</v>
      </c>
      <c r="I248" t="s">
        <v>19</v>
      </c>
      <c r="J248" t="s">
        <v>571</v>
      </c>
      <c r="K248" t="s">
        <v>742</v>
      </c>
    </row>
    <row r="249" spans="4:11">
      <c r="D249" t="s">
        <v>6</v>
      </c>
      <c r="G249" t="s">
        <v>9</v>
      </c>
      <c r="J249" t="s">
        <v>572</v>
      </c>
      <c r="K249" t="s">
        <v>620</v>
      </c>
    </row>
    <row r="250" spans="4:11">
      <c r="D250" t="s">
        <v>6</v>
      </c>
      <c r="G250" t="s">
        <v>9</v>
      </c>
      <c r="J250" t="s">
        <v>573</v>
      </c>
      <c r="K250" t="s">
        <v>621</v>
      </c>
    </row>
    <row r="251" spans="4:11">
      <c r="D251" t="s">
        <v>6</v>
      </c>
      <c r="G251" t="s">
        <v>7</v>
      </c>
      <c r="J251" t="s">
        <v>52</v>
      </c>
      <c r="K251" t="s">
        <v>183</v>
      </c>
    </row>
    <row r="252" spans="4:11">
      <c r="D252" t="s">
        <v>6</v>
      </c>
      <c r="G252" t="s">
        <v>22</v>
      </c>
      <c r="J252" t="s">
        <v>582</v>
      </c>
      <c r="K252" t="s">
        <v>622</v>
      </c>
    </row>
    <row r="253" spans="4:11">
      <c r="D253" t="s">
        <v>6</v>
      </c>
      <c r="G253" t="s">
        <v>22</v>
      </c>
      <c r="J253" t="s">
        <v>580</v>
      </c>
      <c r="K253" t="s">
        <v>845</v>
      </c>
    </row>
    <row r="254" spans="4:11">
      <c r="D254" t="s">
        <v>6</v>
      </c>
      <c r="G254" t="s">
        <v>9</v>
      </c>
      <c r="I254" t="s">
        <v>19</v>
      </c>
      <c r="J254" t="s">
        <v>581</v>
      </c>
      <c r="K254" t="s">
        <v>623</v>
      </c>
    </row>
    <row r="255" spans="4:11">
      <c r="D255" t="s">
        <v>6</v>
      </c>
      <c r="G255" t="s">
        <v>22</v>
      </c>
      <c r="J255" t="s">
        <v>583</v>
      </c>
      <c r="K255" t="s">
        <v>844</v>
      </c>
    </row>
    <row r="256" spans="4:11">
      <c r="D256" t="s">
        <v>6</v>
      </c>
      <c r="G256" t="s">
        <v>9</v>
      </c>
      <c r="I256" t="s">
        <v>19</v>
      </c>
      <c r="J256" t="s">
        <v>584</v>
      </c>
      <c r="K256" t="s">
        <v>624</v>
      </c>
    </row>
    <row r="257" spans="4:11">
      <c r="D257" t="s">
        <v>6</v>
      </c>
      <c r="G257" t="s">
        <v>9</v>
      </c>
      <c r="H257" t="s">
        <v>18</v>
      </c>
      <c r="I257" t="s">
        <v>19</v>
      </c>
      <c r="J257" t="s">
        <v>80</v>
      </c>
      <c r="K257" t="s">
        <v>625</v>
      </c>
    </row>
    <row r="258" spans="4:11">
      <c r="D258" t="s">
        <v>6</v>
      </c>
      <c r="G258" t="s">
        <v>22</v>
      </c>
      <c r="J258" t="s">
        <v>585</v>
      </c>
      <c r="K258" t="s">
        <v>846</v>
      </c>
    </row>
    <row r="259" spans="4:11">
      <c r="D259" t="s">
        <v>6</v>
      </c>
      <c r="G259" t="s">
        <v>9</v>
      </c>
      <c r="H259" t="s">
        <v>20</v>
      </c>
      <c r="I259" t="s">
        <v>19</v>
      </c>
      <c r="J259" t="s">
        <v>586</v>
      </c>
      <c r="K259" t="s">
        <v>626</v>
      </c>
    </row>
    <row r="260" spans="4:11">
      <c r="D260" t="s">
        <v>6</v>
      </c>
      <c r="G260" t="s">
        <v>9</v>
      </c>
      <c r="H260" t="s">
        <v>21</v>
      </c>
      <c r="I260" t="s">
        <v>19</v>
      </c>
      <c r="J260" t="s">
        <v>258</v>
      </c>
      <c r="K260" t="s">
        <v>443</v>
      </c>
    </row>
    <row r="261" spans="4:11">
      <c r="D261" t="s">
        <v>6</v>
      </c>
      <c r="G261" t="s">
        <v>9</v>
      </c>
      <c r="I261" t="s">
        <v>19</v>
      </c>
      <c r="J261" t="s">
        <v>179</v>
      </c>
      <c r="K261" t="s">
        <v>507</v>
      </c>
    </row>
    <row r="262" spans="4:11">
      <c r="D262" t="s">
        <v>552</v>
      </c>
      <c r="E262" t="s">
        <v>551</v>
      </c>
      <c r="F262" t="s">
        <v>551</v>
      </c>
      <c r="G262" t="s">
        <v>9</v>
      </c>
      <c r="H262" t="s">
        <v>20</v>
      </c>
      <c r="J262" t="s">
        <v>558</v>
      </c>
      <c r="K262" t="s">
        <v>560</v>
      </c>
    </row>
    <row r="263" spans="4:11">
      <c r="D263" t="s">
        <v>552</v>
      </c>
      <c r="G263" t="s">
        <v>9</v>
      </c>
      <c r="H263" t="s">
        <v>11</v>
      </c>
      <c r="J263" t="s">
        <v>557</v>
      </c>
      <c r="K263" t="s">
        <v>561</v>
      </c>
    </row>
    <row r="264" spans="4:11">
      <c r="D264" t="s">
        <v>552</v>
      </c>
      <c r="G264" t="s">
        <v>9</v>
      </c>
      <c r="J264" t="s">
        <v>559</v>
      </c>
      <c r="K264" t="s">
        <v>562</v>
      </c>
    </row>
    <row r="265" spans="4:11">
      <c r="D265" t="s">
        <v>552</v>
      </c>
      <c r="G265" t="s">
        <v>9</v>
      </c>
      <c r="J265" t="s">
        <v>179</v>
      </c>
      <c r="K265" t="s">
        <v>507</v>
      </c>
    </row>
    <row r="266" spans="4:11">
      <c r="D266" t="s">
        <v>553</v>
      </c>
      <c r="E266" t="s">
        <v>554</v>
      </c>
      <c r="F266" t="s">
        <v>847</v>
      </c>
      <c r="G266" t="s">
        <v>22</v>
      </c>
      <c r="J266" t="s">
        <v>131</v>
      </c>
      <c r="K266" t="s">
        <v>132</v>
      </c>
    </row>
    <row r="267" spans="4:11">
      <c r="D267" t="s">
        <v>553</v>
      </c>
      <c r="G267" t="s">
        <v>9</v>
      </c>
      <c r="H267" t="s">
        <v>20</v>
      </c>
      <c r="I267" t="s">
        <v>19</v>
      </c>
      <c r="J267" t="s">
        <v>574</v>
      </c>
      <c r="K267" t="s">
        <v>743</v>
      </c>
    </row>
    <row r="268" spans="4:11">
      <c r="D268" t="s">
        <v>553</v>
      </c>
      <c r="G268" t="s">
        <v>9</v>
      </c>
      <c r="H268" t="s">
        <v>11</v>
      </c>
      <c r="I268" t="s">
        <v>19</v>
      </c>
      <c r="J268" t="s">
        <v>575</v>
      </c>
      <c r="K268" t="s">
        <v>848</v>
      </c>
    </row>
    <row r="269" spans="4:11">
      <c r="D269" t="s">
        <v>553</v>
      </c>
      <c r="G269" t="s">
        <v>9</v>
      </c>
      <c r="H269" t="s">
        <v>21</v>
      </c>
      <c r="I269" t="s">
        <v>19</v>
      </c>
      <c r="J269" t="s">
        <v>576</v>
      </c>
      <c r="K269" t="s">
        <v>849</v>
      </c>
    </row>
    <row r="270" spans="4:11">
      <c r="D270" t="s">
        <v>553</v>
      </c>
      <c r="G270" t="s">
        <v>9</v>
      </c>
      <c r="I270" t="s">
        <v>19</v>
      </c>
      <c r="J270" t="s">
        <v>179</v>
      </c>
      <c r="K270" t="s">
        <v>507</v>
      </c>
    </row>
    <row r="271" spans="4:11">
      <c r="D271" t="s">
        <v>553</v>
      </c>
      <c r="G271" t="s">
        <v>22</v>
      </c>
      <c r="J271" t="s">
        <v>577</v>
      </c>
      <c r="K271" t="s">
        <v>627</v>
      </c>
    </row>
    <row r="272" spans="4:11">
      <c r="D272" t="s">
        <v>553</v>
      </c>
      <c r="G272" t="s">
        <v>9</v>
      </c>
      <c r="I272" t="s">
        <v>19</v>
      </c>
      <c r="J272" t="s">
        <v>578</v>
      </c>
      <c r="K272" t="s">
        <v>628</v>
      </c>
    </row>
    <row r="273" spans="1:11">
      <c r="D273" t="s">
        <v>553</v>
      </c>
      <c r="G273" t="s">
        <v>9</v>
      </c>
      <c r="H273" t="s">
        <v>21</v>
      </c>
      <c r="I273" t="s">
        <v>19</v>
      </c>
      <c r="J273" t="s">
        <v>579</v>
      </c>
      <c r="K273" t="s">
        <v>629</v>
      </c>
    </row>
    <row r="274" spans="1:11">
      <c r="D274" t="s">
        <v>553</v>
      </c>
      <c r="G274" t="s">
        <v>9</v>
      </c>
      <c r="H274" t="s">
        <v>18</v>
      </c>
      <c r="I274" t="s">
        <v>19</v>
      </c>
      <c r="J274" t="s">
        <v>631</v>
      </c>
      <c r="K274" t="s">
        <v>630</v>
      </c>
    </row>
    <row r="275" spans="1:11">
      <c r="D275" t="s">
        <v>556</v>
      </c>
      <c r="E275" t="s">
        <v>555</v>
      </c>
      <c r="F275" t="s">
        <v>555</v>
      </c>
      <c r="G275" t="s">
        <v>9</v>
      </c>
      <c r="H275" t="s">
        <v>11</v>
      </c>
      <c r="J275" t="s">
        <v>587</v>
      </c>
      <c r="K275" t="s">
        <v>850</v>
      </c>
    </row>
    <row r="276" spans="1:11">
      <c r="D276" t="s">
        <v>556</v>
      </c>
      <c r="G276" t="s">
        <v>9</v>
      </c>
      <c r="H276" t="s">
        <v>11</v>
      </c>
      <c r="J276" t="s">
        <v>633</v>
      </c>
      <c r="K276" t="s">
        <v>632</v>
      </c>
    </row>
    <row r="277" spans="1:11">
      <c r="D277" t="s">
        <v>556</v>
      </c>
      <c r="G277" t="s">
        <v>9</v>
      </c>
      <c r="J277" t="s">
        <v>635</v>
      </c>
      <c r="K277" t="s">
        <v>634</v>
      </c>
    </row>
    <row r="278" spans="1:11">
      <c r="D278" t="s">
        <v>556</v>
      </c>
      <c r="G278" t="s">
        <v>9</v>
      </c>
      <c r="J278" t="s">
        <v>588</v>
      </c>
      <c r="K278" t="s">
        <v>636</v>
      </c>
    </row>
    <row r="279" spans="1:11">
      <c r="D279" t="s">
        <v>556</v>
      </c>
      <c r="G279" t="s">
        <v>22</v>
      </c>
      <c r="J279" t="s">
        <v>637</v>
      </c>
      <c r="K279" t="s">
        <v>638</v>
      </c>
    </row>
    <row r="280" spans="1:11">
      <c r="D280" t="s">
        <v>556</v>
      </c>
      <c r="G280" t="s">
        <v>9</v>
      </c>
      <c r="I280" t="s">
        <v>19</v>
      </c>
      <c r="J280" t="s">
        <v>640</v>
      </c>
      <c r="K280" t="s">
        <v>639</v>
      </c>
    </row>
    <row r="281" spans="1:11">
      <c r="D281" t="s">
        <v>556</v>
      </c>
      <c r="G281" t="s">
        <v>9</v>
      </c>
      <c r="I281" t="s">
        <v>19</v>
      </c>
      <c r="J281" t="s">
        <v>641</v>
      </c>
      <c r="K281" t="s">
        <v>642</v>
      </c>
    </row>
    <row r="282" spans="1:11">
      <c r="D282" t="s">
        <v>556</v>
      </c>
      <c r="G282" t="s">
        <v>9</v>
      </c>
      <c r="I282" t="s">
        <v>19</v>
      </c>
      <c r="J282" t="s">
        <v>589</v>
      </c>
      <c r="K282" t="s">
        <v>643</v>
      </c>
    </row>
    <row r="283" spans="1:11">
      <c r="A283">
        <v>2521</v>
      </c>
      <c r="B283" t="s">
        <v>91</v>
      </c>
      <c r="C283" t="s">
        <v>783</v>
      </c>
      <c r="D283" t="s">
        <v>6</v>
      </c>
      <c r="G283" t="s">
        <v>7</v>
      </c>
      <c r="J283" t="s">
        <v>39</v>
      </c>
      <c r="K283" t="s">
        <v>40</v>
      </c>
    </row>
    <row r="284" spans="1:11">
      <c r="D284" t="s">
        <v>6</v>
      </c>
      <c r="G284" t="s">
        <v>9</v>
      </c>
      <c r="J284" t="s">
        <v>242</v>
      </c>
      <c r="K284" t="s">
        <v>433</v>
      </c>
    </row>
    <row r="285" spans="1:11">
      <c r="D285" t="s">
        <v>6</v>
      </c>
      <c r="G285" t="s">
        <v>22</v>
      </c>
      <c r="J285" t="s">
        <v>237</v>
      </c>
      <c r="K285" t="s">
        <v>749</v>
      </c>
    </row>
    <row r="286" spans="1:11">
      <c r="D286" t="s">
        <v>6</v>
      </c>
      <c r="G286" t="s">
        <v>9</v>
      </c>
      <c r="H286" t="s">
        <v>21</v>
      </c>
      <c r="I286" t="s">
        <v>19</v>
      </c>
      <c r="J286" t="s">
        <v>238</v>
      </c>
      <c r="K286" t="s">
        <v>239</v>
      </c>
    </row>
    <row r="287" spans="1:11">
      <c r="D287" t="s">
        <v>6</v>
      </c>
      <c r="G287" t="s">
        <v>22</v>
      </c>
      <c r="J287" t="s">
        <v>240</v>
      </c>
      <c r="K287" t="s">
        <v>750</v>
      </c>
    </row>
    <row r="288" spans="1:11">
      <c r="D288" t="s">
        <v>6</v>
      </c>
      <c r="G288" t="s">
        <v>9</v>
      </c>
      <c r="H288" t="s">
        <v>11</v>
      </c>
      <c r="I288" t="s">
        <v>19</v>
      </c>
      <c r="J288" t="s">
        <v>241</v>
      </c>
      <c r="K288" t="s">
        <v>434</v>
      </c>
    </row>
    <row r="289" spans="4:11">
      <c r="D289" t="s">
        <v>6</v>
      </c>
      <c r="G289" t="s">
        <v>22</v>
      </c>
      <c r="J289" t="s">
        <v>243</v>
      </c>
      <c r="K289" t="s">
        <v>243</v>
      </c>
    </row>
    <row r="290" spans="4:11">
      <c r="D290" t="s">
        <v>6</v>
      </c>
      <c r="G290" t="s">
        <v>9</v>
      </c>
      <c r="H290" t="s">
        <v>11</v>
      </c>
      <c r="I290" t="s">
        <v>19</v>
      </c>
      <c r="J290" t="s">
        <v>244</v>
      </c>
      <c r="K290" t="s">
        <v>435</v>
      </c>
    </row>
    <row r="291" spans="4:11">
      <c r="D291" t="s">
        <v>6</v>
      </c>
      <c r="G291" t="s">
        <v>9</v>
      </c>
      <c r="I291" t="s">
        <v>19</v>
      </c>
      <c r="J291" t="s">
        <v>58</v>
      </c>
      <c r="K291" t="s">
        <v>436</v>
      </c>
    </row>
    <row r="292" spans="4:11">
      <c r="D292" t="s">
        <v>6</v>
      </c>
      <c r="G292" t="s">
        <v>9</v>
      </c>
      <c r="I292" t="s">
        <v>19</v>
      </c>
      <c r="J292" t="s">
        <v>245</v>
      </c>
      <c r="K292" t="s">
        <v>437</v>
      </c>
    </row>
    <row r="293" spans="4:11">
      <c r="D293" t="s">
        <v>6</v>
      </c>
      <c r="G293" t="s">
        <v>7</v>
      </c>
      <c r="J293" t="s">
        <v>38</v>
      </c>
      <c r="K293" t="s">
        <v>182</v>
      </c>
    </row>
    <row r="294" spans="4:11">
      <c r="D294" t="s">
        <v>6</v>
      </c>
      <c r="G294" t="s">
        <v>9</v>
      </c>
      <c r="J294" t="s">
        <v>251</v>
      </c>
      <c r="K294" t="s">
        <v>438</v>
      </c>
    </row>
    <row r="295" spans="4:11">
      <c r="D295" t="s">
        <v>6</v>
      </c>
      <c r="G295" t="s">
        <v>22</v>
      </c>
      <c r="J295" t="s">
        <v>252</v>
      </c>
      <c r="K295" t="s">
        <v>751</v>
      </c>
    </row>
    <row r="296" spans="4:11">
      <c r="D296" t="s">
        <v>6</v>
      </c>
      <c r="G296" t="s">
        <v>9</v>
      </c>
      <c r="H296" t="s">
        <v>20</v>
      </c>
      <c r="I296" t="s">
        <v>19</v>
      </c>
      <c r="J296" t="s">
        <v>363</v>
      </c>
      <c r="K296" t="s">
        <v>439</v>
      </c>
    </row>
    <row r="297" spans="4:11">
      <c r="D297" t="s">
        <v>6</v>
      </c>
      <c r="G297" t="s">
        <v>9</v>
      </c>
      <c r="H297" t="s">
        <v>11</v>
      </c>
      <c r="I297" t="s">
        <v>19</v>
      </c>
      <c r="J297" t="s">
        <v>253</v>
      </c>
      <c r="K297" t="s">
        <v>752</v>
      </c>
    </row>
    <row r="298" spans="4:11">
      <c r="D298" t="s">
        <v>6</v>
      </c>
      <c r="G298" t="s">
        <v>9</v>
      </c>
      <c r="I298" t="s">
        <v>19</v>
      </c>
      <c r="J298" t="s">
        <v>254</v>
      </c>
      <c r="K298" t="s">
        <v>436</v>
      </c>
    </row>
    <row r="299" spans="4:11">
      <c r="D299" t="s">
        <v>6</v>
      </c>
      <c r="G299" t="s">
        <v>22</v>
      </c>
      <c r="J299" t="s">
        <v>267</v>
      </c>
      <c r="K299" t="s">
        <v>753</v>
      </c>
    </row>
    <row r="300" spans="4:11">
      <c r="D300" t="s">
        <v>6</v>
      </c>
      <c r="G300" t="s">
        <v>9</v>
      </c>
      <c r="H300" t="s">
        <v>20</v>
      </c>
      <c r="I300" t="s">
        <v>19</v>
      </c>
      <c r="J300" t="s">
        <v>269</v>
      </c>
      <c r="K300" t="s">
        <v>440</v>
      </c>
    </row>
    <row r="301" spans="4:11">
      <c r="D301" t="s">
        <v>6</v>
      </c>
      <c r="G301" t="s">
        <v>9</v>
      </c>
      <c r="I301" t="s">
        <v>19</v>
      </c>
      <c r="J301" t="s">
        <v>268</v>
      </c>
      <c r="K301" t="s">
        <v>441</v>
      </c>
    </row>
    <row r="302" spans="4:11">
      <c r="D302" t="s">
        <v>6</v>
      </c>
      <c r="G302" t="s">
        <v>22</v>
      </c>
      <c r="J302" t="s">
        <v>255</v>
      </c>
      <c r="K302" t="s">
        <v>754</v>
      </c>
    </row>
    <row r="303" spans="4:11">
      <c r="D303" t="s">
        <v>6</v>
      </c>
      <c r="G303" t="s">
        <v>9</v>
      </c>
      <c r="H303" t="s">
        <v>20</v>
      </c>
      <c r="I303" t="s">
        <v>19</v>
      </c>
      <c r="J303" t="s">
        <v>96</v>
      </c>
      <c r="K303" t="s">
        <v>401</v>
      </c>
    </row>
    <row r="304" spans="4:11">
      <c r="D304" t="s">
        <v>6</v>
      </c>
      <c r="G304" t="s">
        <v>9</v>
      </c>
      <c r="H304" t="s">
        <v>21</v>
      </c>
      <c r="I304" t="s">
        <v>19</v>
      </c>
      <c r="J304" t="s">
        <v>755</v>
      </c>
      <c r="K304" t="s">
        <v>756</v>
      </c>
    </row>
    <row r="305" spans="4:11">
      <c r="D305" t="s">
        <v>6</v>
      </c>
      <c r="G305" t="s">
        <v>9</v>
      </c>
      <c r="I305" t="s">
        <v>19</v>
      </c>
      <c r="J305" t="s">
        <v>266</v>
      </c>
      <c r="K305" t="s">
        <v>442</v>
      </c>
    </row>
    <row r="306" spans="4:11">
      <c r="D306" t="s">
        <v>6</v>
      </c>
      <c r="G306" t="s">
        <v>22</v>
      </c>
      <c r="J306" t="s">
        <v>256</v>
      </c>
      <c r="K306" t="s">
        <v>257</v>
      </c>
    </row>
    <row r="307" spans="4:11">
      <c r="D307" t="s">
        <v>6</v>
      </c>
      <c r="G307" t="s">
        <v>9</v>
      </c>
      <c r="H307" t="s">
        <v>21</v>
      </c>
      <c r="I307" t="s">
        <v>19</v>
      </c>
      <c r="J307" t="s">
        <v>258</v>
      </c>
      <c r="K307" t="s">
        <v>443</v>
      </c>
    </row>
    <row r="308" spans="4:11">
      <c r="D308" t="s">
        <v>6</v>
      </c>
      <c r="G308" t="s">
        <v>22</v>
      </c>
      <c r="J308" t="s">
        <v>259</v>
      </c>
      <c r="K308" t="s">
        <v>893</v>
      </c>
    </row>
    <row r="309" spans="4:11">
      <c r="D309" t="s">
        <v>6</v>
      </c>
      <c r="G309" t="s">
        <v>9</v>
      </c>
      <c r="H309" t="s">
        <v>21</v>
      </c>
      <c r="I309" t="s">
        <v>19</v>
      </c>
      <c r="J309" t="s">
        <v>261</v>
      </c>
      <c r="K309" t="s">
        <v>444</v>
      </c>
    </row>
    <row r="310" spans="4:11">
      <c r="D310" t="s">
        <v>6</v>
      </c>
      <c r="G310" t="s">
        <v>9</v>
      </c>
      <c r="I310" t="s">
        <v>19</v>
      </c>
      <c r="J310" t="s">
        <v>445</v>
      </c>
      <c r="K310" t="s">
        <v>446</v>
      </c>
    </row>
    <row r="311" spans="4:11">
      <c r="D311" t="s">
        <v>6</v>
      </c>
      <c r="G311" t="s">
        <v>7</v>
      </c>
      <c r="J311" t="s">
        <v>52</v>
      </c>
      <c r="K311" t="s">
        <v>183</v>
      </c>
    </row>
    <row r="312" spans="4:11">
      <c r="D312" t="s">
        <v>6</v>
      </c>
      <c r="G312" t="s">
        <v>22</v>
      </c>
      <c r="J312" t="s">
        <v>276</v>
      </c>
      <c r="K312" t="s">
        <v>757</v>
      </c>
    </row>
    <row r="313" spans="4:11">
      <c r="D313" t="s">
        <v>6</v>
      </c>
      <c r="G313" t="s">
        <v>9</v>
      </c>
      <c r="I313" t="s">
        <v>19</v>
      </c>
      <c r="J313" t="s">
        <v>278</v>
      </c>
      <c r="K313" t="s">
        <v>758</v>
      </c>
    </row>
    <row r="314" spans="4:11">
      <c r="D314" t="s">
        <v>6</v>
      </c>
      <c r="G314" t="s">
        <v>9</v>
      </c>
      <c r="H314" t="s">
        <v>20</v>
      </c>
      <c r="I314" t="s">
        <v>19</v>
      </c>
      <c r="J314" t="s">
        <v>277</v>
      </c>
      <c r="K314" t="s">
        <v>447</v>
      </c>
    </row>
    <row r="315" spans="4:11">
      <c r="D315" t="s">
        <v>6</v>
      </c>
      <c r="G315" t="s">
        <v>9</v>
      </c>
      <c r="H315" t="s">
        <v>21</v>
      </c>
      <c r="I315" t="s">
        <v>19</v>
      </c>
      <c r="J315" t="s">
        <v>258</v>
      </c>
      <c r="K315" t="s">
        <v>443</v>
      </c>
    </row>
    <row r="316" spans="4:11">
      <c r="D316" t="s">
        <v>6</v>
      </c>
      <c r="G316" t="s">
        <v>22</v>
      </c>
      <c r="J316" t="s">
        <v>279</v>
      </c>
      <c r="K316" t="s">
        <v>279</v>
      </c>
    </row>
    <row r="317" spans="4:11">
      <c r="D317" t="s">
        <v>6</v>
      </c>
      <c r="G317" t="s">
        <v>9</v>
      </c>
      <c r="I317" t="s">
        <v>19</v>
      </c>
      <c r="J317" t="s">
        <v>280</v>
      </c>
      <c r="K317" t="s">
        <v>759</v>
      </c>
    </row>
    <row r="318" spans="4:11">
      <c r="D318" t="s">
        <v>6</v>
      </c>
      <c r="G318" t="s">
        <v>9</v>
      </c>
      <c r="H318" t="s">
        <v>18</v>
      </c>
      <c r="I318" t="s">
        <v>19</v>
      </c>
      <c r="J318" t="s">
        <v>281</v>
      </c>
      <c r="K318" t="s">
        <v>448</v>
      </c>
    </row>
    <row r="319" spans="4:11">
      <c r="D319" t="s">
        <v>6</v>
      </c>
      <c r="G319" t="s">
        <v>9</v>
      </c>
      <c r="H319" t="s">
        <v>20</v>
      </c>
      <c r="I319" t="s">
        <v>19</v>
      </c>
      <c r="J319" t="s">
        <v>282</v>
      </c>
      <c r="K319" t="s">
        <v>449</v>
      </c>
    </row>
    <row r="320" spans="4:11">
      <c r="D320" t="s">
        <v>231</v>
      </c>
      <c r="E320" t="s">
        <v>234</v>
      </c>
      <c r="F320" t="s">
        <v>234</v>
      </c>
      <c r="G320" t="s">
        <v>9</v>
      </c>
      <c r="H320" t="s">
        <v>18</v>
      </c>
      <c r="J320" t="s">
        <v>249</v>
      </c>
      <c r="K320" t="s">
        <v>450</v>
      </c>
    </row>
    <row r="321" spans="4:11">
      <c r="D321" t="s">
        <v>231</v>
      </c>
      <c r="G321" t="s">
        <v>9</v>
      </c>
      <c r="H321" t="s">
        <v>20</v>
      </c>
      <c r="J321" t="s">
        <v>250</v>
      </c>
      <c r="K321" t="s">
        <v>454</v>
      </c>
    </row>
    <row r="322" spans="4:11">
      <c r="D322" t="s">
        <v>231</v>
      </c>
      <c r="G322" t="s">
        <v>9</v>
      </c>
      <c r="H322" t="s">
        <v>21</v>
      </c>
      <c r="J322" t="s">
        <v>248</v>
      </c>
      <c r="K322" t="s">
        <v>451</v>
      </c>
    </row>
    <row r="323" spans="4:11">
      <c r="D323" t="s">
        <v>231</v>
      </c>
      <c r="G323" t="s">
        <v>9</v>
      </c>
      <c r="J323" t="s">
        <v>246</v>
      </c>
      <c r="K323" t="s">
        <v>452</v>
      </c>
    </row>
    <row r="324" spans="4:11">
      <c r="D324" t="s">
        <v>231</v>
      </c>
      <c r="G324" t="s">
        <v>9</v>
      </c>
      <c r="J324" t="s">
        <v>247</v>
      </c>
      <c r="K324" t="s">
        <v>453</v>
      </c>
    </row>
    <row r="325" spans="4:11">
      <c r="D325" t="s">
        <v>232</v>
      </c>
      <c r="E325" t="s">
        <v>235</v>
      </c>
      <c r="F325" t="s">
        <v>235</v>
      </c>
      <c r="G325" t="s">
        <v>22</v>
      </c>
      <c r="J325" t="s">
        <v>270</v>
      </c>
      <c r="K325" t="s">
        <v>270</v>
      </c>
    </row>
    <row r="326" spans="4:11">
      <c r="D326" t="s">
        <v>232</v>
      </c>
      <c r="G326" t="s">
        <v>9</v>
      </c>
      <c r="H326" t="s">
        <v>18</v>
      </c>
      <c r="I326" t="s">
        <v>19</v>
      </c>
      <c r="J326" t="s">
        <v>271</v>
      </c>
      <c r="K326" t="s">
        <v>455</v>
      </c>
    </row>
    <row r="327" spans="4:11">
      <c r="D327" t="s">
        <v>232</v>
      </c>
      <c r="G327" t="s">
        <v>9</v>
      </c>
      <c r="H327" t="s">
        <v>21</v>
      </c>
      <c r="I327" t="s">
        <v>19</v>
      </c>
      <c r="J327" t="s">
        <v>272</v>
      </c>
      <c r="K327" t="s">
        <v>451</v>
      </c>
    </row>
    <row r="328" spans="4:11">
      <c r="D328" t="s">
        <v>232</v>
      </c>
      <c r="G328" t="s">
        <v>9</v>
      </c>
      <c r="H328" t="s">
        <v>11</v>
      </c>
      <c r="J328" t="s">
        <v>275</v>
      </c>
      <c r="K328" t="s">
        <v>760</v>
      </c>
    </row>
    <row r="329" spans="4:11">
      <c r="D329" t="s">
        <v>232</v>
      </c>
      <c r="G329" t="s">
        <v>9</v>
      </c>
      <c r="J329" t="s">
        <v>273</v>
      </c>
      <c r="K329" t="s">
        <v>456</v>
      </c>
    </row>
    <row r="330" spans="4:11">
      <c r="D330" t="s">
        <v>232</v>
      </c>
      <c r="G330" t="s">
        <v>9</v>
      </c>
      <c r="J330" t="s">
        <v>274</v>
      </c>
      <c r="K330" t="s">
        <v>457</v>
      </c>
    </row>
    <row r="331" spans="4:11">
      <c r="D331" t="s">
        <v>233</v>
      </c>
      <c r="E331" t="s">
        <v>236</v>
      </c>
      <c r="F331" t="s">
        <v>236</v>
      </c>
      <c r="G331" t="s">
        <v>22</v>
      </c>
      <c r="J331" t="s">
        <v>288</v>
      </c>
      <c r="K331" t="s">
        <v>288</v>
      </c>
    </row>
    <row r="332" spans="4:11">
      <c r="D332" t="s">
        <v>233</v>
      </c>
      <c r="G332" t="s">
        <v>9</v>
      </c>
      <c r="H332" t="s">
        <v>20</v>
      </c>
      <c r="I332" t="s">
        <v>19</v>
      </c>
      <c r="J332" t="s">
        <v>364</v>
      </c>
      <c r="K332" t="s">
        <v>458</v>
      </c>
    </row>
    <row r="333" spans="4:11">
      <c r="D333" t="s">
        <v>233</v>
      </c>
      <c r="G333" t="s">
        <v>9</v>
      </c>
      <c r="H333" t="s">
        <v>11</v>
      </c>
      <c r="I333" t="s">
        <v>19</v>
      </c>
      <c r="J333" t="s">
        <v>284</v>
      </c>
      <c r="K333" t="s">
        <v>761</v>
      </c>
    </row>
    <row r="334" spans="4:11">
      <c r="D334" t="s">
        <v>233</v>
      </c>
      <c r="G334" t="s">
        <v>22</v>
      </c>
      <c r="J334" t="s">
        <v>289</v>
      </c>
      <c r="K334" t="s">
        <v>459</v>
      </c>
    </row>
    <row r="335" spans="4:11">
      <c r="D335" t="s">
        <v>233</v>
      </c>
      <c r="G335" t="s">
        <v>9</v>
      </c>
      <c r="H335" t="s">
        <v>18</v>
      </c>
      <c r="I335" t="s">
        <v>19</v>
      </c>
      <c r="J335" t="s">
        <v>291</v>
      </c>
      <c r="K335" t="s">
        <v>460</v>
      </c>
    </row>
    <row r="336" spans="4:11">
      <c r="D336" t="s">
        <v>233</v>
      </c>
      <c r="G336" t="s">
        <v>9</v>
      </c>
      <c r="I336" t="s">
        <v>19</v>
      </c>
      <c r="J336" t="s">
        <v>283</v>
      </c>
      <c r="K336" t="s">
        <v>461</v>
      </c>
    </row>
    <row r="337" spans="1:11">
      <c r="D337" t="s">
        <v>233</v>
      </c>
      <c r="G337" t="s">
        <v>9</v>
      </c>
      <c r="I337" t="s">
        <v>19</v>
      </c>
      <c r="J337" t="s">
        <v>465</v>
      </c>
      <c r="K337" t="s">
        <v>464</v>
      </c>
    </row>
    <row r="338" spans="1:11">
      <c r="D338" t="s">
        <v>233</v>
      </c>
      <c r="G338" t="s">
        <v>9</v>
      </c>
      <c r="I338" t="s">
        <v>19</v>
      </c>
      <c r="J338" t="s">
        <v>285</v>
      </c>
      <c r="K338" t="s">
        <v>462</v>
      </c>
    </row>
    <row r="339" spans="1:11">
      <c r="D339" t="s">
        <v>233</v>
      </c>
      <c r="G339" t="s">
        <v>9</v>
      </c>
      <c r="I339" t="s">
        <v>19</v>
      </c>
      <c r="J339" t="s">
        <v>286</v>
      </c>
      <c r="K339" t="s">
        <v>463</v>
      </c>
    </row>
    <row r="340" spans="1:11">
      <c r="D340" t="s">
        <v>233</v>
      </c>
      <c r="G340" t="s">
        <v>9</v>
      </c>
      <c r="I340" t="s">
        <v>19</v>
      </c>
      <c r="J340" t="s">
        <v>287</v>
      </c>
      <c r="K340" t="s">
        <v>762</v>
      </c>
    </row>
    <row r="341" spans="1:11">
      <c r="D341" t="s">
        <v>233</v>
      </c>
      <c r="G341" t="s">
        <v>9</v>
      </c>
      <c r="I341" t="s">
        <v>19</v>
      </c>
      <c r="J341" t="s">
        <v>290</v>
      </c>
      <c r="K341" t="s">
        <v>466</v>
      </c>
    </row>
    <row r="342" spans="1:11">
      <c r="A342">
        <v>1877</v>
      </c>
      <c r="B342" t="s">
        <v>92</v>
      </c>
      <c r="C342" t="s">
        <v>93</v>
      </c>
      <c r="D342" t="s">
        <v>6</v>
      </c>
      <c r="G342" t="s">
        <v>7</v>
      </c>
      <c r="J342" t="s">
        <v>39</v>
      </c>
      <c r="K342" t="s">
        <v>40</v>
      </c>
    </row>
    <row r="343" spans="1:11">
      <c r="D343" t="s">
        <v>6</v>
      </c>
      <c r="G343" t="s">
        <v>22</v>
      </c>
      <c r="J343" t="s">
        <v>301</v>
      </c>
      <c r="K343" t="s">
        <v>763</v>
      </c>
    </row>
    <row r="344" spans="1:11">
      <c r="D344" t="s">
        <v>6</v>
      </c>
      <c r="G344" t="s">
        <v>9</v>
      </c>
      <c r="H344" t="s">
        <v>21</v>
      </c>
      <c r="I344" t="s">
        <v>19</v>
      </c>
      <c r="J344" t="s">
        <v>258</v>
      </c>
      <c r="K344" t="s">
        <v>443</v>
      </c>
    </row>
    <row r="345" spans="1:11">
      <c r="D345" t="s">
        <v>6</v>
      </c>
      <c r="G345" t="s">
        <v>22</v>
      </c>
      <c r="J345" t="s">
        <v>302</v>
      </c>
      <c r="K345" t="s">
        <v>894</v>
      </c>
    </row>
    <row r="346" spans="1:11">
      <c r="D346" t="s">
        <v>6</v>
      </c>
      <c r="G346" t="s">
        <v>9</v>
      </c>
      <c r="H346" t="s">
        <v>20</v>
      </c>
      <c r="I346" t="s">
        <v>19</v>
      </c>
      <c r="J346" t="s">
        <v>303</v>
      </c>
      <c r="K346" t="s">
        <v>467</v>
      </c>
    </row>
    <row r="347" spans="1:11">
      <c r="D347" t="s">
        <v>6</v>
      </c>
      <c r="G347" t="s">
        <v>22</v>
      </c>
      <c r="J347" t="s">
        <v>304</v>
      </c>
      <c r="K347" t="s">
        <v>764</v>
      </c>
    </row>
    <row r="348" spans="1:11">
      <c r="D348" t="s">
        <v>6</v>
      </c>
      <c r="G348" t="s">
        <v>9</v>
      </c>
      <c r="H348" t="s">
        <v>20</v>
      </c>
      <c r="I348" t="s">
        <v>19</v>
      </c>
      <c r="J348" t="s">
        <v>306</v>
      </c>
      <c r="K348" t="s">
        <v>765</v>
      </c>
    </row>
    <row r="349" spans="1:11">
      <c r="D349" t="s">
        <v>6</v>
      </c>
      <c r="G349" t="s">
        <v>9</v>
      </c>
      <c r="H349" t="s">
        <v>11</v>
      </c>
      <c r="I349" t="s">
        <v>19</v>
      </c>
      <c r="J349" t="s">
        <v>305</v>
      </c>
      <c r="K349" t="s">
        <v>895</v>
      </c>
    </row>
    <row r="350" spans="1:11">
      <c r="D350" t="s">
        <v>6</v>
      </c>
      <c r="G350" t="s">
        <v>22</v>
      </c>
      <c r="J350" t="s">
        <v>307</v>
      </c>
      <c r="K350" t="s">
        <v>766</v>
      </c>
    </row>
    <row r="351" spans="1:11">
      <c r="D351" t="s">
        <v>6</v>
      </c>
      <c r="G351" t="s">
        <v>9</v>
      </c>
      <c r="H351" t="s">
        <v>20</v>
      </c>
      <c r="I351" t="s">
        <v>19</v>
      </c>
      <c r="J351" t="s">
        <v>308</v>
      </c>
      <c r="K351" t="s">
        <v>468</v>
      </c>
    </row>
    <row r="352" spans="1:11">
      <c r="D352" t="s">
        <v>6</v>
      </c>
      <c r="G352" t="s">
        <v>9</v>
      </c>
      <c r="H352" t="s">
        <v>21</v>
      </c>
      <c r="I352" t="s">
        <v>19</v>
      </c>
      <c r="J352" t="s">
        <v>258</v>
      </c>
      <c r="K352" t="s">
        <v>443</v>
      </c>
    </row>
    <row r="353" spans="4:11">
      <c r="D353" t="s">
        <v>6</v>
      </c>
      <c r="G353" t="s">
        <v>7</v>
      </c>
      <c r="J353" t="s">
        <v>38</v>
      </c>
      <c r="K353" t="s">
        <v>182</v>
      </c>
    </row>
    <row r="354" spans="4:11">
      <c r="D354" t="s">
        <v>6</v>
      </c>
      <c r="G354" t="s">
        <v>22</v>
      </c>
      <c r="J354" t="s">
        <v>319</v>
      </c>
      <c r="K354" t="s">
        <v>900</v>
      </c>
    </row>
    <row r="355" spans="4:11">
      <c r="D355" t="s">
        <v>6</v>
      </c>
      <c r="G355" t="s">
        <v>9</v>
      </c>
      <c r="I355" t="s">
        <v>19</v>
      </c>
      <c r="J355" t="s">
        <v>268</v>
      </c>
      <c r="K355" t="s">
        <v>441</v>
      </c>
    </row>
    <row r="356" spans="4:11">
      <c r="D356" t="s">
        <v>6</v>
      </c>
      <c r="G356" t="s">
        <v>22</v>
      </c>
      <c r="J356" t="s">
        <v>320</v>
      </c>
      <c r="K356" t="s">
        <v>896</v>
      </c>
    </row>
    <row r="357" spans="4:11">
      <c r="D357" t="s">
        <v>6</v>
      </c>
      <c r="G357" t="s">
        <v>9</v>
      </c>
      <c r="H357" t="s">
        <v>20</v>
      </c>
      <c r="I357" t="s">
        <v>19</v>
      </c>
      <c r="J357" t="s">
        <v>308</v>
      </c>
      <c r="K357" t="s">
        <v>468</v>
      </c>
    </row>
    <row r="358" spans="4:11">
      <c r="D358" t="s">
        <v>6</v>
      </c>
      <c r="G358" t="s">
        <v>22</v>
      </c>
      <c r="J358" t="s">
        <v>321</v>
      </c>
      <c r="K358" t="s">
        <v>897</v>
      </c>
    </row>
    <row r="359" spans="4:11">
      <c r="D359" t="s">
        <v>6</v>
      </c>
      <c r="G359" t="s">
        <v>9</v>
      </c>
      <c r="I359" t="s">
        <v>19</v>
      </c>
      <c r="J359" t="s">
        <v>322</v>
      </c>
      <c r="K359" t="s">
        <v>469</v>
      </c>
    </row>
    <row r="360" spans="4:11">
      <c r="D360" t="s">
        <v>6</v>
      </c>
      <c r="G360" t="s">
        <v>22</v>
      </c>
      <c r="J360" t="s">
        <v>323</v>
      </c>
      <c r="K360" t="s">
        <v>898</v>
      </c>
    </row>
    <row r="361" spans="4:11">
      <c r="D361" t="s">
        <v>6</v>
      </c>
      <c r="G361" t="s">
        <v>9</v>
      </c>
      <c r="I361" t="s">
        <v>19</v>
      </c>
      <c r="J361" t="s">
        <v>268</v>
      </c>
      <c r="K361" t="s">
        <v>470</v>
      </c>
    </row>
    <row r="362" spans="4:11">
      <c r="D362" t="s">
        <v>6</v>
      </c>
      <c r="G362" t="s">
        <v>9</v>
      </c>
      <c r="H362" t="s">
        <v>11</v>
      </c>
      <c r="I362" t="s">
        <v>19</v>
      </c>
      <c r="J362" t="s">
        <v>324</v>
      </c>
      <c r="K362" t="s">
        <v>471</v>
      </c>
    </row>
    <row r="363" spans="4:11">
      <c r="D363" t="s">
        <v>6</v>
      </c>
      <c r="G363" t="s">
        <v>22</v>
      </c>
      <c r="J363" t="s">
        <v>325</v>
      </c>
      <c r="K363" t="s">
        <v>899</v>
      </c>
    </row>
    <row r="364" spans="4:11">
      <c r="D364" t="s">
        <v>6</v>
      </c>
      <c r="G364" t="s">
        <v>9</v>
      </c>
      <c r="H364" t="s">
        <v>21</v>
      </c>
      <c r="I364" t="s">
        <v>19</v>
      </c>
      <c r="J364" t="s">
        <v>326</v>
      </c>
      <c r="K364" t="s">
        <v>472</v>
      </c>
    </row>
    <row r="365" spans="4:11">
      <c r="D365" t="s">
        <v>6</v>
      </c>
      <c r="G365" t="s">
        <v>22</v>
      </c>
      <c r="J365" t="s">
        <v>327</v>
      </c>
      <c r="K365" t="s">
        <v>767</v>
      </c>
    </row>
    <row r="366" spans="4:11">
      <c r="D366" t="s">
        <v>6</v>
      </c>
      <c r="G366" t="s">
        <v>9</v>
      </c>
      <c r="H366" t="s">
        <v>21</v>
      </c>
      <c r="I366" t="s">
        <v>19</v>
      </c>
      <c r="J366" t="s">
        <v>258</v>
      </c>
      <c r="K366" t="s">
        <v>443</v>
      </c>
    </row>
    <row r="367" spans="4:11">
      <c r="D367" t="s">
        <v>6</v>
      </c>
      <c r="G367" t="s">
        <v>7</v>
      </c>
      <c r="J367" t="s">
        <v>52</v>
      </c>
      <c r="K367" t="s">
        <v>183</v>
      </c>
    </row>
    <row r="368" spans="4:11">
      <c r="D368" t="s">
        <v>6</v>
      </c>
      <c r="G368" t="s">
        <v>22</v>
      </c>
      <c r="J368" t="s">
        <v>333</v>
      </c>
      <c r="K368" t="s">
        <v>768</v>
      </c>
    </row>
    <row r="369" spans="4:11">
      <c r="D369" t="s">
        <v>6</v>
      </c>
      <c r="G369" t="s">
        <v>9</v>
      </c>
      <c r="H369" t="s">
        <v>20</v>
      </c>
      <c r="I369" t="s">
        <v>19</v>
      </c>
      <c r="J369" t="s">
        <v>334</v>
      </c>
      <c r="K369" t="s">
        <v>473</v>
      </c>
    </row>
    <row r="370" spans="4:11">
      <c r="D370" t="s">
        <v>6</v>
      </c>
      <c r="G370" t="s">
        <v>9</v>
      </c>
      <c r="I370" t="s">
        <v>19</v>
      </c>
      <c r="J370" t="s">
        <v>58</v>
      </c>
      <c r="K370" t="s">
        <v>436</v>
      </c>
    </row>
    <row r="371" spans="4:11">
      <c r="D371" t="s">
        <v>6</v>
      </c>
      <c r="G371" t="s">
        <v>22</v>
      </c>
      <c r="J371" t="s">
        <v>335</v>
      </c>
      <c r="K371" t="s">
        <v>769</v>
      </c>
    </row>
    <row r="372" spans="4:11">
      <c r="D372" t="s">
        <v>6</v>
      </c>
      <c r="G372" t="s">
        <v>9</v>
      </c>
      <c r="H372" t="s">
        <v>21</v>
      </c>
      <c r="I372" t="s">
        <v>19</v>
      </c>
      <c r="J372" t="s">
        <v>258</v>
      </c>
      <c r="K372" t="s">
        <v>443</v>
      </c>
    </row>
    <row r="373" spans="4:11">
      <c r="D373" t="s">
        <v>6</v>
      </c>
      <c r="G373" t="s">
        <v>22</v>
      </c>
      <c r="J373" t="s">
        <v>337</v>
      </c>
      <c r="K373" t="s">
        <v>474</v>
      </c>
    </row>
    <row r="374" spans="4:11">
      <c r="D374" t="s">
        <v>6</v>
      </c>
      <c r="G374" t="s">
        <v>9</v>
      </c>
      <c r="H374" t="s">
        <v>20</v>
      </c>
      <c r="I374" t="s">
        <v>19</v>
      </c>
      <c r="J374" t="s">
        <v>336</v>
      </c>
      <c r="K374" t="s">
        <v>475</v>
      </c>
    </row>
    <row r="375" spans="4:11">
      <c r="D375" t="s">
        <v>6</v>
      </c>
      <c r="G375" t="s">
        <v>9</v>
      </c>
      <c r="H375" t="s">
        <v>11</v>
      </c>
      <c r="I375" t="s">
        <v>19</v>
      </c>
      <c r="J375" t="s">
        <v>338</v>
      </c>
      <c r="K375" t="s">
        <v>476</v>
      </c>
    </row>
    <row r="376" spans="4:11">
      <c r="D376" t="s">
        <v>6</v>
      </c>
      <c r="G376" t="s">
        <v>7</v>
      </c>
      <c r="J376" t="s">
        <v>65</v>
      </c>
      <c r="K376" t="s">
        <v>184</v>
      </c>
    </row>
    <row r="377" spans="4:11">
      <c r="D377" t="s">
        <v>6</v>
      </c>
      <c r="G377" t="s">
        <v>8</v>
      </c>
      <c r="J377" t="s">
        <v>343</v>
      </c>
      <c r="K377" t="s">
        <v>477</v>
      </c>
    </row>
    <row r="378" spans="4:11">
      <c r="D378" t="s">
        <v>6</v>
      </c>
      <c r="G378" t="s">
        <v>9</v>
      </c>
      <c r="I378" t="s">
        <v>19</v>
      </c>
      <c r="J378" t="s">
        <v>344</v>
      </c>
      <c r="K378" t="s">
        <v>478</v>
      </c>
    </row>
    <row r="379" spans="4:11">
      <c r="D379" t="s">
        <v>6</v>
      </c>
      <c r="G379" t="s">
        <v>9</v>
      </c>
      <c r="I379" t="s">
        <v>19</v>
      </c>
      <c r="J379" t="s">
        <v>345</v>
      </c>
      <c r="K379" t="s">
        <v>479</v>
      </c>
    </row>
    <row r="380" spans="4:11">
      <c r="D380" t="s">
        <v>6</v>
      </c>
      <c r="G380" t="s">
        <v>9</v>
      </c>
      <c r="H380" t="s">
        <v>20</v>
      </c>
      <c r="I380" t="s">
        <v>19</v>
      </c>
      <c r="J380" t="s">
        <v>771</v>
      </c>
      <c r="K380" t="s">
        <v>770</v>
      </c>
    </row>
    <row r="381" spans="4:11">
      <c r="D381" t="s">
        <v>6</v>
      </c>
      <c r="G381" t="s">
        <v>9</v>
      </c>
      <c r="H381" t="s">
        <v>21</v>
      </c>
      <c r="I381" t="s">
        <v>19</v>
      </c>
      <c r="J381" t="s">
        <v>346</v>
      </c>
      <c r="K381" t="s">
        <v>480</v>
      </c>
    </row>
    <row r="382" spans="4:11">
      <c r="D382" t="s">
        <v>6</v>
      </c>
      <c r="G382" t="s">
        <v>9</v>
      </c>
      <c r="I382" t="s">
        <v>19</v>
      </c>
      <c r="J382" t="s">
        <v>347</v>
      </c>
      <c r="K382" t="s">
        <v>481</v>
      </c>
    </row>
    <row r="383" spans="4:11">
      <c r="D383" t="s">
        <v>6</v>
      </c>
      <c r="G383" t="s">
        <v>8</v>
      </c>
      <c r="J383" t="s">
        <v>348</v>
      </c>
      <c r="K383" t="s">
        <v>482</v>
      </c>
    </row>
    <row r="384" spans="4:11">
      <c r="D384" t="s">
        <v>6</v>
      </c>
      <c r="G384" t="s">
        <v>9</v>
      </c>
      <c r="H384" t="s">
        <v>21</v>
      </c>
      <c r="I384" t="s">
        <v>19</v>
      </c>
      <c r="J384" t="s">
        <v>350</v>
      </c>
      <c r="K384" t="s">
        <v>772</v>
      </c>
    </row>
    <row r="385" spans="4:11">
      <c r="D385" t="s">
        <v>6</v>
      </c>
      <c r="G385" t="s">
        <v>9</v>
      </c>
      <c r="I385" t="s">
        <v>19</v>
      </c>
      <c r="J385" t="s">
        <v>349</v>
      </c>
      <c r="K385" t="s">
        <v>483</v>
      </c>
    </row>
    <row r="386" spans="4:11">
      <c r="D386" t="s">
        <v>6</v>
      </c>
      <c r="G386" t="s">
        <v>9</v>
      </c>
      <c r="I386" t="s">
        <v>19</v>
      </c>
      <c r="J386" t="s">
        <v>316</v>
      </c>
      <c r="K386" t="s">
        <v>484</v>
      </c>
    </row>
    <row r="387" spans="4:11">
      <c r="D387" t="s">
        <v>6</v>
      </c>
      <c r="G387" t="s">
        <v>9</v>
      </c>
      <c r="I387" t="s">
        <v>19</v>
      </c>
      <c r="J387" t="s">
        <v>351</v>
      </c>
      <c r="K387" t="s">
        <v>485</v>
      </c>
    </row>
    <row r="388" spans="4:11">
      <c r="D388" t="s">
        <v>292</v>
      </c>
      <c r="E388" t="s">
        <v>293</v>
      </c>
      <c r="F388" t="s">
        <v>294</v>
      </c>
      <c r="G388" t="s">
        <v>9</v>
      </c>
      <c r="H388" t="s">
        <v>18</v>
      </c>
      <c r="J388" t="s">
        <v>309</v>
      </c>
      <c r="K388" t="s">
        <v>486</v>
      </c>
    </row>
    <row r="389" spans="4:11">
      <c r="D389" t="s">
        <v>292</v>
      </c>
      <c r="G389" t="s">
        <v>9</v>
      </c>
      <c r="J389" t="s">
        <v>310</v>
      </c>
      <c r="K389" t="s">
        <v>487</v>
      </c>
    </row>
    <row r="390" spans="4:11">
      <c r="D390" t="s">
        <v>292</v>
      </c>
      <c r="G390" t="s">
        <v>9</v>
      </c>
      <c r="J390" t="s">
        <v>318</v>
      </c>
      <c r="K390" t="s">
        <v>488</v>
      </c>
    </row>
    <row r="391" spans="4:11">
      <c r="D391" t="s">
        <v>292</v>
      </c>
      <c r="G391" t="s">
        <v>22</v>
      </c>
      <c r="J391" t="s">
        <v>311</v>
      </c>
      <c r="K391" t="s">
        <v>311</v>
      </c>
    </row>
    <row r="392" spans="4:11">
      <c r="D392" t="s">
        <v>292</v>
      </c>
      <c r="G392" t="s">
        <v>9</v>
      </c>
      <c r="H392" t="s">
        <v>20</v>
      </c>
      <c r="I392" t="s">
        <v>19</v>
      </c>
      <c r="J392" t="s">
        <v>312</v>
      </c>
      <c r="K392" t="s">
        <v>489</v>
      </c>
    </row>
    <row r="393" spans="4:11">
      <c r="D393" t="s">
        <v>292</v>
      </c>
      <c r="G393" t="s">
        <v>9</v>
      </c>
      <c r="I393" t="s">
        <v>19</v>
      </c>
      <c r="J393" t="s">
        <v>313</v>
      </c>
      <c r="K393" t="s">
        <v>490</v>
      </c>
    </row>
    <row r="394" spans="4:11">
      <c r="D394" t="s">
        <v>292</v>
      </c>
      <c r="G394" t="s">
        <v>22</v>
      </c>
      <c r="J394" t="s">
        <v>314</v>
      </c>
      <c r="K394" t="s">
        <v>314</v>
      </c>
    </row>
    <row r="395" spans="4:11">
      <c r="D395" t="s">
        <v>292</v>
      </c>
      <c r="G395" t="s">
        <v>9</v>
      </c>
      <c r="H395" t="s">
        <v>11</v>
      </c>
      <c r="I395" t="s">
        <v>19</v>
      </c>
      <c r="J395" t="s">
        <v>317</v>
      </c>
      <c r="K395" t="s">
        <v>773</v>
      </c>
    </row>
    <row r="396" spans="4:11">
      <c r="D396" t="s">
        <v>292</v>
      </c>
      <c r="G396" t="s">
        <v>9</v>
      </c>
      <c r="I396" t="s">
        <v>19</v>
      </c>
      <c r="J396" t="s">
        <v>316</v>
      </c>
      <c r="K396" t="s">
        <v>484</v>
      </c>
    </row>
    <row r="397" spans="4:11">
      <c r="D397" t="s">
        <v>292</v>
      </c>
      <c r="G397" t="s">
        <v>9</v>
      </c>
      <c r="I397" t="s">
        <v>19</v>
      </c>
      <c r="J397" t="s">
        <v>315</v>
      </c>
      <c r="K397" t="s">
        <v>491</v>
      </c>
    </row>
    <row r="398" spans="4:11">
      <c r="D398" t="s">
        <v>295</v>
      </c>
      <c r="E398" t="s">
        <v>296</v>
      </c>
      <c r="F398" t="s">
        <v>296</v>
      </c>
      <c r="G398" t="s">
        <v>9</v>
      </c>
      <c r="H398" t="s">
        <v>331</v>
      </c>
      <c r="J398" t="s">
        <v>332</v>
      </c>
      <c r="K398" t="s">
        <v>901</v>
      </c>
    </row>
    <row r="399" spans="4:11">
      <c r="D399" t="s">
        <v>295</v>
      </c>
      <c r="G399" t="s">
        <v>9</v>
      </c>
      <c r="H399" t="s">
        <v>20</v>
      </c>
      <c r="J399" t="s">
        <v>330</v>
      </c>
      <c r="K399" t="s">
        <v>902</v>
      </c>
    </row>
    <row r="400" spans="4:11">
      <c r="D400" t="s">
        <v>295</v>
      </c>
      <c r="G400" t="s">
        <v>9</v>
      </c>
      <c r="H400" t="s">
        <v>11</v>
      </c>
      <c r="J400" t="s">
        <v>328</v>
      </c>
      <c r="K400" t="s">
        <v>903</v>
      </c>
    </row>
    <row r="401" spans="1:11">
      <c r="D401" t="s">
        <v>295</v>
      </c>
      <c r="G401" t="s">
        <v>9</v>
      </c>
      <c r="H401" t="s">
        <v>21</v>
      </c>
      <c r="J401" t="s">
        <v>369</v>
      </c>
      <c r="K401" t="s">
        <v>492</v>
      </c>
    </row>
    <row r="402" spans="1:11">
      <c r="D402" t="s">
        <v>295</v>
      </c>
      <c r="G402" t="s">
        <v>9</v>
      </c>
      <c r="J402" t="s">
        <v>329</v>
      </c>
      <c r="K402" t="s">
        <v>493</v>
      </c>
    </row>
    <row r="403" spans="1:11">
      <c r="D403" t="s">
        <v>295</v>
      </c>
      <c r="G403" t="s">
        <v>9</v>
      </c>
      <c r="J403" t="s">
        <v>58</v>
      </c>
      <c r="K403" t="s">
        <v>436</v>
      </c>
    </row>
    <row r="404" spans="1:11">
      <c r="D404" t="s">
        <v>297</v>
      </c>
      <c r="E404" t="s">
        <v>298</v>
      </c>
      <c r="F404" t="s">
        <v>298</v>
      </c>
      <c r="G404" t="s">
        <v>9</v>
      </c>
      <c r="H404" t="s">
        <v>20</v>
      </c>
      <c r="J404" t="s">
        <v>341</v>
      </c>
      <c r="K404" t="s">
        <v>494</v>
      </c>
    </row>
    <row r="405" spans="1:11">
      <c r="D405" t="s">
        <v>297</v>
      </c>
      <c r="G405" t="s">
        <v>9</v>
      </c>
      <c r="J405" t="s">
        <v>339</v>
      </c>
      <c r="K405" t="s">
        <v>495</v>
      </c>
    </row>
    <row r="406" spans="1:11">
      <c r="D406" t="s">
        <v>297</v>
      </c>
      <c r="G406" t="s">
        <v>9</v>
      </c>
      <c r="J406" t="s">
        <v>340</v>
      </c>
    </row>
    <row r="407" spans="1:11">
      <c r="D407" t="s">
        <v>297</v>
      </c>
      <c r="G407" t="s">
        <v>9</v>
      </c>
      <c r="J407" t="s">
        <v>342</v>
      </c>
      <c r="K407" t="s">
        <v>496</v>
      </c>
    </row>
    <row r="408" spans="1:11">
      <c r="D408" t="s">
        <v>299</v>
      </c>
      <c r="E408" t="s">
        <v>300</v>
      </c>
      <c r="F408" t="s">
        <v>300</v>
      </c>
      <c r="G408" t="s">
        <v>9</v>
      </c>
      <c r="H408" t="s">
        <v>18</v>
      </c>
      <c r="J408" t="s">
        <v>354</v>
      </c>
      <c r="K408" t="s">
        <v>904</v>
      </c>
    </row>
    <row r="409" spans="1:11">
      <c r="D409" t="s">
        <v>299</v>
      </c>
      <c r="G409" t="s">
        <v>9</v>
      </c>
      <c r="H409" t="s">
        <v>331</v>
      </c>
      <c r="J409" t="s">
        <v>356</v>
      </c>
      <c r="K409" t="s">
        <v>497</v>
      </c>
    </row>
    <row r="410" spans="1:11">
      <c r="D410" t="s">
        <v>299</v>
      </c>
      <c r="G410" t="s">
        <v>9</v>
      </c>
      <c r="H410" t="s">
        <v>10</v>
      </c>
      <c r="J410" t="s">
        <v>352</v>
      </c>
      <c r="K410" t="s">
        <v>498</v>
      </c>
    </row>
    <row r="411" spans="1:11">
      <c r="D411" t="s">
        <v>299</v>
      </c>
      <c r="G411" t="s">
        <v>9</v>
      </c>
      <c r="H411" t="s">
        <v>11</v>
      </c>
      <c r="J411" t="s">
        <v>353</v>
      </c>
      <c r="K411" t="s">
        <v>905</v>
      </c>
    </row>
    <row r="412" spans="1:11">
      <c r="D412" t="s">
        <v>299</v>
      </c>
      <c r="G412" t="s">
        <v>9</v>
      </c>
      <c r="J412" t="s">
        <v>58</v>
      </c>
      <c r="K412" t="s">
        <v>436</v>
      </c>
    </row>
    <row r="413" spans="1:11">
      <c r="D413" t="s">
        <v>299</v>
      </c>
      <c r="G413" t="s">
        <v>9</v>
      </c>
      <c r="J413" t="s">
        <v>316</v>
      </c>
      <c r="K413" t="s">
        <v>484</v>
      </c>
    </row>
    <row r="414" spans="1:11">
      <c r="D414" t="s">
        <v>299</v>
      </c>
      <c r="G414" t="s">
        <v>9</v>
      </c>
      <c r="J414" t="s">
        <v>355</v>
      </c>
      <c r="K414" t="s">
        <v>499</v>
      </c>
    </row>
    <row r="415" spans="1:11">
      <c r="A415">
        <v>1762</v>
      </c>
      <c r="B415" t="s">
        <v>94</v>
      </c>
      <c r="C415" t="s">
        <v>776</v>
      </c>
      <c r="D415" t="s">
        <v>6</v>
      </c>
      <c r="G415" t="s">
        <v>7</v>
      </c>
      <c r="J415" t="s">
        <v>39</v>
      </c>
      <c r="K415" t="s">
        <v>40</v>
      </c>
    </row>
    <row r="416" spans="1:11">
      <c r="D416" t="s">
        <v>6</v>
      </c>
      <c r="G416" t="s">
        <v>22</v>
      </c>
      <c r="J416" t="s">
        <v>156</v>
      </c>
      <c r="K416" t="s">
        <v>777</v>
      </c>
    </row>
    <row r="417" spans="4:11">
      <c r="D417" t="s">
        <v>6</v>
      </c>
      <c r="G417" t="s">
        <v>9</v>
      </c>
      <c r="I417" t="s">
        <v>19</v>
      </c>
      <c r="J417" t="s">
        <v>157</v>
      </c>
      <c r="K417" t="s">
        <v>500</v>
      </c>
    </row>
    <row r="418" spans="4:11">
      <c r="D418" t="s">
        <v>6</v>
      </c>
      <c r="G418" t="s">
        <v>9</v>
      </c>
      <c r="I418" t="s">
        <v>19</v>
      </c>
      <c r="J418" t="s">
        <v>158</v>
      </c>
      <c r="K418" t="s">
        <v>501</v>
      </c>
    </row>
    <row r="419" spans="4:11">
      <c r="D419" t="s">
        <v>6</v>
      </c>
      <c r="G419" t="s">
        <v>22</v>
      </c>
      <c r="J419" t="s">
        <v>161</v>
      </c>
      <c r="K419" t="s">
        <v>774</v>
      </c>
    </row>
    <row r="420" spans="4:11">
      <c r="D420" t="s">
        <v>6</v>
      </c>
      <c r="G420" t="s">
        <v>9</v>
      </c>
      <c r="H420" t="s">
        <v>20</v>
      </c>
      <c r="I420" t="s">
        <v>19</v>
      </c>
      <c r="J420" t="s">
        <v>159</v>
      </c>
      <c r="K420" t="s">
        <v>502</v>
      </c>
    </row>
    <row r="421" spans="4:11">
      <c r="D421" t="s">
        <v>6</v>
      </c>
      <c r="G421" t="s">
        <v>22</v>
      </c>
      <c r="J421" t="s">
        <v>514</v>
      </c>
      <c r="K421" t="s">
        <v>513</v>
      </c>
    </row>
    <row r="422" spans="4:11">
      <c r="D422" t="s">
        <v>6</v>
      </c>
      <c r="G422" t="s">
        <v>9</v>
      </c>
      <c r="I422" t="s">
        <v>19</v>
      </c>
      <c r="J422" t="s">
        <v>160</v>
      </c>
      <c r="K422" t="s">
        <v>503</v>
      </c>
    </row>
    <row r="423" spans="4:11">
      <c r="D423" t="s">
        <v>6</v>
      </c>
      <c r="G423" t="s">
        <v>9</v>
      </c>
      <c r="I423" t="s">
        <v>19</v>
      </c>
      <c r="J423" t="s">
        <v>162</v>
      </c>
      <c r="K423" t="s">
        <v>504</v>
      </c>
    </row>
    <row r="424" spans="4:11">
      <c r="D424" t="s">
        <v>6</v>
      </c>
      <c r="G424" t="s">
        <v>9</v>
      </c>
      <c r="H424" t="s">
        <v>21</v>
      </c>
      <c r="I424" t="s">
        <v>19</v>
      </c>
      <c r="J424" t="s">
        <v>370</v>
      </c>
      <c r="K424" t="s">
        <v>775</v>
      </c>
    </row>
    <row r="425" spans="4:11">
      <c r="D425" t="s">
        <v>6</v>
      </c>
      <c r="G425" t="s">
        <v>7</v>
      </c>
      <c r="J425" t="s">
        <v>38</v>
      </c>
      <c r="K425" t="s">
        <v>182</v>
      </c>
    </row>
    <row r="426" spans="4:11">
      <c r="D426" t="s">
        <v>6</v>
      </c>
      <c r="G426" t="s">
        <v>22</v>
      </c>
      <c r="J426" t="s">
        <v>177</v>
      </c>
      <c r="K426" t="s">
        <v>505</v>
      </c>
    </row>
    <row r="427" spans="4:11">
      <c r="D427" t="s">
        <v>6</v>
      </c>
      <c r="G427" t="s">
        <v>9</v>
      </c>
      <c r="I427" t="s">
        <v>19</v>
      </c>
      <c r="J427" t="s">
        <v>178</v>
      </c>
      <c r="K427" t="s">
        <v>506</v>
      </c>
    </row>
    <row r="428" spans="4:11">
      <c r="D428" t="s">
        <v>6</v>
      </c>
      <c r="G428" t="s">
        <v>9</v>
      </c>
      <c r="I428" t="s">
        <v>19</v>
      </c>
      <c r="J428" t="s">
        <v>179</v>
      </c>
      <c r="K428" t="s">
        <v>507</v>
      </c>
    </row>
    <row r="429" spans="4:11">
      <c r="D429" t="s">
        <v>6</v>
      </c>
      <c r="G429" t="s">
        <v>9</v>
      </c>
      <c r="I429" t="s">
        <v>19</v>
      </c>
      <c r="J429" t="s">
        <v>185</v>
      </c>
      <c r="K429" t="s">
        <v>508</v>
      </c>
    </row>
    <row r="430" spans="4:11">
      <c r="D430" t="s">
        <v>6</v>
      </c>
      <c r="G430" t="s">
        <v>9</v>
      </c>
      <c r="H430" t="s">
        <v>20</v>
      </c>
      <c r="I430" t="s">
        <v>19</v>
      </c>
      <c r="J430" t="s">
        <v>365</v>
      </c>
      <c r="K430" t="s">
        <v>468</v>
      </c>
    </row>
    <row r="431" spans="4:11">
      <c r="D431" t="s">
        <v>6</v>
      </c>
      <c r="G431" t="s">
        <v>9</v>
      </c>
      <c r="H431" t="s">
        <v>20</v>
      </c>
      <c r="I431" t="s">
        <v>19</v>
      </c>
      <c r="J431" t="s">
        <v>181</v>
      </c>
      <c r="K431" t="s">
        <v>509</v>
      </c>
    </row>
    <row r="432" spans="4:11">
      <c r="D432" t="s">
        <v>6</v>
      </c>
      <c r="G432" t="s">
        <v>9</v>
      </c>
      <c r="H432" t="s">
        <v>21</v>
      </c>
      <c r="I432" t="s">
        <v>19</v>
      </c>
      <c r="J432" t="s">
        <v>180</v>
      </c>
      <c r="K432" t="s">
        <v>510</v>
      </c>
    </row>
    <row r="433" spans="4:11">
      <c r="D433" t="s">
        <v>6</v>
      </c>
      <c r="G433" t="s">
        <v>22</v>
      </c>
      <c r="J433" t="s">
        <v>186</v>
      </c>
      <c r="K433" t="s">
        <v>511</v>
      </c>
    </row>
    <row r="434" spans="4:11">
      <c r="D434" t="s">
        <v>6</v>
      </c>
      <c r="G434" t="s">
        <v>9</v>
      </c>
      <c r="H434" t="s">
        <v>20</v>
      </c>
      <c r="I434" t="s">
        <v>19</v>
      </c>
      <c r="J434" t="s">
        <v>187</v>
      </c>
      <c r="K434" t="s">
        <v>401</v>
      </c>
    </row>
    <row r="435" spans="4:11">
      <c r="D435" t="s">
        <v>6</v>
      </c>
      <c r="G435" t="s">
        <v>9</v>
      </c>
      <c r="I435" t="s">
        <v>19</v>
      </c>
      <c r="J435" t="s">
        <v>188</v>
      </c>
      <c r="K435" t="s">
        <v>469</v>
      </c>
    </row>
    <row r="436" spans="4:11">
      <c r="D436" t="s">
        <v>6</v>
      </c>
      <c r="G436" t="s">
        <v>22</v>
      </c>
      <c r="J436" t="s">
        <v>189</v>
      </c>
      <c r="K436" t="s">
        <v>512</v>
      </c>
    </row>
    <row r="437" spans="4:11">
      <c r="D437" t="s">
        <v>6</v>
      </c>
      <c r="G437" t="s">
        <v>9</v>
      </c>
      <c r="I437" t="s">
        <v>19</v>
      </c>
      <c r="J437" t="s">
        <v>190</v>
      </c>
      <c r="K437" t="s">
        <v>515</v>
      </c>
    </row>
    <row r="438" spans="4:11">
      <c r="D438" t="s">
        <v>6</v>
      </c>
      <c r="G438" t="s">
        <v>9</v>
      </c>
      <c r="I438" t="s">
        <v>19</v>
      </c>
      <c r="J438" t="s">
        <v>191</v>
      </c>
      <c r="K438" t="s">
        <v>516</v>
      </c>
    </row>
    <row r="439" spans="4:11">
      <c r="D439" t="s">
        <v>6</v>
      </c>
      <c r="G439" t="s">
        <v>9</v>
      </c>
      <c r="H439" t="s">
        <v>21</v>
      </c>
      <c r="I439" t="s">
        <v>19</v>
      </c>
      <c r="J439" t="s">
        <v>192</v>
      </c>
      <c r="K439" t="s">
        <v>517</v>
      </c>
    </row>
    <row r="440" spans="4:11">
      <c r="D440" t="s">
        <v>6</v>
      </c>
      <c r="G440" t="s">
        <v>7</v>
      </c>
      <c r="J440" t="s">
        <v>52</v>
      </c>
      <c r="K440" t="s">
        <v>183</v>
      </c>
    </row>
    <row r="441" spans="4:11">
      <c r="D441" t="s">
        <v>6</v>
      </c>
      <c r="G441" t="s">
        <v>22</v>
      </c>
      <c r="J441" t="s">
        <v>198</v>
      </c>
      <c r="K441" t="s">
        <v>518</v>
      </c>
    </row>
    <row r="442" spans="4:11">
      <c r="D442" t="s">
        <v>6</v>
      </c>
      <c r="G442" t="s">
        <v>9</v>
      </c>
      <c r="H442" t="s">
        <v>18</v>
      </c>
      <c r="I442" t="s">
        <v>19</v>
      </c>
      <c r="J442" t="s">
        <v>196</v>
      </c>
      <c r="K442" t="s">
        <v>519</v>
      </c>
    </row>
    <row r="443" spans="4:11">
      <c r="D443" t="s">
        <v>6</v>
      </c>
      <c r="G443" t="s">
        <v>9</v>
      </c>
      <c r="H443" t="s">
        <v>11</v>
      </c>
      <c r="I443" t="s">
        <v>19</v>
      </c>
      <c r="J443" t="s">
        <v>197</v>
      </c>
      <c r="K443" t="s">
        <v>778</v>
      </c>
    </row>
    <row r="444" spans="4:11">
      <c r="D444" t="s">
        <v>6</v>
      </c>
      <c r="G444" t="s">
        <v>9</v>
      </c>
      <c r="H444" t="s">
        <v>11</v>
      </c>
      <c r="I444" t="s">
        <v>19</v>
      </c>
      <c r="J444" t="s">
        <v>199</v>
      </c>
      <c r="K444" t="s">
        <v>520</v>
      </c>
    </row>
    <row r="445" spans="4:11">
      <c r="D445" t="s">
        <v>6</v>
      </c>
      <c r="G445" t="s">
        <v>9</v>
      </c>
      <c r="I445" t="s">
        <v>19</v>
      </c>
      <c r="J445" t="s">
        <v>179</v>
      </c>
      <c r="K445" t="s">
        <v>507</v>
      </c>
    </row>
    <row r="446" spans="4:11">
      <c r="D446" t="s">
        <v>6</v>
      </c>
      <c r="G446" t="s">
        <v>7</v>
      </c>
      <c r="J446" t="s">
        <v>65</v>
      </c>
      <c r="K446" t="s">
        <v>184</v>
      </c>
    </row>
    <row r="447" spans="4:11">
      <c r="D447" t="s">
        <v>6</v>
      </c>
      <c r="G447" t="s">
        <v>22</v>
      </c>
      <c r="J447" t="s">
        <v>212</v>
      </c>
      <c r="K447" t="s">
        <v>521</v>
      </c>
    </row>
    <row r="448" spans="4:11">
      <c r="D448" t="s">
        <v>6</v>
      </c>
      <c r="G448" t="s">
        <v>9</v>
      </c>
      <c r="H448" t="s">
        <v>21</v>
      </c>
      <c r="I448" t="s">
        <v>19</v>
      </c>
      <c r="J448" t="s">
        <v>260</v>
      </c>
      <c r="K448" t="s">
        <v>522</v>
      </c>
    </row>
    <row r="449" spans="4:11">
      <c r="D449" t="s">
        <v>6</v>
      </c>
      <c r="G449" t="s">
        <v>9</v>
      </c>
      <c r="I449" t="s">
        <v>19</v>
      </c>
      <c r="J449" t="s">
        <v>213</v>
      </c>
      <c r="K449" t="s">
        <v>523</v>
      </c>
    </row>
    <row r="450" spans="4:11">
      <c r="D450" t="s">
        <v>6</v>
      </c>
      <c r="G450" t="s">
        <v>9</v>
      </c>
      <c r="I450" t="s">
        <v>19</v>
      </c>
      <c r="J450" t="s">
        <v>262</v>
      </c>
      <c r="K450" t="s">
        <v>524</v>
      </c>
    </row>
    <row r="451" spans="4:11">
      <c r="D451" t="s">
        <v>163</v>
      </c>
      <c r="E451" t="s">
        <v>172</v>
      </c>
      <c r="F451" t="s">
        <v>171</v>
      </c>
      <c r="G451" t="s">
        <v>9</v>
      </c>
      <c r="H451" t="s">
        <v>18</v>
      </c>
      <c r="J451" t="s">
        <v>176</v>
      </c>
      <c r="K451" t="s">
        <v>525</v>
      </c>
    </row>
    <row r="452" spans="4:11">
      <c r="D452" t="s">
        <v>163</v>
      </c>
      <c r="G452" t="s">
        <v>9</v>
      </c>
      <c r="H452" t="s">
        <v>20</v>
      </c>
      <c r="J452" t="s">
        <v>174</v>
      </c>
      <c r="K452" t="s">
        <v>779</v>
      </c>
    </row>
    <row r="453" spans="4:11">
      <c r="D453" t="s">
        <v>163</v>
      </c>
      <c r="G453" t="s">
        <v>9</v>
      </c>
      <c r="H453" t="s">
        <v>11</v>
      </c>
      <c r="J453" t="s">
        <v>175</v>
      </c>
      <c r="K453" t="s">
        <v>780</v>
      </c>
    </row>
    <row r="454" spans="4:11">
      <c r="D454" t="s">
        <v>163</v>
      </c>
      <c r="G454" t="s">
        <v>9</v>
      </c>
      <c r="J454" t="s">
        <v>173</v>
      </c>
      <c r="K454" t="s">
        <v>484</v>
      </c>
    </row>
    <row r="455" spans="4:11">
      <c r="D455" t="s">
        <v>164</v>
      </c>
      <c r="E455" t="s">
        <v>170</v>
      </c>
      <c r="F455" t="s">
        <v>170</v>
      </c>
      <c r="G455" t="s">
        <v>9</v>
      </c>
      <c r="H455" t="s">
        <v>20</v>
      </c>
      <c r="J455" t="s">
        <v>194</v>
      </c>
      <c r="K455" t="s">
        <v>526</v>
      </c>
    </row>
    <row r="456" spans="4:11">
      <c r="D456" t="s">
        <v>164</v>
      </c>
      <c r="G456" t="s">
        <v>9</v>
      </c>
      <c r="J456" t="s">
        <v>193</v>
      </c>
      <c r="K456" t="s">
        <v>527</v>
      </c>
    </row>
    <row r="457" spans="4:11">
      <c r="D457" t="s">
        <v>164</v>
      </c>
      <c r="G457" t="s">
        <v>9</v>
      </c>
      <c r="J457" t="s">
        <v>195</v>
      </c>
      <c r="K457" t="s">
        <v>528</v>
      </c>
    </row>
    <row r="458" spans="4:11">
      <c r="D458" t="s">
        <v>165</v>
      </c>
      <c r="E458" t="s">
        <v>168</v>
      </c>
      <c r="F458" t="s">
        <v>169</v>
      </c>
      <c r="G458" t="s">
        <v>22</v>
      </c>
      <c r="J458" t="s">
        <v>200</v>
      </c>
      <c r="K458" t="s">
        <v>201</v>
      </c>
    </row>
    <row r="459" spans="4:11">
      <c r="D459" t="s">
        <v>165</v>
      </c>
      <c r="G459" t="s">
        <v>9</v>
      </c>
      <c r="I459" t="s">
        <v>19</v>
      </c>
      <c r="J459" t="s">
        <v>207</v>
      </c>
      <c r="K459" t="s">
        <v>529</v>
      </c>
    </row>
    <row r="460" spans="4:11">
      <c r="D460" t="s">
        <v>165</v>
      </c>
      <c r="G460" t="s">
        <v>9</v>
      </c>
      <c r="H460" t="s">
        <v>20</v>
      </c>
      <c r="I460" t="s">
        <v>19</v>
      </c>
      <c r="J460" t="s">
        <v>202</v>
      </c>
      <c r="K460" t="s">
        <v>530</v>
      </c>
    </row>
    <row r="461" spans="4:11">
      <c r="D461" t="s">
        <v>165</v>
      </c>
      <c r="G461" t="s">
        <v>22</v>
      </c>
      <c r="J461" t="s">
        <v>203</v>
      </c>
      <c r="K461" t="s">
        <v>204</v>
      </c>
    </row>
    <row r="462" spans="4:11">
      <c r="D462" t="s">
        <v>165</v>
      </c>
      <c r="G462" t="s">
        <v>9</v>
      </c>
      <c r="I462" t="s">
        <v>19</v>
      </c>
      <c r="J462" t="s">
        <v>205</v>
      </c>
      <c r="K462" t="s">
        <v>206</v>
      </c>
    </row>
    <row r="463" spans="4:11">
      <c r="D463" t="s">
        <v>165</v>
      </c>
      <c r="G463" t="s">
        <v>22</v>
      </c>
      <c r="J463" t="s">
        <v>208</v>
      </c>
      <c r="K463" t="s">
        <v>209</v>
      </c>
    </row>
    <row r="464" spans="4:11">
      <c r="D464" t="s">
        <v>165</v>
      </c>
      <c r="G464" t="s">
        <v>9</v>
      </c>
      <c r="H464" t="s">
        <v>18</v>
      </c>
      <c r="I464" t="s">
        <v>19</v>
      </c>
      <c r="J464" t="s">
        <v>211</v>
      </c>
      <c r="K464" t="s">
        <v>531</v>
      </c>
    </row>
    <row r="465" spans="4:11">
      <c r="D465" t="s">
        <v>165</v>
      </c>
      <c r="G465" t="s">
        <v>9</v>
      </c>
      <c r="H465" t="s">
        <v>11</v>
      </c>
      <c r="I465" t="s">
        <v>19</v>
      </c>
      <c r="J465" t="s">
        <v>210</v>
      </c>
      <c r="K465" t="s">
        <v>781</v>
      </c>
    </row>
    <row r="466" spans="4:11">
      <c r="D466" t="s">
        <v>165</v>
      </c>
      <c r="G466" t="s">
        <v>9</v>
      </c>
      <c r="H466" t="s">
        <v>21</v>
      </c>
      <c r="I466" t="s">
        <v>19</v>
      </c>
      <c r="J466" t="s">
        <v>533</v>
      </c>
      <c r="K466" t="s">
        <v>532</v>
      </c>
    </row>
    <row r="467" spans="4:11">
      <c r="D467" t="s">
        <v>166</v>
      </c>
      <c r="E467" t="s">
        <v>167</v>
      </c>
      <c r="F467" t="s">
        <v>167</v>
      </c>
      <c r="G467" t="s">
        <v>8</v>
      </c>
      <c r="J467" t="s">
        <v>215</v>
      </c>
      <c r="K467" t="s">
        <v>215</v>
      </c>
    </row>
    <row r="468" spans="4:11">
      <c r="D468" t="s">
        <v>166</v>
      </c>
      <c r="G468" t="s">
        <v>9</v>
      </c>
      <c r="H468" t="s">
        <v>18</v>
      </c>
      <c r="I468" t="s">
        <v>218</v>
      </c>
      <c r="J468" t="s">
        <v>216</v>
      </c>
      <c r="K468" t="s">
        <v>460</v>
      </c>
    </row>
    <row r="469" spans="4:11">
      <c r="D469" t="s">
        <v>166</v>
      </c>
      <c r="G469" t="s">
        <v>9</v>
      </c>
      <c r="H469" t="s">
        <v>217</v>
      </c>
      <c r="I469" t="s">
        <v>19</v>
      </c>
      <c r="J469" t="s">
        <v>219</v>
      </c>
      <c r="K469" t="s">
        <v>534</v>
      </c>
    </row>
    <row r="470" spans="4:11">
      <c r="D470" t="s">
        <v>166</v>
      </c>
      <c r="G470" t="s">
        <v>9</v>
      </c>
      <c r="H470" t="s">
        <v>20</v>
      </c>
      <c r="J470" t="s">
        <v>220</v>
      </c>
      <c r="K470" t="s">
        <v>535</v>
      </c>
    </row>
    <row r="471" spans="4:11">
      <c r="D471" t="s">
        <v>166</v>
      </c>
      <c r="G471" t="s">
        <v>9</v>
      </c>
      <c r="H471" t="s">
        <v>11</v>
      </c>
      <c r="J471" t="s">
        <v>222</v>
      </c>
      <c r="K471" t="s">
        <v>782</v>
      </c>
    </row>
    <row r="472" spans="4:11">
      <c r="D472" t="s">
        <v>166</v>
      </c>
      <c r="G472" t="s">
        <v>9</v>
      </c>
      <c r="J472" t="s">
        <v>214</v>
      </c>
      <c r="K472" t="s">
        <v>536</v>
      </c>
    </row>
    <row r="473" spans="4:11">
      <c r="D473" t="s">
        <v>166</v>
      </c>
      <c r="G473" t="s">
        <v>9</v>
      </c>
      <c r="J473" t="s">
        <v>221</v>
      </c>
      <c r="K473" t="s">
        <v>537</v>
      </c>
    </row>
    <row r="474" spans="4:11">
      <c r="D474" t="s">
        <v>166</v>
      </c>
      <c r="G474" t="s">
        <v>134</v>
      </c>
      <c r="J474" t="s">
        <v>223</v>
      </c>
      <c r="K474" t="s">
        <v>224</v>
      </c>
    </row>
    <row r="475" spans="4:11">
      <c r="D475" t="s">
        <v>166</v>
      </c>
      <c r="G475" t="s">
        <v>22</v>
      </c>
      <c r="J475" t="s">
        <v>226</v>
      </c>
      <c r="K475" t="s">
        <v>226</v>
      </c>
    </row>
    <row r="476" spans="4:11">
      <c r="D476" t="s">
        <v>166</v>
      </c>
      <c r="G476" t="s">
        <v>9</v>
      </c>
      <c r="H476" t="s">
        <v>18</v>
      </c>
      <c r="I476" t="s">
        <v>19</v>
      </c>
      <c r="J476" t="s">
        <v>227</v>
      </c>
      <c r="K476" t="s">
        <v>228</v>
      </c>
    </row>
    <row r="477" spans="4:11">
      <c r="D477" t="s">
        <v>166</v>
      </c>
      <c r="G477" t="s">
        <v>9</v>
      </c>
      <c r="H477" t="s">
        <v>20</v>
      </c>
      <c r="I477" t="s">
        <v>19</v>
      </c>
      <c r="J477" t="s">
        <v>229</v>
      </c>
      <c r="K477" t="s">
        <v>230</v>
      </c>
    </row>
    <row r="478" spans="4:11">
      <c r="D478" t="s">
        <v>166</v>
      </c>
      <c r="G478" t="s">
        <v>9</v>
      </c>
      <c r="J478" t="s">
        <v>225</v>
      </c>
      <c r="K478" t="s">
        <v>543</v>
      </c>
    </row>
  </sheetData>
  <phoneticPr fontId="1"/>
  <conditionalFormatting sqref="K3:K9 K11:K36 K38:K181 K183:K189 K191:K192 K194:K209 K211:K216 K218:K288 K290:K315 K317:K390 K392:K393 K395:K405 K407:K466 K468:K473 K478:K1048576">
    <cfRule type="expression" dxfId="2" priority="2">
      <formula>AND(J3&lt;&gt;"",K3=0)</formula>
    </cfRule>
  </conditionalFormatting>
  <conditionalFormatting sqref="K262">
    <cfRule type="expression" dxfId="1" priority="3">
      <formula>AND(#REF!&lt;&gt;"",K262=0)</formula>
    </cfRule>
  </conditionalFormatting>
  <conditionalFormatting sqref="N175">
    <cfRule type="expression" dxfId="0" priority="1">
      <formula>AND(M175&lt;&gt;"",N175=0)</formula>
    </cfRule>
  </conditionalFormatting>
  <dataValidations count="3">
    <dataValidation type="list" allowBlank="1" showInputMessage="1" showErrorMessage="1" sqref="H253:H278 H407:H408 H470:H1048576 H217:H251 H62:H75 H468 H411:H466 H399:H405 H340:H397 H283:H338 H280 H3:H60 H77:H215" xr:uid="{0B792BF3-0A04-4B56-BC49-46F68D9E8102}">
      <formula1>"tank, healer, dps, interrupt"</formula1>
    </dataValidation>
    <dataValidation type="list" allowBlank="1" showInputMessage="1" showErrorMessage="1" sqref="I409:I466 I469:I477 I61:I75 I77:I82 I84:I118 I479:I1048576 I399:I405 I407 I280:I397 I3:I59 I120:I278" xr:uid="{D64D449A-0B2C-470F-95C4-BBA1162673F6}">
      <formula1>"tab"</formula1>
    </dataValidation>
    <dataValidation type="list" allowBlank="1" showInputMessage="1" showErrorMessage="1" sqref="G384:G466 G468:G1048576 H76:I76 G378:G382 H252 G3:G39 G41:G376" xr:uid="{14EBD614-A048-4306-B4FA-8D88C5D84D3F}">
      <formula1>"title,note,mechanic"</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Dungeon_Text_Generator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CELIS ROMERO ALBERTO</dc:creator>
  <cp:lastModifiedBy>Alberto de Celis Romero</cp:lastModifiedBy>
  <dcterms:created xsi:type="dcterms:W3CDTF">2015-06-05T18:19:34Z</dcterms:created>
  <dcterms:modified xsi:type="dcterms:W3CDTF">2026-08-12T08:28:59Z</dcterms:modified>
</cp:coreProperties>
</file>