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انواع الگوهای فاکتور\"/>
    </mc:Choice>
  </mc:AlternateContent>
  <bookViews>
    <workbookView xWindow="0" yWindow="0" windowWidth="20400" windowHeight="7755"/>
  </bookViews>
  <sheets>
    <sheet name="Sheet1" sheetId="1" r:id="rId1"/>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ARK126</author>
    <author>sehati</author>
  </authors>
  <commentList>
    <comment ref="A2" authorId="0" shapeId="0">
      <text>
        <r>
          <rPr>
            <b/>
            <sz val="10"/>
            <color indexed="81"/>
            <rFont val="B Nazanin"/>
            <charset val="178"/>
          </rPr>
          <t xml:space="preserve">دراین قسمت می بایست شماره فاکتور درج گردد.
</t>
        </r>
      </text>
    </comment>
    <comment ref="B2" authorId="0" shapeId="0">
      <text>
        <r>
          <rPr>
            <b/>
            <sz val="10"/>
            <color indexed="81"/>
            <rFont val="B Nazanin"/>
            <charset val="178"/>
          </rPr>
          <t xml:space="preserve">دراین قسمت تاریخ صدور فاکتور درج می گردد.
این تاریخ می تواندبه هر دوصورت:
14020808
ویا
1402/08/08     
درج گردد.
</t>
        </r>
      </text>
    </comment>
    <comment ref="C2" authorId="0" shapeId="0">
      <text>
        <r>
          <rPr>
            <b/>
            <sz val="10"/>
            <color indexed="25"/>
            <rFont val="B Nazanin"/>
            <charset val="178"/>
          </rPr>
          <t>دراین قسمت کد "نوع فاکتور" را وارد نمایید:</t>
        </r>
        <r>
          <rPr>
            <b/>
            <sz val="10"/>
            <color indexed="81"/>
            <rFont val="B Nazanin"/>
            <charset val="178"/>
          </rPr>
          <t xml:space="preserve">
1:  صورتحساب الکترونیکی نوع اول
2:  صورتحساب الکترونیکی نوع دوم
3:  صورتحساب الکترونیکی نوع سوم
</t>
        </r>
      </text>
    </comment>
    <comment ref="D2" authorId="0" shapeId="0">
      <text>
        <r>
          <rPr>
            <b/>
            <sz val="10"/>
            <color indexed="25"/>
            <rFont val="B Nazanin"/>
            <charset val="178"/>
          </rPr>
          <t>دراین قسمت می بایست کد "الگوی صورتحساب" را وارد نمود:</t>
        </r>
        <r>
          <rPr>
            <b/>
            <sz val="10"/>
            <color indexed="81"/>
            <rFont val="B Nazanin"/>
            <charset val="178"/>
          </rPr>
          <t xml:space="preserve">
1: فروش
2: فروش ارز
3: فروش طلا و جواهر و پلاتین
4: قراردادهای پیمانکاری
5: قبوض خدماتی
6: بلیط هواپیما
7: صادرات
</t>
        </r>
      </text>
    </comment>
    <comment ref="E2" authorId="0" shapeId="0">
      <text>
        <r>
          <rPr>
            <b/>
            <sz val="10"/>
            <color indexed="25"/>
            <rFont val="B Nazanin"/>
            <charset val="178"/>
          </rPr>
          <t>دراین قسمت می بایست  کد "موضوع فاکتور" را درج نمود:</t>
        </r>
        <r>
          <rPr>
            <b/>
            <sz val="10"/>
            <color indexed="81"/>
            <rFont val="B Nazanin"/>
            <charset val="178"/>
          </rPr>
          <t xml:space="preserve">
1:  اصلی
2:  اصلاحی
3:  ابطالی
4:  برگشت از فروش
</t>
        </r>
      </text>
    </comment>
    <comment ref="F2" authorId="0" shapeId="0">
      <text>
        <r>
          <rPr>
            <b/>
            <sz val="10"/>
            <color indexed="25"/>
            <rFont val="B Nazanin"/>
            <charset val="178"/>
          </rPr>
          <t>دراین قسمت می بایست کد "نوع خریدار" ثبت گردد:</t>
        </r>
        <r>
          <rPr>
            <b/>
            <sz val="10"/>
            <color indexed="81"/>
            <rFont val="B Nazanin"/>
            <charset val="178"/>
          </rPr>
          <t xml:space="preserve">
1:  حقیقی  
2:  حقوقی
3:  مشارکت مدنی
4:  اتباع غیر ایرانی
</t>
        </r>
      </text>
    </comment>
    <comment ref="G2" authorId="0" shapeId="0">
      <text>
        <r>
          <rPr>
            <b/>
            <sz val="10"/>
            <color indexed="81"/>
            <rFont val="B Nazanin"/>
            <charset val="178"/>
          </rPr>
          <t xml:space="preserve">دراین قسمت کد اقتصادی جدید خریدار که شامل 14 رقم می باشد، درج می گردد.
</t>
        </r>
      </text>
    </comment>
    <comment ref="H2" authorId="0" shapeId="0">
      <text>
        <r>
          <rPr>
            <b/>
            <sz val="10"/>
            <color indexed="81"/>
            <rFont val="B Nazanin"/>
            <charset val="178"/>
          </rPr>
          <t xml:space="preserve">دراین قسمت می بایست شناسه عمومی / اختصاصی کالا را وارد نمایید.
شناسه کالا/خدمت صورتحساب درج شده با اطلاعات موجود در بانک اطلاعاتی شناسه
کالا/خدمت سازمان امور مالیاتی که از طریق درگاه به نشانی stuffid.tax.gov.ir قابل
دسترس میباشد، مطابقت داشته باشد.
</t>
        </r>
      </text>
    </comment>
    <comment ref="I2" authorId="0" shapeId="0">
      <text>
        <r>
          <rPr>
            <b/>
            <sz val="10"/>
            <color indexed="81"/>
            <rFont val="B Nazanin"/>
            <charset val="178"/>
          </rPr>
          <t>در صورتحسابهای با الگوی غیر از فروش ارز، میزان ارز برابر است با
حاصل تقسیم مبلغ واحد بر نرخ برابری ارز با ریال.
(حداکثر تعداد رقم صحیح 14 ، حداکثر تعداد رقم اعشار 4 می باشد)</t>
        </r>
      </text>
    </comment>
    <comment ref="J2" authorId="0" shapeId="0">
      <text>
        <r>
          <rPr>
            <b/>
            <sz val="10"/>
            <color indexed="81"/>
            <rFont val="B Nazanin"/>
            <charset val="178"/>
          </rPr>
          <t xml:space="preserve">در مورد صورتحسابهای الکترونیکی با الگوی فروش ارز و صادرات، نوع ارز میبایست از کد ایزوی 4217 منبع مذکور در https://www.six-group.com/dam/download/financial-information/data-center/iso-currrency/lists/list-one.xls - کد ایزوی 4 استخراج و ثبت
شود.
</t>
        </r>
      </text>
    </comment>
    <comment ref="K2" authorId="0" shapeId="0">
      <text>
        <r>
          <rPr>
            <b/>
            <sz val="10"/>
            <color indexed="81"/>
            <rFont val="B Nazanin"/>
            <charset val="178"/>
          </rPr>
          <t>رقمی است که بیانگر ارزش یک واحد ارز در برابر ریال است که یک عدد صحیح حداکثر 18 رقمی می باشد.
در مورد صورتحسابهای الکترونیکی با الگوی فروش ارز، نرخ ارز مورد معامله میبایست بر اساس تاریخ معامله )تاریخ صدور صورتحساب( بر اساس نرخ اعلامی بانک مرکزی جمهوری اسلامی ایران برای تاریخ مذکور درج و محاسبه شود.</t>
        </r>
      </text>
    </comment>
    <comment ref="L2" authorId="0" shapeId="0">
      <text>
        <r>
          <rPr>
            <b/>
            <sz val="10"/>
            <color indexed="81"/>
            <rFont val="B Nazanin"/>
            <charset val="178"/>
          </rPr>
          <t xml:space="preserve">دراین قسمت  نرخ ارزش افزوده بدون اعشار و یا درصد می بایست درج گردد.
بعنوان مثال، اگر نرخ ارزش افزوده یک کالا 9 درصد باشد، باید فقط عدد 9 را وارد نماییم.
نرخ مالیات بر ارزش افزوده و نرخ سایر مالیات و عوارض برحسب شناسه کالا/خدمت موجود در صورتحسابهای ثبت شده می بایست با قانون مالیات بر ارزش افزوده و سایر الزامات قانونی مطابقت داشته باشد.
</t>
        </r>
      </text>
    </comment>
    <comment ref="M2" authorId="0" shapeId="0">
      <text>
        <r>
          <rPr>
            <b/>
            <sz val="10"/>
            <color indexed="81"/>
            <rFont val="B Nazanin"/>
            <charset val="178"/>
          </rPr>
          <t>یک عدد با حداکثر 18رقم صحیح و 8 رقم اعشار می باشد.
مقدار این فیلد در فروش اسکناس/حواله برابر است با تفاوت نرخ خرید ارز
اعلامی بانک مرکزی جمهوری اسلامی ایران از نرخ فروش آن در تاریخ
معامله.)تاریخ صدور صورتحساب( یا حاشیه سود اضافه شده به قیمت خرید
)مطابق بخشنامههای بانک مرکزی جمهوری اسلامی(..</t>
        </r>
      </text>
    </comment>
    <comment ref="Q2" authorId="0" shapeId="0">
      <text>
        <r>
          <rPr>
            <b/>
            <sz val="10"/>
            <color indexed="81"/>
            <rFont val="B Nazanin"/>
            <charset val="178"/>
          </rPr>
          <t xml:space="preserve">شماره گذرنامه خریدار شامل 9 کاراکتر می باشد
</t>
        </r>
      </text>
    </comment>
    <comment ref="X2" authorId="0" shapeId="0">
      <text>
        <r>
          <rPr>
            <b/>
            <sz val="10"/>
            <color indexed="81"/>
            <rFont val="B Nazanin"/>
            <charset val="178"/>
          </rPr>
          <t xml:space="preserve">در مورد صورتحسابهای الکترونیکی با الگوی فروش ارز، در صورت عدم
ثبت مبلغ تخفیف، مقدار این فیلد صفر منظور میشود.
</t>
        </r>
      </text>
    </comment>
    <comment ref="Y2" authorId="0" shapeId="0">
      <text>
        <r>
          <rPr>
            <b/>
            <sz val="10"/>
            <color indexed="25"/>
            <rFont val="B Nazanin"/>
            <charset val="178"/>
          </rPr>
          <t>موضوع سایر مالیات و عوارض :</t>
        </r>
        <r>
          <rPr>
            <b/>
            <sz val="10"/>
            <color indexed="81"/>
            <rFont val="B Nazanin"/>
            <charset val="178"/>
          </rPr>
          <t xml:space="preserve">
حداکثر تعداد 255 کاراکتر می باشد.
</t>
        </r>
      </text>
    </comment>
    <comment ref="Z2" authorId="0" shapeId="0">
      <text>
        <r>
          <rPr>
            <b/>
            <sz val="10"/>
            <color indexed="25"/>
            <rFont val="B Nazanin"/>
            <charset val="178"/>
          </rPr>
          <t>نرخ سایر مالیات و عوارض:</t>
        </r>
        <r>
          <rPr>
            <b/>
            <sz val="10"/>
            <color indexed="81"/>
            <rFont val="B Nazanin"/>
            <charset val="178"/>
          </rPr>
          <t xml:space="preserve">
حداکثر تعداد رقم صحیح 3 ، حداکثر تعداد رقم اعشار 2 می باشد.
</t>
        </r>
      </text>
    </comment>
    <comment ref="AA2" authorId="0" shapeId="0">
      <text>
        <r>
          <rPr>
            <b/>
            <sz val="10"/>
            <color indexed="25"/>
            <rFont val="B Nazanin"/>
            <charset val="178"/>
          </rPr>
          <t>موضوع سایر وجوه قانونی:</t>
        </r>
        <r>
          <rPr>
            <b/>
            <sz val="10"/>
            <color indexed="81"/>
            <rFont val="B Nazanin"/>
            <charset val="178"/>
          </rPr>
          <t xml:space="preserve">
حداکثر 255 کاراکتر می باشد.
</t>
        </r>
      </text>
    </comment>
    <comment ref="AB2" authorId="0" shapeId="0">
      <text>
        <r>
          <rPr>
            <b/>
            <sz val="10"/>
            <color indexed="25"/>
            <rFont val="B Nazanin"/>
            <charset val="178"/>
          </rPr>
          <t>نرخ سایر وجوه قانونی:</t>
        </r>
        <r>
          <rPr>
            <b/>
            <sz val="10"/>
            <color indexed="81"/>
            <rFont val="B Nazanin"/>
            <charset val="178"/>
          </rPr>
          <t xml:space="preserve">
 حداکثر تعداد رقم صحیح 3، حداکثر تعداد رقم اعشار 2 می باشد.
</t>
        </r>
      </text>
    </comment>
    <comment ref="AC2" authorId="0" shapeId="0">
      <text>
        <r>
          <rPr>
            <b/>
            <sz val="10"/>
            <color indexed="25"/>
            <rFont val="B Nazanin"/>
            <charset val="178"/>
          </rPr>
          <t>مبلغ سایر وجوه قانونی:</t>
        </r>
        <r>
          <rPr>
            <b/>
            <sz val="10"/>
            <color indexed="81"/>
            <rFont val="B Nazanin"/>
            <charset val="178"/>
          </rPr>
          <t xml:space="preserve">
حداکثر تعداد رقم صحیح 18 بوده و بدون اعشار می باشد.
با توجه به الگوی صورتحساب تعیین میشود.
</t>
        </r>
      </text>
    </comment>
    <comment ref="AN2" authorId="0" shapeId="0">
      <text>
        <r>
          <rPr>
            <b/>
            <sz val="10"/>
            <color indexed="81"/>
            <rFont val="B Nazanin"/>
            <charset val="178"/>
          </rPr>
          <t xml:space="preserve">چنانچه قصد اصلاح، ابطال و یا برگشت از فروش صورتحساب مرجع را دارید می بایستی شماره مالیاتی صورتحساب مرجع (صورتحسابی که قصد ابطال، اصلاح و یا برگشت آن را دارید) وارد نمایید.
شماره منحصر بفرد مالیاتی بایدیکتا وغیر تکراری بوده و از سند قالب شناسه یکتای حافظه مالیاتی و شماره منحصر بفرد مالیاتی تبعیت نماید.
</t>
        </r>
      </text>
    </comment>
    <comment ref="AO2" authorId="0" shapeId="0">
      <text>
        <r>
          <rPr>
            <b/>
            <sz val="10"/>
            <color indexed="81"/>
            <rFont val="B Nazanin"/>
            <charset val="178"/>
          </rPr>
          <t xml:space="preserve">شناسه ملی   11 رقم
شناسه مشارکت مدنی  11رقم
کدفراگیراتباع غیرایرانی     12 رقم
شماره ملی  10 رقم
</t>
        </r>
      </text>
    </comment>
    <comment ref="G3" authorId="1" shapeId="0">
      <text>
        <r>
          <rPr>
            <b/>
            <sz val="10"/>
            <color indexed="81"/>
            <rFont val="B Nazanin"/>
            <charset val="178"/>
          </rPr>
          <t>حتما توضیحات مندرج در صفحات 28 تا 30داکیومنت ورژن 6.7 خوانده شود.
اگر صورتحساب از نوع اول باشد کد اقتصادی خریدار الزامی است</t>
        </r>
      </text>
    </comment>
    <comment ref="Q3" authorId="1" shapeId="0">
      <text>
        <r>
          <rPr>
            <b/>
            <sz val="10"/>
            <color indexed="81"/>
            <rFont val="B Nazanin"/>
            <charset val="178"/>
          </rPr>
          <t>در مورد صورتحسابهای الکترونیکی با الگوی فروش ارز، در صورتی که نوع
شخص خریدار اتباع غیر ایرانی باشد و فاقد کد فراگیر اتباع غیر ایرانی باشد،
ثبت فیلد شماره گذرنامه الزامی است.
حتما توضیحات مندرج در بند 13 ردیف 30 داکیومنت ورژن 6.7 خوانده شود.</t>
        </r>
      </text>
    </comment>
    <comment ref="U3" authorId="1" shapeId="0">
      <text>
        <r>
          <rPr>
            <b/>
            <sz val="10"/>
            <color indexed="81"/>
            <rFont val="B Nazanin"/>
            <charset val="178"/>
          </rPr>
          <t>حتما توضیحات صفحه 41 داکیومنت ورژن 6.7 خوانده شود."</t>
        </r>
      </text>
    </comment>
    <comment ref="AO3" authorId="1" shapeId="0">
      <text>
        <r>
          <rPr>
            <b/>
            <sz val="10"/>
            <color indexed="81"/>
            <rFont val="B Nazanin"/>
            <charset val="178"/>
          </rPr>
          <t xml:space="preserve">در مورد صورتحسابهای الکترونیکی با الگوی فروش ارز، در صورتی که نوع
شخص خریدار حقیقی یا فراگیر اتباع غیر ایرانی باشد، ثبت شماره ملی یا کد
فراگیر اتباع غیر ایرانی برای خریدار الزامی است.
بند 12صفحه 30 داکیومنت ورژن 6.7 </t>
        </r>
      </text>
    </comment>
  </commentList>
</comments>
</file>

<file path=xl/sharedStrings.xml><?xml version="1.0" encoding="utf-8"?>
<sst xmlns="http://schemas.openxmlformats.org/spreadsheetml/2006/main" count="123" uniqueCount="92">
  <si>
    <t>Indatim</t>
  </si>
  <si>
    <t>Inty</t>
  </si>
  <si>
    <t>Irtaxid</t>
  </si>
  <si>
    <t>Inp</t>
  </si>
  <si>
    <t>Ins</t>
  </si>
  <si>
    <t>Tob</t>
  </si>
  <si>
    <t>Bid</t>
  </si>
  <si>
    <t>Tinb</t>
  </si>
  <si>
    <t>Sbc</t>
  </si>
  <si>
    <t>Bpc</t>
  </si>
  <si>
    <t>Bbc</t>
  </si>
  <si>
    <t>Scln</t>
  </si>
  <si>
    <t>Scc</t>
  </si>
  <si>
    <t>Crn</t>
  </si>
  <si>
    <t>Cap</t>
  </si>
  <si>
    <t>Tax17</t>
  </si>
  <si>
    <t>Sstid</t>
  </si>
  <si>
    <t>Sstt</t>
  </si>
  <si>
    <t>Cfee</t>
  </si>
  <si>
    <t>Cut</t>
  </si>
  <si>
    <t>Exr</t>
  </si>
  <si>
    <t>Dis</t>
  </si>
  <si>
    <t>Vra</t>
  </si>
  <si>
    <t>Odt</t>
  </si>
  <si>
    <t>Odr</t>
  </si>
  <si>
    <t>Olt</t>
  </si>
  <si>
    <t>Olr</t>
  </si>
  <si>
    <t>Olam</t>
  </si>
  <si>
    <t>Bsrn</t>
  </si>
  <si>
    <t>نوع صورتحساب</t>
  </si>
  <si>
    <t>شماره منحصر به فرد مالیاتی صورتحساب مرجع</t>
  </si>
  <si>
    <t>الگوی صورتحساب</t>
  </si>
  <si>
    <t>موضوع صورتحساب</t>
  </si>
  <si>
    <t>نوع شخص خریدار</t>
  </si>
  <si>
    <t>شماره اقتصادی خریدار</t>
  </si>
  <si>
    <t>کد شعبه فروشنده</t>
  </si>
  <si>
    <t>کد پستی خریدار</t>
  </si>
  <si>
    <t>کد شعبه خریدار</t>
  </si>
  <si>
    <t>شناسه یکتای ثبت قرارداد فروشنده</t>
  </si>
  <si>
    <t>مبلغ پرداختی نقدی</t>
  </si>
  <si>
    <t>مالیات موضوع ماده 17</t>
  </si>
  <si>
    <t>شناسه کالا/خدمت</t>
  </si>
  <si>
    <t>میزان ارز</t>
  </si>
  <si>
    <t>نوع ارز</t>
  </si>
  <si>
    <t>نرخ برابری ارز با ریال</t>
  </si>
  <si>
    <t>مبلغ تخفیف</t>
  </si>
  <si>
    <t>موضوع سایر وجوه قانونی</t>
  </si>
  <si>
    <t>نرخ سایر وجوه قانونی</t>
  </si>
  <si>
    <t>مبلغ سایر وجوه قانونی</t>
  </si>
  <si>
    <t>شناسه یکتای ثبت قرارداد حق العملکاری</t>
  </si>
  <si>
    <t>اجباری</t>
  </si>
  <si>
    <t>نرخ مالیات بر ارزش افزوده</t>
  </si>
  <si>
    <t>موضوع سایر مالیات و عوارض</t>
  </si>
  <si>
    <t>نرخ سایر مالیات و عوارض</t>
  </si>
  <si>
    <t>شماره/شناسه ملی/کد فراگیر پرداخت کننده صورتحساب</t>
  </si>
  <si>
    <t>شرح کالا/ خدمت</t>
  </si>
  <si>
    <t xml:space="preserve"> شماره سوییچ پرداخت</t>
  </si>
  <si>
    <t xml:space="preserve"> شماره پذیرنده فروشگاهی</t>
  </si>
  <si>
    <t xml:space="preserve">شماره پایانه </t>
  </si>
  <si>
    <t xml:space="preserve"> روش پرداخت</t>
  </si>
  <si>
    <t xml:space="preserve"> شماره پیگیری/شماره مرجع</t>
  </si>
  <si>
    <t>شماره کارت پرداخت کننده  صورتحساب</t>
  </si>
  <si>
    <t>شماره/شناسه ملی/کد فراگیر اتباع غیر ایرانی پرداخت کننده صورتحساب</t>
  </si>
  <si>
    <t xml:space="preserve"> تاریخ و زمان پرداخت </t>
  </si>
  <si>
    <t xml:space="preserve"> مبلغ پرداختی </t>
  </si>
  <si>
    <t>شماره صورت حساب نزد شما</t>
  </si>
  <si>
    <t>Myid</t>
  </si>
  <si>
    <t xml:space="preserve">شماره پروانه گمرکی </t>
  </si>
  <si>
    <t>کد گمرک محل اظهار فروشنده</t>
  </si>
  <si>
    <t xml:space="preserve">تاریخ و زمان صدور صورتحساب </t>
  </si>
  <si>
    <t>شماره گذرنامه خریدار</t>
  </si>
  <si>
    <t>تفاوت نرخ خرید و فروش ارز / کارمزد</t>
  </si>
  <si>
    <t>اجباری - سرآمد</t>
  </si>
  <si>
    <t>در شرایط خاص اجباری - سرآمد</t>
  </si>
  <si>
    <t>اختیاری - سرآمد</t>
  </si>
  <si>
    <t>اختیاری- - سرآمد</t>
  </si>
  <si>
    <t>اجباری - بدنه</t>
  </si>
  <si>
    <t>اختیاری - بدنه</t>
  </si>
  <si>
    <t>در شرایط خاص اجباری - بدنه</t>
  </si>
  <si>
    <t>اختیاری - اطلاعات پرداخت</t>
  </si>
  <si>
    <t>اجباری  - سرآمد</t>
  </si>
  <si>
    <t>Iinn</t>
  </si>
  <si>
    <t>Pspd</t>
  </si>
  <si>
    <t>Bpn</t>
  </si>
  <si>
    <t>Acn</t>
  </si>
  <si>
    <t>Trmn</t>
  </si>
  <si>
    <t>Pmt</t>
  </si>
  <si>
    <t>Trn</t>
  </si>
  <si>
    <t>Pcn</t>
  </si>
  <si>
    <t>Pid</t>
  </si>
  <si>
    <t>Pdt</t>
  </si>
  <si>
    <t>Pv</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</si>
</sst>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0"/>
      <color indexed="81"/>
      <name val="B Nazanin"/>
      <charset val="178"/>
    </font>
    <font>
      <b/>
      <sz val="10"/>
      <color indexed="25"/>
      <name val="B Nazanin"/>
      <charset val="178"/>
    </font>
  </fonts>
  <fills count="6">
    <fill>
      <patternFill patternType="none"/>
    </fill>
    <fill>
      <patternFill patternType="gray125"/>
    </fill>
    <fill>
      <patternFill patternType="solid">
        <fgColor theme="9" tint="0.59999389629810485"/>
        <bgColor indexed="64"/>
      </patternFill>
    </fill>
    <fill>
      <patternFill patternType="solid">
        <fgColor theme="5"/>
        <bgColor indexed="64"/>
      </patternFill>
    </fill>
    <fill>
      <patternFill patternType="solid">
        <fgColor theme="7" tint="0.59999389629810485"/>
        <bgColor indexed="64"/>
      </patternFill>
    </fill>
    <fill>
      <patternFill patternType="solid">
        <fgColor theme="2"/>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0" fontId="1" fillId="3" borderId="0" xfId="0" applyFont="1" applyFill="1"/>
    <xf numFmtId="0" fontId="1" fillId="4" borderId="0" xfId="0" applyFont="1" applyFill="1"/>
    <xf numFmtId="49" fontId="0" fillId="0" borderId="0" xfId="0" applyNumberFormat="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O4"/>
  <sheetViews>
    <sheetView tabSelected="1" topLeftCell="AL1" zoomScale="85" zoomScaleNormal="85" workbookViewId="0">
      <selection activeCell="Y9" sqref="Y9"/>
    </sheetView>
  </sheetViews>
  <sheetFormatPr defaultRowHeight="15" x14ac:dyDescent="0.25"/>
  <cols>
    <col min="1" max="1" width="25.7109375" customWidth="1"/>
    <col min="2" max="2" width="55.28515625" customWidth="1"/>
    <col min="3" max="3" width="19.140625" customWidth="1"/>
    <col min="4" max="4" width="28.5703125" customWidth="1"/>
    <col min="5" max="5" width="20.5703125" customWidth="1"/>
    <col min="6" max="6" width="22" customWidth="1"/>
    <col min="7" max="7" width="30.5703125" customWidth="1"/>
    <col min="8" max="8" width="25.7109375" customWidth="1"/>
    <col min="9" max="9" width="30.85546875" customWidth="1"/>
    <col min="10" max="10" width="16" customWidth="1"/>
    <col min="11" max="11" width="18.42578125" customWidth="1"/>
    <col min="12" max="12" width="22.140625" customWidth="1"/>
    <col min="13" max="13" width="36.28515625" customWidth="1"/>
    <col min="14" max="14" width="12.85546875" bestFit="1" customWidth="1"/>
    <col min="15" max="15" width="16.5703125" customWidth="1"/>
    <col min="16" max="16" width="14.5703125" customWidth="1"/>
    <col min="17" max="17" width="26.5703125" customWidth="1"/>
    <col min="18" max="18" width="22.42578125" customWidth="1"/>
    <col min="19" max="19" width="25.28515625" customWidth="1"/>
    <col min="20" max="20" width="26.85546875" customWidth="1"/>
    <col min="21" max="21" width="27.42578125" customWidth="1"/>
    <col min="22" max="22" width="30.5703125" customWidth="1"/>
    <col min="23" max="23" width="22.140625" customWidth="1"/>
    <col min="24" max="24" width="14.7109375" customWidth="1"/>
    <col min="25" max="25" width="29" customWidth="1"/>
    <col min="26" max="26" width="31.140625" customWidth="1"/>
    <col min="27" max="27" width="28.85546875" customWidth="1"/>
    <col min="28" max="28" width="28.28515625" customWidth="1"/>
    <col min="29" max="29" width="27.140625" customWidth="1"/>
    <col min="30" max="30" width="35.140625" customWidth="1"/>
    <col min="31" max="31" width="29.7109375" customWidth="1"/>
    <col min="32" max="32" width="28.140625" customWidth="1"/>
    <col min="33" max="33" width="25.140625" customWidth="1"/>
    <col min="34" max="34" width="18.5703125" customWidth="1"/>
    <col min="35" max="35" width="28.28515625" customWidth="1"/>
    <col min="36" max="36" width="31.7109375" customWidth="1"/>
    <col min="37" max="37" width="56.28515625" customWidth="1"/>
    <col min="38" max="38" width="27.140625" customWidth="1"/>
    <col min="39" max="39" width="21.28515625" customWidth="1"/>
    <col min="40" max="40" width="39.140625" customWidth="1"/>
    <col min="41" max="41" width="37.85546875" bestFit="1" customWidth="1"/>
  </cols>
  <sheetData>
    <row r="1" spans="1:41" s="1" customFormat="1" x14ac:dyDescent="0.25">
      <c r="A1" s="2" t="s">
        <v>66</v>
      </c>
      <c r="B1" s="2" t="s">
        <v>0</v>
      </c>
      <c r="C1" s="2" t="s">
        <v>1</v>
      </c>
      <c r="D1" s="2" t="s">
        <v>3</v>
      </c>
      <c r="E1" s="2" t="s">
        <v>4</v>
      </c>
      <c r="F1" s="2" t="s">
        <v>5</v>
      </c>
      <c r="G1" s="3" t="s">
        <v>7</v>
      </c>
      <c r="H1" s="2" t="s">
        <v>16</v>
      </c>
      <c r="I1" s="2" t="s">
        <v>18</v>
      </c>
      <c r="J1" s="2" t="s">
        <v>19</v>
      </c>
      <c r="K1" s="2" t="s">
        <v>20</v>
      </c>
      <c r="L1" s="2" t="s">
        <v>22</v>
      </c>
      <c r="M1" s="2" t="s">
        <v>82</v>
      </c>
      <c r="N1" s="1" t="s">
        <v>8</v>
      </c>
      <c r="O1" s="1" t="s">
        <v>9</v>
      </c>
      <c r="P1" s="1" t="s">
        <v>10</v>
      </c>
      <c r="Q1" s="3" t="s">
        <v>83</v>
      </c>
      <c r="R1" s="1" t="s">
        <v>11</v>
      </c>
      <c r="S1" s="1" t="s">
        <v>12</v>
      </c>
      <c r="T1" s="1" t="s">
        <v>13</v>
      </c>
      <c r="U1" s="1" t="s">
        <v>14</v>
      </c>
      <c r="V1" s="1" t="s">
        <v>15</v>
      </c>
      <c r="W1" s="1" t="s">
        <v>17</v>
      </c>
      <c r="X1" s="1" t="s">
        <v>21</v>
      </c>
      <c r="Y1" s="3" t="s">
        <v>23</v>
      </c>
      <c r="Z1" s="3" t="s">
        <v>24</v>
      </c>
      <c r="AA1" s="3" t="s">
        <v>25</v>
      </c>
      <c r="AB1" s="3" t="s">
        <v>26</v>
      </c>
      <c r="AC1" s="3" t="s">
        <v>27</v>
      </c>
      <c r="AD1" s="1" t="s">
        <v>28</v>
      </c>
      <c r="AE1" s="1" t="s">
        <v>81</v>
      </c>
      <c r="AF1" s="1" t="s">
        <v>84</v>
      </c>
      <c r="AG1" s="1" t="s">
        <v>85</v>
      </c>
      <c r="AH1" s="1" t="s">
        <v>86</v>
      </c>
      <c r="AI1" s="1" t="s">
        <v>87</v>
      </c>
      <c r="AJ1" s="1" t="s">
        <v>88</v>
      </c>
      <c r="AK1" s="1" t="s">
        <v>89</v>
      </c>
      <c r="AL1" s="1" t="s">
        <v>90</v>
      </c>
      <c r="AM1" s="1" t="s">
        <v>91</v>
      </c>
      <c r="AN1" s="3" t="s">
        <v>2</v>
      </c>
      <c r="AO1" s="3" t="s">
        <v>6</v>
      </c>
    </row>
    <row r="2" spans="1:41" s="5" customFormat="1" x14ac:dyDescent="0.25">
      <c r="A2" s="5" t="s">
        <v>65</v>
      </c>
      <c r="B2" s="5" t="s">
        <v>69</v>
      </c>
      <c r="C2" s="5" t="s">
        <v>29</v>
      </c>
      <c r="D2" s="5" t="s">
        <v>31</v>
      </c>
      <c r="E2" s="5" t="s">
        <v>32</v>
      </c>
      <c r="F2" s="5" t="s">
        <v>33</v>
      </c>
      <c r="G2" s="5" t="s">
        <v>34</v>
      </c>
      <c r="H2" s="5" t="s">
        <v>41</v>
      </c>
      <c r="I2" s="5" t="s">
        <v>42</v>
      </c>
      <c r="J2" s="5" t="s">
        <v>43</v>
      </c>
      <c r="K2" s="5" t="s">
        <v>44</v>
      </c>
      <c r="L2" s="5" t="s">
        <v>51</v>
      </c>
      <c r="M2" s="5" t="s">
        <v>71</v>
      </c>
      <c r="N2" s="5" t="s">
        <v>35</v>
      </c>
      <c r="O2" s="5" t="s">
        <v>36</v>
      </c>
      <c r="P2" s="5" t="s">
        <v>37</v>
      </c>
      <c r="Q2" s="5" t="s">
        <v>70</v>
      </c>
      <c r="R2" s="5" t="s">
        <v>67</v>
      </c>
      <c r="S2" s="5" t="s">
        <v>68</v>
      </c>
      <c r="T2" s="5" t="s">
        <v>38</v>
      </c>
      <c r="U2" s="5" t="s">
        <v>39</v>
      </c>
      <c r="V2" s="5" t="s">
        <v>40</v>
      </c>
      <c r="W2" s="5" t="s">
        <v>55</v>
      </c>
      <c r="X2" s="5" t="s">
        <v>45</v>
      </c>
      <c r="Y2" s="5" t="s">
        <v>52</v>
      </c>
      <c r="Z2" s="5" t="s">
        <v>53</v>
      </c>
      <c r="AA2" s="5" t="s">
        <v>46</v>
      </c>
      <c r="AB2" s="5" t="s">
        <v>47</v>
      </c>
      <c r="AC2" s="5" t="s">
        <v>48</v>
      </c>
      <c r="AD2" s="5" t="s">
        <v>49</v>
      </c>
      <c r="AE2" s="5" t="s">
        <v>56</v>
      </c>
      <c r="AF2" s="5" t="s">
        <v>57</v>
      </c>
      <c r="AG2" s="5" t="s">
        <v>58</v>
      </c>
      <c r="AH2" s="5" t="s">
        <v>59</v>
      </c>
      <c r="AI2" s="5" t="s">
        <v>60</v>
      </c>
      <c r="AJ2" s="5" t="s">
        <v>61</v>
      </c>
      <c r="AK2" s="5" t="s">
        <v>62</v>
      </c>
      <c r="AL2" s="5" t="s">
        <v>63</v>
      </c>
      <c r="AM2" s="5" t="s">
        <v>64</v>
      </c>
      <c r="AN2" s="5" t="s">
        <v>30</v>
      </c>
      <c r="AO2" s="5" t="s">
        <v>54</v>
      </c>
    </row>
    <row r="3" spans="1:41" s="5" customFormat="1" x14ac:dyDescent="0.25">
      <c r="A3" s="5" t="s">
        <v>50</v>
      </c>
      <c r="B3" s="5" t="s">
        <v>80</v>
      </c>
      <c r="C3" s="5" t="s">
        <v>72</v>
      </c>
      <c r="D3" s="5" t="s">
        <v>72</v>
      </c>
      <c r="E3" s="5" t="s">
        <v>72</v>
      </c>
      <c r="F3" s="5" t="s">
        <v>72</v>
      </c>
      <c r="G3" s="5" t="s">
        <v>73</v>
      </c>
      <c r="H3" s="5" t="s">
        <v>76</v>
      </c>
      <c r="I3" s="5" t="s">
        <v>76</v>
      </c>
      <c r="J3" s="5" t="s">
        <v>76</v>
      </c>
      <c r="K3" s="5" t="s">
        <v>76</v>
      </c>
      <c r="L3" s="5" t="s">
        <v>76</v>
      </c>
      <c r="M3" s="5" t="s">
        <v>76</v>
      </c>
      <c r="N3" s="5" t="s">
        <v>74</v>
      </c>
      <c r="O3" s="5" t="s">
        <v>75</v>
      </c>
      <c r="P3" s="5" t="s">
        <v>74</v>
      </c>
      <c r="Q3" s="5" t="s">
        <v>73</v>
      </c>
      <c r="R3" s="5" t="s">
        <v>74</v>
      </c>
      <c r="S3" s="5" t="s">
        <v>74</v>
      </c>
      <c r="T3" s="5" t="s">
        <v>74</v>
      </c>
      <c r="U3" s="5" t="s">
        <v>74</v>
      </c>
      <c r="V3" s="5" t="s">
        <v>74</v>
      </c>
      <c r="W3" s="5" t="s">
        <v>77</v>
      </c>
      <c r="X3" s="5" t="s">
        <v>77</v>
      </c>
      <c r="Y3" s="5" t="s">
        <v>78</v>
      </c>
      <c r="Z3" s="5" t="s">
        <v>78</v>
      </c>
      <c r="AA3" s="5" t="s">
        <v>78</v>
      </c>
      <c r="AB3" s="5" t="s">
        <v>78</v>
      </c>
      <c r="AC3" s="5" t="s">
        <v>78</v>
      </c>
      <c r="AD3" s="5" t="s">
        <v>77</v>
      </c>
      <c r="AE3" s="5" t="s">
        <v>79</v>
      </c>
      <c r="AF3" s="5" t="s">
        <v>79</v>
      </c>
      <c r="AG3" s="5" t="s">
        <v>79</v>
      </c>
      <c r="AH3" s="5" t="s">
        <v>79</v>
      </c>
      <c r="AI3" s="5" t="s">
        <v>79</v>
      </c>
      <c r="AJ3" s="5" t="s">
        <v>79</v>
      </c>
      <c r="AK3" s="5" t="s">
        <v>79</v>
      </c>
      <c r="AL3" s="5" t="s">
        <v>79</v>
      </c>
      <c r="AM3" s="5" t="s">
        <v>79</v>
      </c>
      <c r="AN3" s="5" t="s">
        <v>73</v>
      </c>
      <c r="AO3" s="5" t="s">
        <v>73</v>
      </c>
    </row>
    <row r="4" spans="1:41" x14ac:dyDescent="0.25">
      <c r="B4" s="4"/>
    </row>
  </sheetData>
  <conditionalFormatting sqref="A3:XFD3">
    <cfRule type="dataBar" priority="13">
      <dataBar>
        <cfvo type="min"/>
        <cfvo type="max"/>
        <color rgb="FFFFB628"/>
      </dataBar>
      <extLst>
        <ext xmlns:x14="http://schemas.microsoft.com/office/spreadsheetml/2009/9/main" uri="{B025F937-C7B1-47D3-B67F-A62EFF666E3E}">
          <x14:id>{9F29294F-519D-4B8A-9EE2-13D5A3203DF6}</x14:id>
        </ext>
      </extLst>
    </cfRule>
    <cfRule type="colorScale" priority="14">
      <colorScale>
        <cfvo type="min"/>
        <cfvo type="percentile" val="50"/>
        <cfvo type="max"/>
        <color rgb="FF5A8AC6"/>
        <color rgb="FFFCFCFF"/>
        <color rgb="FFF8696B"/>
      </colorScale>
    </cfRule>
  </conditionalFormatting>
  <conditionalFormatting sqref="B3">
    <cfRule type="expression" priority="21">
      <formula>XDA1="#N/A"</formula>
    </cfRule>
  </conditionalFormatting>
  <conditionalFormatting sqref="C3">
    <cfRule type="expression" priority="25">
      <formula>XDC1="#N/A"</formula>
    </cfRule>
  </conditionalFormatting>
  <conditionalFormatting sqref="D3:E3">
    <cfRule type="expression" priority="38">
      <formula>XDF1="#N/A"</formula>
    </cfRule>
  </conditionalFormatting>
  <conditionalFormatting sqref="F3">
    <cfRule type="expression" priority="36">
      <formula>XDI1="#N/A"</formula>
    </cfRule>
  </conditionalFormatting>
  <conditionalFormatting sqref="G3">
    <cfRule type="expression" priority="37">
      <formula>XDK1="#N/A"</formula>
    </cfRule>
  </conditionalFormatting>
  <conditionalFormatting sqref="H3:M3 R3:AM3 AP3:XDM3">
    <cfRule type="expression" priority="5">
      <formula>#REF!="#N/A"</formula>
    </cfRule>
  </conditionalFormatting>
  <conditionalFormatting sqref="N3:Q3">
    <cfRule type="expression" priority="12">
      <formula>XDL1="#N/A"</formula>
    </cfRule>
  </conditionalFormatting>
  <conditionalFormatting sqref="AN3">
    <cfRule type="expression" priority="28">
      <formula>XDE1="#N/A"</formula>
    </cfRule>
  </conditionalFormatting>
  <conditionalFormatting sqref="AO3">
    <cfRule type="expression" priority="35">
      <formula>XDJ1="#N/A"</formula>
    </cfRule>
  </conditionalFormatting>
  <conditionalFormatting sqref="XDN3:XFD3">
    <cfRule type="expression" priority="3">
      <formula>XCT1="#N/A"</formula>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9F29294F-519D-4B8A-9EE2-13D5A3203DF6}">
            <x14:dataBar minLength="0" maxLength="100" gradient="0">
              <x14:cfvo type="autoMin"/>
              <x14:cfvo type="autoMax"/>
              <x14:negativeFillColor rgb="FFFF0000"/>
              <x14:axisColor rgb="FF000000"/>
            </x14:dataBar>
          </x14:cfRule>
          <xm:sqref>A3:XFD3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dc:creator>
  <cp:lastModifiedBy>ARK126</cp:lastModifiedBy>
  <dcterms:created xsi:type="dcterms:W3CDTF">2015-06-05T18:17:20Z</dcterms:created>
  <dcterms:modified xsi:type="dcterms:W3CDTF">2023-11-29T06:46:48Z</dcterms:modified>
</cp:coreProperties>
</file>