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انواع الگوهای فاکتور\"/>
    </mc:Choice>
  </mc:AlternateContent>
  <bookViews>
    <workbookView xWindow="0" yWindow="0" windowWidth="20400" windowHeight="7755"/>
  </bookViews>
  <sheets>
    <sheet name="Sheet1"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ARK126</author>
  </authors>
  <commentList>
    <comment ref="A2" authorId="0" shapeId="0">
      <text>
        <r>
          <rPr>
            <b/>
            <sz val="10"/>
            <color indexed="81"/>
            <rFont val="B Nazanin"/>
            <charset val="178"/>
          </rPr>
          <t xml:space="preserve">دراین قسمت می بایست شماره فاکتور درج گردد.
</t>
        </r>
      </text>
    </comment>
    <comment ref="B2" authorId="0" shapeId="0">
      <text>
        <r>
          <rPr>
            <b/>
            <sz val="10"/>
            <color indexed="81"/>
            <rFont val="B Nazanin"/>
            <charset val="178"/>
          </rPr>
          <t xml:space="preserve">دراین قسمت تاریخ صدور فاکتور درج می گردد.
این تاریخ می تواندبه هر دوصورت:
14020808
ویا
1402/08/08    
درج گردد.
</t>
        </r>
      </text>
    </comment>
    <comment ref="C2" authorId="0" shapeId="0">
      <text>
        <r>
          <rPr>
            <b/>
            <sz val="10"/>
            <color indexed="25"/>
            <rFont val="B Nazanin"/>
            <charset val="178"/>
          </rPr>
          <t>دراین قسمت کد "نوع فاکتور" را وارد نمایید:</t>
        </r>
        <r>
          <rPr>
            <b/>
            <sz val="10"/>
            <color indexed="81"/>
            <rFont val="B Nazanin"/>
            <charset val="178"/>
          </rPr>
          <t xml:space="preserve">
1:  صورتحساب الکترونیکی نوع اول
2:  صورتحساب الکترونیکی نوع دوم
3:  صورتحساب الکترونیکی نوع سوم
</t>
        </r>
      </text>
    </comment>
    <comment ref="D2" authorId="0" shapeId="0">
      <text>
        <r>
          <rPr>
            <b/>
            <sz val="10"/>
            <color indexed="25"/>
            <rFont val="B Nazanin"/>
            <charset val="178"/>
          </rPr>
          <t>دراین قسمت می بایست کد "الگوی صورتحساب" را وارد نمود:</t>
        </r>
        <r>
          <rPr>
            <b/>
            <sz val="10"/>
            <color indexed="81"/>
            <rFont val="B Nazanin"/>
            <charset val="178"/>
          </rPr>
          <t xml:space="preserve">
1: فروش
2: فروش ارز
3: فروش طلا و جواهر و پلاتین
4: قراردادهای پیمانکاری
5: قبوض خدماتی
6: بلیط هواپیما
7: صادرات
</t>
        </r>
      </text>
    </comment>
    <comment ref="E2" authorId="0" shapeId="0">
      <text>
        <r>
          <rPr>
            <b/>
            <sz val="10"/>
            <color indexed="25"/>
            <rFont val="B Nazanin"/>
            <charset val="178"/>
          </rPr>
          <t>دراین قسمت می بایست  کد "موضوع فاکتور" را درج نمود:</t>
        </r>
        <r>
          <rPr>
            <b/>
            <sz val="10"/>
            <color indexed="81"/>
            <rFont val="B Nazanin"/>
            <charset val="178"/>
          </rPr>
          <t xml:space="preserve">
1:  اصلی
2:  اصلاحی
3:  ابطالی
4:  برگشت از فروش
</t>
        </r>
      </text>
    </comment>
    <comment ref="F2" authorId="0" shapeId="0">
      <text>
        <r>
          <rPr>
            <b/>
            <sz val="10"/>
            <color indexed="81"/>
            <rFont val="B Nazanin"/>
            <charset val="178"/>
          </rPr>
          <t xml:space="preserve">دراین قسمت می بایست شناسه عمومی / اختصاصی کالا را وارد نمایید.
شناسه کالا/خدمت صورتحساب درج شده با اطلاعات موجود در بانک اطلاعاتی شناسه
کالا/خدمت سازمان امور مالیاتی که از طریق درگاه به نشانی stuffid.tax.gov.ir قابل
دسترس میباشد، مطابقت داشته باشد.
</t>
        </r>
      </text>
    </comment>
    <comment ref="G2" authorId="0" shapeId="0">
      <text>
        <r>
          <rPr>
            <b/>
            <sz val="10"/>
            <color indexed="81"/>
            <rFont val="B Nazanin"/>
            <charset val="178"/>
          </rPr>
          <t xml:space="preserve">دراین قسمت مقدار یا تعداد کالا یا خدمات درج می گردد.
مقدار/تعداد ، حداکثر تعداد رقم صحیح 18 و حداکثر تعداد رقم اعشار 8 می باشد.
</t>
        </r>
      </text>
    </comment>
    <comment ref="H2" authorId="0" shapeId="0">
      <text>
        <r>
          <rPr>
            <b/>
            <sz val="10"/>
            <color indexed="81"/>
            <rFont val="B Nazanin"/>
            <charset val="178"/>
          </rPr>
          <t xml:space="preserve">در مورد صورتحسابهای الکترونیکی با الگوی فروش ارز و صادرات، نوع ارز میبایست از کد ایزوی 4217 منبع مذکور در  https://www.six-group.com/dam/download/financial-information/data-center/iso-currrency/lists/list-one.xls - کد ایزوی 4217 استخراج و ثبت شود.
در مورد صورتحسابهای الکترونیکی با الگوی صادرات، نوع ارز مورد معامله میبایست با اظهارنامه گمرکی مطابقت داشته باشد.
</t>
        </r>
      </text>
    </comment>
    <comment ref="I2" authorId="0" shapeId="0">
      <text>
        <r>
          <rPr>
            <b/>
            <sz val="10"/>
            <color indexed="81"/>
            <rFont val="B Nazanin"/>
            <charset val="178"/>
          </rPr>
          <t>رقمی است که بیانگر ارزش یک واحد ارز در برابر ریال است.
حداکثردارای تعداد رقم صحیح 18 می باشد.در مورد صورتحسابهای الکترونیکی با الگوی صادرات، نرخ ارز مورد معامله میبایست با نرخ ارز پروانه گمرکی مطابقت داشته باشد.</t>
        </r>
      </text>
    </comment>
    <comment ref="J2" authorId="0" shapeId="0">
      <text>
        <r>
          <rPr>
            <b/>
            <sz val="10"/>
            <color indexed="81"/>
            <rFont val="B Nazanin"/>
            <charset val="178"/>
          </rPr>
          <t xml:space="preserve">ارزش هر قلم کالا/خدمت موجود در اظهارنامه گمرکی بر حسب ریال و طبق ارزش مندرج در پروانه گمرکی. حداکثر دارای تعداد رقم صحیح 18 می باشد. 
</t>
        </r>
        <r>
          <rPr>
            <b/>
            <sz val="10"/>
            <color indexed="25"/>
            <rFont val="B Nazanin"/>
            <charset val="178"/>
          </rPr>
          <t>چنانچه معادل شماره کوتاژ اعلامی در صورتحساب، اظهارنامه گمرکی صادراتی وجود داشته باشد و ارزش ریالی کالا در صورتحساب با اظهارنامه مطابقت نداشته باشد، مودی کم اظهاری نموده باشد، صورتحساب صادره در حکم صورتحساب نوع دوم با الگوی فروش خواهد بود و مودی مشمول جرائم موضوع ماده ( 9) قانون پایانه- های فروشگاهی خواهد بود.</t>
        </r>
      </text>
    </comment>
    <comment ref="K2" authorId="0" shapeId="0">
      <text>
        <r>
          <rPr>
            <b/>
            <sz val="10"/>
            <color indexed="81"/>
            <rFont val="B Nazanin"/>
            <charset val="178"/>
          </rPr>
          <t xml:space="preserve">ارزش هر قلم کالا/خدمت موجود در اظهارنامه گمرکی بر حسب ارز و طبق ارزش مندرج در پروانه گمرکی.(حداکثر دارای تعداد رقم صحیح 14 ، حداکثر تعداد رقم اعشار 4 می باشد).
</t>
        </r>
        <r>
          <rPr>
            <b/>
            <sz val="10"/>
            <color indexed="25"/>
            <rFont val="B Nazanin"/>
            <charset val="178"/>
          </rPr>
          <t>در صورتحسابهای الکترونیکی با الگوی صادرات، ارزش ارزی
کالا می بایست دقیقا منطبق با اظهارنامه گمرکی در صورتحساب
ثبت شود.</t>
        </r>
      </text>
    </comment>
    <comment ref="L2" authorId="0" shapeId="0">
      <text>
        <r>
          <rPr>
            <b/>
            <sz val="10"/>
            <color indexed="81"/>
            <rFont val="B Nazanin"/>
            <charset val="178"/>
          </rPr>
          <t xml:space="preserve">نرخ مالیات بر ارزش افزوده در صورتحسابهای با الگوی صادرات برابر صفر است.
</t>
        </r>
      </text>
    </comment>
    <comment ref="M2" authorId="0" shapeId="0">
      <text>
        <r>
          <rPr>
            <b/>
            <sz val="10"/>
            <color indexed="81"/>
            <rFont val="B Nazanin"/>
            <charset val="178"/>
          </rPr>
          <t xml:space="preserve">چنانچه قصد اصلاح، ابطال و یا برگشت از فروش صورتحساب مرجع را دارید می بایستی شماره مالیاتی صورتحساب مرجع (صورتحسابی که قصد ابطال، اصلاح و یا برگشت آن را دارید) وارد نمایید.
شماره منحصر بفرد مالیاتی بایدیکتا وغیر تکراری بوده و از سند قالب شناسه یکتای حافظه مالیاتی و شماره منحصر بفرد مالیاتی تبعیت نماید.
</t>
        </r>
      </text>
    </comment>
    <comment ref="N2" authorId="0" shapeId="0">
      <text>
        <r>
          <rPr>
            <b/>
            <sz val="10"/>
            <color indexed="81"/>
            <rFont val="B Nazanin"/>
            <charset val="178"/>
          </rPr>
          <t>مجموع وزن بدون احتساب بسته بندی اقلام موجود در اظهارنامه گمرکی است. (حداکثر دارای تعداد رقم صحیح 15 ، حداکثر تعداد رقم اعشار 8  می باشد). مجموع وزن خالص( Wes ) برابر است با جمع وزن خالص اقلام در صورتحساب.</t>
        </r>
      </text>
    </comment>
    <comment ref="O2" authorId="0" shapeId="0">
      <text>
        <r>
          <rPr>
            <b/>
            <sz val="10"/>
            <color indexed="25"/>
            <rFont val="B Nazanin"/>
            <charset val="178"/>
          </rPr>
          <t>موضوع سایر مالیات و عوارض :</t>
        </r>
        <r>
          <rPr>
            <b/>
            <sz val="10"/>
            <color indexed="81"/>
            <rFont val="B Nazanin"/>
            <charset val="178"/>
          </rPr>
          <t xml:space="preserve">
حداکثر تعداد 255 کاراکتر می باشد.
</t>
        </r>
      </text>
    </comment>
    <comment ref="P2" authorId="0" shapeId="0">
      <text>
        <r>
          <rPr>
            <b/>
            <sz val="10"/>
            <color indexed="25"/>
            <rFont val="B Nazanin"/>
            <charset val="178"/>
          </rPr>
          <t>نرخ سایر مالیات و عوارض:</t>
        </r>
        <r>
          <rPr>
            <b/>
            <sz val="10"/>
            <color indexed="81"/>
            <rFont val="B Nazanin"/>
            <charset val="178"/>
          </rPr>
          <t xml:space="preserve">
حداکثر تعداد رقم صحیح 3 ، حداکثر تعداد رقم اعشار 2 می باشد.
</t>
        </r>
      </text>
    </comment>
    <comment ref="Q2" authorId="0" shapeId="0">
      <text>
        <r>
          <rPr>
            <b/>
            <sz val="9"/>
            <color indexed="25"/>
            <rFont val="Tahoma"/>
            <family val="2"/>
          </rPr>
          <t>موضوع سایر وجوه قانونی:</t>
        </r>
        <r>
          <rPr>
            <b/>
            <sz val="9"/>
            <color indexed="81"/>
            <rFont val="Tahoma"/>
            <family val="2"/>
          </rPr>
          <t xml:space="preserve">
حداکثر 255 کاراکتر می باشد.</t>
        </r>
        <r>
          <rPr>
            <sz val="9"/>
            <color indexed="81"/>
            <rFont val="Tahoma"/>
            <family val="2"/>
          </rPr>
          <t xml:space="preserve">
</t>
        </r>
      </text>
    </comment>
    <comment ref="R2" authorId="0" shapeId="0">
      <text>
        <r>
          <rPr>
            <b/>
            <sz val="10"/>
            <color indexed="25"/>
            <rFont val="B Nazanin"/>
            <charset val="178"/>
          </rPr>
          <t>نرخ سایر وجوه قانونی:</t>
        </r>
        <r>
          <rPr>
            <b/>
            <sz val="10"/>
            <color indexed="81"/>
            <rFont val="B Nazanin"/>
            <charset val="178"/>
          </rPr>
          <t xml:space="preserve">
 حداکثر تعداد رقم صحیح 3، حداکثر تعداد رقم اعشار 2 می باشد.
</t>
        </r>
      </text>
    </comment>
    <comment ref="S2" authorId="0" shapeId="0">
      <text>
        <r>
          <rPr>
            <b/>
            <sz val="10"/>
            <color indexed="25"/>
            <rFont val="B Nazanin"/>
            <charset val="178"/>
          </rPr>
          <t>مبلغ سایر وجوه قانونی:</t>
        </r>
        <r>
          <rPr>
            <b/>
            <sz val="10"/>
            <color indexed="81"/>
            <rFont val="B Nazanin"/>
            <charset val="178"/>
          </rPr>
          <t xml:space="preserve">
حداکثر تعداد رقم صحیح 18 بوده و بدون اعشار می باشد.
با توجه به الگوی صورتحساب تعیین میشود.
</t>
        </r>
      </text>
    </comment>
  </commentList>
</comments>
</file>

<file path=xl/sharedStrings.xml><?xml version="1.0" encoding="utf-8"?>
<sst xmlns="http://schemas.openxmlformats.org/spreadsheetml/2006/main" count="81" uniqueCount="63">
  <si>
    <t>Indatim</t>
  </si>
  <si>
    <t>Inty</t>
  </si>
  <si>
    <t>Irtaxid</t>
  </si>
  <si>
    <t>Inp</t>
  </si>
  <si>
    <t>Ins</t>
  </si>
  <si>
    <t>Sbc</t>
  </si>
  <si>
    <t>Sstid</t>
  </si>
  <si>
    <t>Sstt</t>
  </si>
  <si>
    <t>Vra</t>
  </si>
  <si>
    <t>Bsrn</t>
  </si>
  <si>
    <t>نوع صورتحساب</t>
  </si>
  <si>
    <t>شماره منحصر به فرد مالیاتی صورتحساب مرجع</t>
  </si>
  <si>
    <t>الگوی صورتحساب</t>
  </si>
  <si>
    <t>موضوع صورتحساب</t>
  </si>
  <si>
    <t>کد شعبه فروشنده</t>
  </si>
  <si>
    <t>شناسه کالا/خدمت</t>
  </si>
  <si>
    <t>شناسه یکتای ثبت قرارداد حق العملکاری</t>
  </si>
  <si>
    <t>نرخ مالیات بر ارزش افزوده</t>
  </si>
  <si>
    <t>شرح کالا/ خدمت</t>
  </si>
  <si>
    <t>شماره صورت حساب نزد شما</t>
  </si>
  <si>
    <t>Myid</t>
  </si>
  <si>
    <t xml:space="preserve">تاریخ و زمان صدور صورتحساب </t>
  </si>
  <si>
    <t>اجباری - سرآمد</t>
  </si>
  <si>
    <t>تعداد</t>
  </si>
  <si>
    <t>واحد اندازه گیری</t>
  </si>
  <si>
    <t>مبلغ واحد</t>
  </si>
  <si>
    <t>در شرایط خاص اجباری - سرآمد</t>
  </si>
  <si>
    <t>اختیاری - سرآمد</t>
  </si>
  <si>
    <t>اجباری - بدنه</t>
  </si>
  <si>
    <t>اختیاری  - بدنه</t>
  </si>
  <si>
    <t>اجباری  - بدنه</t>
  </si>
  <si>
    <t>اختیاری - بدنه</t>
  </si>
  <si>
    <t>Am</t>
  </si>
  <si>
    <t>Mu</t>
  </si>
  <si>
    <t>Fee</t>
  </si>
  <si>
    <t>نوع ارز</t>
  </si>
  <si>
    <t>نرخ برابری ارز با ریال</t>
  </si>
  <si>
    <t>Cut</t>
  </si>
  <si>
    <t>Exr</t>
  </si>
  <si>
    <t>کد گمرک محل اظهار فروشنده</t>
  </si>
  <si>
    <t>شماره کوتاژ اظهارنامه گمرکی</t>
  </si>
  <si>
    <t>تاریخ کوتاژ اظهارنامه گمرکی</t>
  </si>
  <si>
    <t>Scc</t>
  </si>
  <si>
    <t>Cdcn</t>
  </si>
  <si>
    <t>Cdcd</t>
  </si>
  <si>
    <t>وزن خالص</t>
  </si>
  <si>
    <t>Nw</t>
  </si>
  <si>
    <t>در شرایط خاص اجباری - بدنه</t>
  </si>
  <si>
    <t>ارزش ریالی کالا</t>
  </si>
  <si>
    <t>ارزش ارزی کالا</t>
  </si>
  <si>
    <t>Ssrv</t>
  </si>
  <si>
    <t>Sscv</t>
  </si>
  <si>
    <t>Odt</t>
  </si>
  <si>
    <t>Odr</t>
  </si>
  <si>
    <t>Olt</t>
  </si>
  <si>
    <t>Olr</t>
  </si>
  <si>
    <t>Olam</t>
  </si>
  <si>
    <t>موضوع سایر مالیات و عوارض</t>
  </si>
  <si>
    <t>نرخ سایر مالیات و عوارض</t>
  </si>
  <si>
    <t>موضوع سایر وجوه قانونی</t>
  </si>
  <si>
    <t>نرخ سایر وجوه قانونی</t>
  </si>
  <si>
    <t>مبلغ سایر وجوه قانونی</t>
  </si>
  <si>
    <t>در شرایط خاص اجباری  - بدنه</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</si>
</sst>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9"/>
      <color indexed="25"/>
      <name val="Tahoma"/>
      <family val="2"/>
    </font>
    <font>
      <b/>
      <sz val="10"/>
      <color indexed="81"/>
      <name val="B Nazanin"/>
      <charset val="178"/>
    </font>
    <font>
      <b/>
      <sz val="10"/>
      <color indexed="25"/>
      <name val="B Nazanin"/>
      <charset val="178"/>
    </font>
  </fonts>
  <fills count="6">
    <fill>
      <patternFill patternType="none"/>
    </fill>
    <fill>
      <patternFill patternType="gray125"/>
    </fill>
    <fill>
      <patternFill patternType="solid">
        <fgColor theme="9"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1" fillId="3" borderId="0" xfId="0" applyFont="1" applyFill="1"/>
    <xf numFmtId="0" fontId="1" fillId="4" borderId="0" xfId="0" applyFont="1" applyFill="1"/>
    <xf numFmtId="49" fontId="0" fillId="0" borderId="0" xfId="0" applyNumberFormat="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
  <sheetViews>
    <sheetView tabSelected="1" topLeftCell="G1" zoomScale="85" zoomScaleNormal="85" workbookViewId="0">
      <selection activeCell="L2" sqref="L2"/>
    </sheetView>
  </sheetViews>
  <sheetFormatPr defaultRowHeight="15" x14ac:dyDescent="0.25"/>
  <cols>
    <col min="1" max="1" width="25.7109375" customWidth="1"/>
    <col min="2" max="2" width="55.28515625" customWidth="1"/>
    <col min="3" max="3" width="19.140625" customWidth="1"/>
    <col min="4" max="4" width="28.5703125" customWidth="1"/>
    <col min="5" max="5" width="20.5703125" customWidth="1"/>
    <col min="6" max="6" width="25.7109375" customWidth="1"/>
    <col min="7" max="8" width="22.140625" customWidth="1"/>
    <col min="9" max="11" width="30.140625" customWidth="1"/>
    <col min="12" max="12" width="22.140625" customWidth="1"/>
    <col min="13" max="13" width="39.140625" customWidth="1"/>
    <col min="14" max="14" width="32" customWidth="1"/>
    <col min="15" max="15" width="29" customWidth="1"/>
    <col min="16" max="16" width="31.140625" customWidth="1"/>
    <col min="17" max="17" width="24" customWidth="1"/>
    <col min="18" max="18" width="22.85546875" customWidth="1"/>
    <col min="19" max="19" width="27.140625" customWidth="1"/>
    <col min="20" max="20" width="16.85546875" customWidth="1"/>
    <col min="21" max="23" width="26.28515625" customWidth="1"/>
    <col min="24" max="26" width="22.140625" customWidth="1"/>
    <col min="27" max="27" width="35.140625" customWidth="1"/>
  </cols>
  <sheetData>
    <row r="1" spans="1:27" s="1" customFormat="1" x14ac:dyDescent="0.25">
      <c r="A1" s="2" t="s">
        <v>20</v>
      </c>
      <c r="B1" s="2" t="s">
        <v>0</v>
      </c>
      <c r="C1" s="2" t="s">
        <v>1</v>
      </c>
      <c r="D1" s="2" t="s">
        <v>3</v>
      </c>
      <c r="E1" s="2" t="s">
        <v>4</v>
      </c>
      <c r="F1" s="2" t="s">
        <v>6</v>
      </c>
      <c r="G1" s="2" t="s">
        <v>32</v>
      </c>
      <c r="H1" s="2" t="s">
        <v>37</v>
      </c>
      <c r="I1" s="2" t="s">
        <v>38</v>
      </c>
      <c r="J1" s="2" t="s">
        <v>50</v>
      </c>
      <c r="K1" s="2" t="s">
        <v>51</v>
      </c>
      <c r="L1" s="2" t="s">
        <v>8</v>
      </c>
      <c r="M1" s="3" t="s">
        <v>2</v>
      </c>
      <c r="N1" s="3" t="s">
        <v>46</v>
      </c>
      <c r="O1" s="3" t="s">
        <v>52</v>
      </c>
      <c r="P1" s="3" t="s">
        <v>53</v>
      </c>
      <c r="Q1" s="3" t="s">
        <v>54</v>
      </c>
      <c r="R1" s="3" t="s">
        <v>55</v>
      </c>
      <c r="S1" s="3" t="s">
        <v>56</v>
      </c>
      <c r="T1" s="1" t="s">
        <v>5</v>
      </c>
      <c r="U1" s="1" t="s">
        <v>42</v>
      </c>
      <c r="V1" s="1" t="s">
        <v>43</v>
      </c>
      <c r="W1" s="1" t="s">
        <v>44</v>
      </c>
      <c r="X1" s="1" t="s">
        <v>7</v>
      </c>
      <c r="Y1" s="1" t="s">
        <v>33</v>
      </c>
      <c r="Z1" s="1" t="s">
        <v>34</v>
      </c>
      <c r="AA1" s="1" t="s">
        <v>9</v>
      </c>
    </row>
    <row r="2" spans="1:27" s="5" customFormat="1" x14ac:dyDescent="0.25">
      <c r="A2" s="5" t="s">
        <v>19</v>
      </c>
      <c r="B2" s="5" t="s">
        <v>21</v>
      </c>
      <c r="C2" s="5" t="s">
        <v>10</v>
      </c>
      <c r="D2" s="5" t="s">
        <v>12</v>
      </c>
      <c r="E2" s="5" t="s">
        <v>13</v>
      </c>
      <c r="F2" s="5" t="s">
        <v>15</v>
      </c>
      <c r="G2" s="5" t="s">
        <v>23</v>
      </c>
      <c r="H2" s="5" t="s">
        <v>35</v>
      </c>
      <c r="I2" s="5" t="s">
        <v>36</v>
      </c>
      <c r="J2" s="5" t="s">
        <v>48</v>
      </c>
      <c r="K2" s="5" t="s">
        <v>49</v>
      </c>
      <c r="L2" s="5" t="s">
        <v>17</v>
      </c>
      <c r="M2" s="5" t="s">
        <v>11</v>
      </c>
      <c r="N2" s="5" t="s">
        <v>45</v>
      </c>
      <c r="O2" s="5" t="s">
        <v>57</v>
      </c>
      <c r="P2" s="5" t="s">
        <v>58</v>
      </c>
      <c r="Q2" s="5" t="s">
        <v>59</v>
      </c>
      <c r="R2" s="5" t="s">
        <v>60</v>
      </c>
      <c r="S2" s="5" t="s">
        <v>61</v>
      </c>
      <c r="T2" s="5" t="s">
        <v>14</v>
      </c>
      <c r="U2" s="5" t="s">
        <v>39</v>
      </c>
      <c r="V2" s="5" t="s">
        <v>40</v>
      </c>
      <c r="W2" s="5" t="s">
        <v>41</v>
      </c>
      <c r="X2" s="5" t="s">
        <v>18</v>
      </c>
      <c r="Y2" s="5" t="s">
        <v>24</v>
      </c>
      <c r="Z2" s="5" t="s">
        <v>25</v>
      </c>
      <c r="AA2" s="5" t="s">
        <v>16</v>
      </c>
    </row>
    <row r="3" spans="1:27" s="5" customFormat="1" x14ac:dyDescent="0.25">
      <c r="A3" s="5" t="s">
        <v>22</v>
      </c>
      <c r="B3" s="5" t="s">
        <v>22</v>
      </c>
      <c r="C3" s="5" t="s">
        <v>22</v>
      </c>
      <c r="D3" s="5" t="s">
        <v>22</v>
      </c>
      <c r="E3" s="5" t="s">
        <v>22</v>
      </c>
      <c r="F3" s="5" t="s">
        <v>28</v>
      </c>
      <c r="G3" s="5" t="s">
        <v>30</v>
      </c>
      <c r="H3" s="5" t="s">
        <v>30</v>
      </c>
      <c r="I3" s="5" t="s">
        <v>30</v>
      </c>
      <c r="J3" s="5" t="s">
        <v>30</v>
      </c>
      <c r="K3" s="5" t="s">
        <v>30</v>
      </c>
      <c r="L3" s="5" t="s">
        <v>30</v>
      </c>
      <c r="M3" s="5" t="s">
        <v>26</v>
      </c>
      <c r="N3" s="5" t="s">
        <v>47</v>
      </c>
      <c r="O3" s="5" t="s">
        <v>62</v>
      </c>
      <c r="P3" s="5" t="s">
        <v>62</v>
      </c>
      <c r="Q3" s="5" t="s">
        <v>62</v>
      </c>
      <c r="R3" s="5" t="s">
        <v>62</v>
      </c>
      <c r="S3" s="5" t="s">
        <v>62</v>
      </c>
      <c r="T3" s="5" t="s">
        <v>27</v>
      </c>
      <c r="U3" s="5" t="s">
        <v>27</v>
      </c>
      <c r="V3" s="5" t="s">
        <v>27</v>
      </c>
      <c r="W3" s="5" t="s">
        <v>27</v>
      </c>
      <c r="X3" s="5" t="s">
        <v>29</v>
      </c>
      <c r="Y3" s="5" t="s">
        <v>29</v>
      </c>
      <c r="Z3" s="5" t="s">
        <v>29</v>
      </c>
      <c r="AA3" s="5" t="s">
        <v>31</v>
      </c>
    </row>
    <row r="4" spans="1:27" x14ac:dyDescent="0.25">
      <c r="B4" s="4"/>
    </row>
  </sheetData>
  <conditionalFormatting sqref="B3">
    <cfRule type="expression" priority="62">
      <formula>XCN1="#N/A"</formula>
    </cfRule>
  </conditionalFormatting>
  <conditionalFormatting sqref="C3">
    <cfRule type="expression" priority="82">
      <formula>XCP1="#N/A"</formula>
    </cfRule>
  </conditionalFormatting>
  <conditionalFormatting sqref="D3:E3">
    <cfRule type="expression" priority="102">
      <formula>XCS1="#N/A"</formula>
    </cfRule>
  </conditionalFormatting>
  <conditionalFormatting sqref="F3:L3 N3 X3:XCZ3">
    <cfRule type="expression" priority="12">
      <formula>#REF!="#N/A"</formula>
    </cfRule>
  </conditionalFormatting>
  <conditionalFormatting sqref="M3">
    <cfRule type="expression" priority="109">
      <formula>XCR1="#N/A"</formula>
    </cfRule>
  </conditionalFormatting>
  <conditionalFormatting sqref="N3">
    <cfRule type="expression" priority="29">
      <formula>XDJ1="#N/A"</formula>
    </cfRule>
  </conditionalFormatting>
  <conditionalFormatting sqref="T3:W3">
    <cfRule type="expression" priority="22">
      <formula>XCY1="#N/A"</formula>
    </cfRule>
  </conditionalFormatting>
  <conditionalFormatting sqref="XDA3:XFD3">
    <cfRule type="expression" priority="10">
      <formula>XCG1="#N/A"</formula>
    </cfRule>
  </conditionalFormatting>
  <conditionalFormatting sqref="O3:S3">
    <cfRule type="expression" priority="111">
      <formula>#REF!="#N/A"</formula>
    </cfRule>
    <cfRule type="dataBar" priority="112">
      <dataBar>
        <cfvo type="min"/>
        <cfvo type="max"/>
        <color rgb="FFFFB628"/>
      </dataBar>
      <extLst>
        <ext xmlns:x14="http://schemas.microsoft.com/office/spreadsheetml/2009/9/main" uri="{B025F937-C7B1-47D3-B67F-A62EFF666E3E}">
          <x14:id>{70945946-A1BC-48E7-B549-518F851B9D0F}</x14:id>
        </ext>
      </extLst>
    </cfRule>
    <cfRule type="colorScale" priority="113">
      <colorScale>
        <cfvo type="min"/>
        <cfvo type="percentile" val="50"/>
        <cfvo type="max"/>
        <color rgb="FF5A8AC6"/>
        <color rgb="FFFCFCFF"/>
        <color rgb="FFF8696B"/>
      </colorScale>
    </cfRule>
  </conditionalFormatting>
  <conditionalFormatting sqref="A3:N3 T3:XFD3">
    <cfRule type="dataBar" priority="114">
      <dataBar>
        <cfvo type="min"/>
        <cfvo type="max"/>
        <color rgb="FFFFB628"/>
      </dataBar>
      <extLst>
        <ext xmlns:x14="http://schemas.microsoft.com/office/spreadsheetml/2009/9/main" uri="{B025F937-C7B1-47D3-B67F-A62EFF666E3E}">
          <x14:id>{9F29294F-519D-4B8A-9EE2-13D5A3203DF6}</x14:id>
        </ext>
      </extLst>
    </cfRule>
    <cfRule type="colorScale" priority="115">
      <colorScale>
        <cfvo type="min"/>
        <cfvo type="percentile" val="50"/>
        <cfvo type="max"/>
        <color rgb="FF5A8AC6"/>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70945946-A1BC-48E7-B549-518F851B9D0F}">
            <x14:dataBar minLength="0" maxLength="100" gradient="0">
              <x14:cfvo type="autoMin"/>
              <x14:cfvo type="autoMax"/>
              <x14:negativeFillColor rgb="FFFF0000"/>
              <x14:axisColor rgb="FF000000"/>
            </x14:dataBar>
          </x14:cfRule>
          <xm:sqref>O3:S3</xm:sqref>
        </x14:conditionalFormatting>
        <x14:conditionalFormatting xmlns:xm="http://schemas.microsoft.com/office/excel/2006/main">
          <x14:cfRule type="dataBar" id="{9F29294F-519D-4B8A-9EE2-13D5A3203DF6}">
            <x14:dataBar minLength="0" maxLength="100" gradient="0">
              <x14:cfvo type="autoMin"/>
              <x14:cfvo type="autoMax"/>
              <x14:negativeFillColor rgb="FFFF0000"/>
              <x14:axisColor rgb="FF000000"/>
            </x14:dataBar>
          </x14:cfRule>
          <xm:sqref>A3:N3 T3:XFD3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c:creator>
  <cp:lastModifiedBy>ARK126</cp:lastModifiedBy>
  <dcterms:created xsi:type="dcterms:W3CDTF">2015-06-05T18:17:20Z</dcterms:created>
  <dcterms:modified xsi:type="dcterms:W3CDTF">2023-11-29T06:56:03Z</dcterms:modified>
</cp:coreProperties>
</file>