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35F2B27F-A451-044C-90A7-6CB69DDFCD82}" xr6:coauthVersionLast="46" xr6:coauthVersionMax="46" xr10:uidLastSave="{00000000-0000-0000-0000-000000000000}"/>
  <bookViews>
    <workbookView xWindow="240" yWindow="460" windowWidth="21020" windowHeight="13140" firstSheet="3" activeTab="11" xr2:uid="{00000000-000D-0000-FFFF-FFFF00000000}"/>
  </bookViews>
  <sheets>
    <sheet name="Remarques" sheetId="5" r:id="rId1"/>
    <sheet name="CY2_DESC" sheetId="1" r:id="rId2"/>
    <sheet name="CY2" sheetId="2" r:id="rId3"/>
    <sheet name="CY3" sheetId="3" r:id="rId4"/>
    <sheet name="CY4" sheetId="4" r:id="rId5"/>
    <sheet name="CY5" sheetId="7" r:id="rId6"/>
    <sheet name="CY6" sheetId="6" r:id="rId7"/>
    <sheet name="CY7" sheetId="8" r:id="rId8"/>
    <sheet name="CY8" sheetId="9" r:id="rId9"/>
    <sheet name="CY9" sheetId="10" r:id="rId10"/>
    <sheet name="CY10" sheetId="11" r:id="rId11"/>
    <sheet name="CY11" sheetId="12" r:id="rId12"/>
    <sheet name="CY12" sheetId="13" r:id="rId13"/>
    <sheet name="CY13" sheetId="14" r:id="rId14"/>
    <sheet name="CY14" sheetId="15" r:id="rId15"/>
    <sheet name="CY15" sheetId="16" r:id="rId16"/>
    <sheet name="CY16" sheetId="17" r:id="rId17"/>
  </sheets>
  <calcPr calcId="191029"/>
</workbook>
</file>

<file path=xl/calcChain.xml><?xml version="1.0" encoding="utf-8"?>
<calcChain xmlns="http://schemas.openxmlformats.org/spreadsheetml/2006/main">
  <c r="D15" i="5" l="1"/>
  <c r="D14" i="5"/>
  <c r="D13" i="5"/>
  <c r="D16" i="5" l="1"/>
  <c r="D17" i="5"/>
  <c r="D18" i="5"/>
  <c r="D5" i="5" l="1"/>
  <c r="D6" i="5"/>
  <c r="D7" i="5"/>
  <c r="D8" i="5"/>
  <c r="D9" i="5"/>
  <c r="D10" i="5"/>
  <c r="D11" i="5"/>
  <c r="D12" i="5"/>
  <c r="D4" i="5"/>
</calcChain>
</file>

<file path=xl/sharedStrings.xml><?xml version="1.0" encoding="utf-8"?>
<sst xmlns="http://schemas.openxmlformats.org/spreadsheetml/2006/main" count="4753" uniqueCount="2290">
  <si>
    <t>Type de message</t>
  </si>
  <si>
    <t>heure flotteur lors de la mesure</t>
  </si>
  <si>
    <t>**** Echantillon CTD ****</t>
  </si>
  <si>
    <t>Pression SBE41</t>
  </si>
  <si>
    <t>Temperature SBE41</t>
  </si>
  <si>
    <t>Salinite SBE41</t>
  </si>
  <si>
    <t>Pression SBE61</t>
  </si>
  <si>
    <t>Temperature SBE61</t>
  </si>
  <si>
    <t>Salinite SBE61</t>
  </si>
  <si>
    <t>Pression RBR</t>
  </si>
  <si>
    <t>Temperature RBR</t>
  </si>
  <si>
    <t>Salinite RBR</t>
  </si>
  <si>
    <t>Temperature interne RBR</t>
  </si>
  <si>
    <t>Compléments</t>
  </si>
  <si>
    <t>79:34:39</t>
  </si>
  <si>
    <t/>
  </si>
  <si>
    <t>79:36:23</t>
  </si>
  <si>
    <t>79:38:03</t>
  </si>
  <si>
    <t>79:39:07</t>
  </si>
  <si>
    <t>79:39:15</t>
  </si>
  <si>
    <t>79:39:23</t>
  </si>
  <si>
    <t>79:39:31</t>
  </si>
  <si>
    <t>79:39:39</t>
  </si>
  <si>
    <t>79:39:47</t>
  </si>
  <si>
    <t>79:39:55</t>
  </si>
  <si>
    <t>79:40:03</t>
  </si>
  <si>
    <t>79:40:11</t>
  </si>
  <si>
    <t>79:40:19</t>
  </si>
  <si>
    <t>79:40:27</t>
  </si>
  <si>
    <t>79:40:35</t>
  </si>
  <si>
    <t>79:40:45</t>
  </si>
  <si>
    <t>79:40:53</t>
  </si>
  <si>
    <t>79:41:01</t>
  </si>
  <si>
    <t>79:41:09</t>
  </si>
  <si>
    <t>79:41:17</t>
  </si>
  <si>
    <t>79:41:25</t>
  </si>
  <si>
    <t>79:41:33</t>
  </si>
  <si>
    <t>79:41:41</t>
  </si>
  <si>
    <t>79:41:49</t>
  </si>
  <si>
    <t>79:41:57</t>
  </si>
  <si>
    <t>79:42:05</t>
  </si>
  <si>
    <t>79:42:13</t>
  </si>
  <si>
    <t>79:42:21</t>
  </si>
  <si>
    <t>79:42:29</t>
  </si>
  <si>
    <t>79:42:37</t>
  </si>
  <si>
    <t>79:42:45</t>
  </si>
  <si>
    <t>79:42:53</t>
  </si>
  <si>
    <t>79:43:01</t>
  </si>
  <si>
    <t>79:43:09</t>
  </si>
  <si>
    <t>79:43:17</t>
  </si>
  <si>
    <t>79:43:25</t>
  </si>
  <si>
    <t>79:43:33</t>
  </si>
  <si>
    <t>79:43:41</t>
  </si>
  <si>
    <t>79:43:49</t>
  </si>
  <si>
    <t>79:43:57</t>
  </si>
  <si>
    <t>79:44:05</t>
  </si>
  <si>
    <t>79:44:13</t>
  </si>
  <si>
    <t>79:44:21</t>
  </si>
  <si>
    <t>79:44:29</t>
  </si>
  <si>
    <t>79:44:37</t>
  </si>
  <si>
    <t>79:44:45</t>
  </si>
  <si>
    <t>79:44:53</t>
  </si>
  <si>
    <t>79:49:57</t>
  </si>
  <si>
    <t>80:00:33</t>
  </si>
  <si>
    <t>80:12:31</t>
  </si>
  <si>
    <t>80:24:57</t>
  </si>
  <si>
    <t>80:36:51</t>
  </si>
  <si>
    <t>80:53:25</t>
  </si>
  <si>
    <t>81:06:47</t>
  </si>
  <si>
    <t>81:20:27</t>
  </si>
  <si>
    <t>81:38:11</t>
  </si>
  <si>
    <t>81:55:47</t>
  </si>
  <si>
    <t>82:20:37</t>
  </si>
  <si>
    <t>82:47:47</t>
  </si>
  <si>
    <t>83:27:06</t>
  </si>
  <si>
    <t>84:09:54</t>
  </si>
  <si>
    <t>84:31:54</t>
  </si>
  <si>
    <t>85:05:26</t>
  </si>
  <si>
    <t>85:36:00</t>
  </si>
  <si>
    <t>85:58:48</t>
  </si>
  <si>
    <t>86:22:46</t>
  </si>
  <si>
    <t>86:57:58</t>
  </si>
  <si>
    <t>87:14:28</t>
  </si>
  <si>
    <t>87:41:30</t>
  </si>
  <si>
    <t>88:05:18</t>
  </si>
  <si>
    <t>88:54:18</t>
  </si>
  <si>
    <t>89:25:08</t>
  </si>
  <si>
    <t>89:45:23</t>
  </si>
  <si>
    <t>90:16:07</t>
  </si>
  <si>
    <t>90:51:13</t>
  </si>
  <si>
    <t>91:28:03</t>
  </si>
  <si>
    <t>91:54:55</t>
  </si>
  <si>
    <t>92:13:29</t>
  </si>
  <si>
    <t>92:44:47</t>
  </si>
  <si>
    <t>93:45:11</t>
  </si>
  <si>
    <t>94:07:47</t>
  </si>
  <si>
    <t>94:33:09</t>
  </si>
  <si>
    <t>95:01:33</t>
  </si>
  <si>
    <t>95:43:55</t>
  </si>
  <si>
    <t>72:06:32</t>
  </si>
  <si>
    <t>72:28:32</t>
  </si>
  <si>
    <t>72:55:54</t>
  </si>
  <si>
    <t>73:36:58</t>
  </si>
  <si>
    <t>73:59:54</t>
  </si>
  <si>
    <t>74:28:34</t>
  </si>
  <si>
    <t>75:03:48</t>
  </si>
  <si>
    <t>75:54:40</t>
  </si>
  <si>
    <t>76:14:06</t>
  </si>
  <si>
    <t>76:35:34</t>
  </si>
  <si>
    <t>77:01:40</t>
  </si>
  <si>
    <t>77:51:34</t>
  </si>
  <si>
    <t>78:04:20</t>
  </si>
  <si>
    <t>78:17:45</t>
  </si>
  <si>
    <t>78:32:13</t>
  </si>
  <si>
    <t>78:48:15</t>
  </si>
  <si>
    <t>79:08:13</t>
  </si>
  <si>
    <t>79:38:01</t>
  </si>
  <si>
    <t>79:59:47</t>
  </si>
  <si>
    <t>80:13:35</t>
  </si>
  <si>
    <t>80:29:33</t>
  </si>
  <si>
    <t>80:47:41</t>
  </si>
  <si>
    <t>81:08:05</t>
  </si>
  <si>
    <t>81:36:07</t>
  </si>
  <si>
    <t>82:03:43</t>
  </si>
  <si>
    <t>82:18:07</t>
  </si>
  <si>
    <t>82:35:33</t>
  </si>
  <si>
    <t>82:56:09</t>
  </si>
  <si>
    <t>83:23:27</t>
  </si>
  <si>
    <t>84:03:59</t>
  </si>
  <si>
    <t>84:22:50</t>
  </si>
  <si>
    <t>84:43:56</t>
  </si>
  <si>
    <t>85:08:32</t>
  </si>
  <si>
    <t>85:45:48</t>
  </si>
  <si>
    <t>86:23:02</t>
  </si>
  <si>
    <t>87:06:18</t>
  </si>
  <si>
    <t>89:45:25</t>
  </si>
  <si>
    <t>89:58:39</t>
  </si>
  <si>
    <t>90:06:41</t>
  </si>
  <si>
    <t>90:14:33</t>
  </si>
  <si>
    <t>90:22:31</t>
  </si>
  <si>
    <t>90:30:11</t>
  </si>
  <si>
    <t>90:38:09</t>
  </si>
  <si>
    <t>90:46:11</t>
  </si>
  <si>
    <t>90:54:01</t>
  </si>
  <si>
    <t>91:02:09</t>
  </si>
  <si>
    <t>91:09:43</t>
  </si>
  <si>
    <t>91:17:19</t>
  </si>
  <si>
    <t>91:25:01</t>
  </si>
  <si>
    <t>91:32:55</t>
  </si>
  <si>
    <t>91:41:13</t>
  </si>
  <si>
    <t>91:49:59</t>
  </si>
  <si>
    <t>91:57:59</t>
  </si>
  <si>
    <t>92:05:57</t>
  </si>
  <si>
    <t>92:13:59</t>
  </si>
  <si>
    <t>92:21:55</t>
  </si>
  <si>
    <t>92:29:31</t>
  </si>
  <si>
    <t>92:37:23</t>
  </si>
  <si>
    <t>92:45:41</t>
  </si>
  <si>
    <t>92:53:57</t>
  </si>
  <si>
    <t>93:01:57</t>
  </si>
  <si>
    <t>93:13:51</t>
  </si>
  <si>
    <t>93:25:21</t>
  </si>
  <si>
    <t>93:36:47</t>
  </si>
  <si>
    <t>93:48:21</t>
  </si>
  <si>
    <t>94:00:05</t>
  </si>
  <si>
    <t>94:11:12</t>
  </si>
  <si>
    <t>94:22:48</t>
  </si>
  <si>
    <t>94:34:50</t>
  </si>
  <si>
    <t>94:46:36</t>
  </si>
  <si>
    <t>94:58:22</t>
  </si>
  <si>
    <t>95:09:56</t>
  </si>
  <si>
    <t>95:21:44</t>
  </si>
  <si>
    <t>95:33:56</t>
  </si>
  <si>
    <t>95:45:46</t>
  </si>
  <si>
    <t>95:56:46</t>
  </si>
  <si>
    <t>72:06:34</t>
  </si>
  <si>
    <t>72:15:46</t>
  </si>
  <si>
    <t>72:25:12</t>
  </si>
  <si>
    <t>72:35:24</t>
  </si>
  <si>
    <t>72:46:40</t>
  </si>
  <si>
    <t>72:58:20</t>
  </si>
  <si>
    <t>73:10:30</t>
  </si>
  <si>
    <t>73:21:32</t>
  </si>
  <si>
    <t>73:33:02</t>
  </si>
  <si>
    <t>73:44:52</t>
  </si>
  <si>
    <t>73:56:44</t>
  </si>
  <si>
    <t>74:08:38</t>
  </si>
  <si>
    <t>74:19:38</t>
  </si>
  <si>
    <t>74:29:40</t>
  </si>
  <si>
    <t>74:40:24</t>
  </si>
  <si>
    <t>74:52:36</t>
  </si>
  <si>
    <t>75:03:16</t>
  </si>
  <si>
    <t>75:12:52</t>
  </si>
  <si>
    <t>75:23:10</t>
  </si>
  <si>
    <t>75:33:58</t>
  </si>
  <si>
    <t>75:44:42</t>
  </si>
  <si>
    <t>75:55:14</t>
  </si>
  <si>
    <t>76:06:46</t>
  </si>
  <si>
    <t>76:19:08</t>
  </si>
  <si>
    <t>76:30:49</t>
  </si>
  <si>
    <t>76:41:27</t>
  </si>
  <si>
    <t>76:50:51</t>
  </si>
  <si>
    <t>77:01:11</t>
  </si>
  <si>
    <t>77:13:31</t>
  </si>
  <si>
    <t>77:24:53</t>
  </si>
  <si>
    <t>77:35:41</t>
  </si>
  <si>
    <t>77:46:59</t>
  </si>
  <si>
    <t>77:58:59</t>
  </si>
  <si>
    <t>78:02:33</t>
  </si>
  <si>
    <t>78:02:47</t>
  </si>
  <si>
    <t>78:03:01</t>
  </si>
  <si>
    <t>78:03:15</t>
  </si>
  <si>
    <t>78:03:29</t>
  </si>
  <si>
    <t>78:03:43</t>
  </si>
  <si>
    <t>78:03:57</t>
  </si>
  <si>
    <t>78:04:13</t>
  </si>
  <si>
    <t>78:04:27</t>
  </si>
  <si>
    <t>78:04:39</t>
  </si>
  <si>
    <t>78:04:53</t>
  </si>
  <si>
    <t>78:05:05</t>
  </si>
  <si>
    <t>78:05:19</t>
  </si>
  <si>
    <t>78:05:35</t>
  </si>
  <si>
    <t>78:05:45</t>
  </si>
  <si>
    <t>78:05:57</t>
  </si>
  <si>
    <t>78:06:11</t>
  </si>
  <si>
    <t>78:06:25</t>
  </si>
  <si>
    <t>78:06:33</t>
  </si>
  <si>
    <t>78:06:45</t>
  </si>
  <si>
    <t>78:06:55</t>
  </si>
  <si>
    <t>78:07:11</t>
  </si>
  <si>
    <t>78:07:23</t>
  </si>
  <si>
    <t>78:07:35</t>
  </si>
  <si>
    <t>78:07:45</t>
  </si>
  <si>
    <t>78:07:59</t>
  </si>
  <si>
    <t>78:08:07</t>
  </si>
  <si>
    <t>78:08:17</t>
  </si>
  <si>
    <t>78:08:25</t>
  </si>
  <si>
    <t>78:08:39</t>
  </si>
  <si>
    <t>78:08:51</t>
  </si>
  <si>
    <t>78:09:03</t>
  </si>
  <si>
    <t>78:09:39</t>
  </si>
  <si>
    <t>78:11:19</t>
  </si>
  <si>
    <t>78:12:57</t>
  </si>
  <si>
    <t>78:15:17</t>
  </si>
  <si>
    <t>Complements</t>
  </si>
  <si>
    <t>143:18:32</t>
  </si>
  <si>
    <t>143:35:18</t>
  </si>
  <si>
    <t>143:46:20</t>
  </si>
  <si>
    <t>143:57:58</t>
  </si>
  <si>
    <t>120:10:16</t>
  </si>
  <si>
    <t>120:22:20</t>
  </si>
  <si>
    <t>120:32:52</t>
  </si>
  <si>
    <t>120:42:28</t>
  </si>
  <si>
    <t>120:51:50</t>
  </si>
  <si>
    <t>121:01:36</t>
  </si>
  <si>
    <t>121:12:23</t>
  </si>
  <si>
    <t>121:24:41</t>
  </si>
  <si>
    <t>121:36:31</t>
  </si>
  <si>
    <t>121:48:03</t>
  </si>
  <si>
    <t>121:58:55</t>
  </si>
  <si>
    <t>122:09:43</t>
  </si>
  <si>
    <t>122:21:23</t>
  </si>
  <si>
    <t>122:33:11</t>
  </si>
  <si>
    <t>122:44:21</t>
  </si>
  <si>
    <t>122:55:05</t>
  </si>
  <si>
    <t>123:06:03</t>
  </si>
  <si>
    <t>123:17:27</t>
  </si>
  <si>
    <t>123:29:31</t>
  </si>
  <si>
    <t>123:41:17</t>
  </si>
  <si>
    <t>123:51:27</t>
  </si>
  <si>
    <t>124:01:35</t>
  </si>
  <si>
    <t>124:13:41</t>
  </si>
  <si>
    <t>124:24:59</t>
  </si>
  <si>
    <t>124:35:51</t>
  </si>
  <si>
    <t>124:46:55</t>
  </si>
  <si>
    <t>124:59:07</t>
  </si>
  <si>
    <t>125:11:01</t>
  </si>
  <si>
    <t>125:22:11</t>
  </si>
  <si>
    <t>125:32:29</t>
  </si>
  <si>
    <t>125:44:21</t>
  </si>
  <si>
    <t>125:52:35</t>
  </si>
  <si>
    <t>125:52:51</t>
  </si>
  <si>
    <t>125:53:03</t>
  </si>
  <si>
    <t>125:53:19</t>
  </si>
  <si>
    <t>125:53:31</t>
  </si>
  <si>
    <t>125:53:47</t>
  </si>
  <si>
    <t>125:54:01</t>
  </si>
  <si>
    <t>125:54:13</t>
  </si>
  <si>
    <t>125:54:27</t>
  </si>
  <si>
    <t>125:54:39</t>
  </si>
  <si>
    <t>125:54:55</t>
  </si>
  <si>
    <t>125:55:07</t>
  </si>
  <si>
    <t>125:55:23</t>
  </si>
  <si>
    <t>125:55:35</t>
  </si>
  <si>
    <t>125:55:45</t>
  </si>
  <si>
    <t>125:55:55</t>
  </si>
  <si>
    <t>125:56:09</t>
  </si>
  <si>
    <t>125:56:21</t>
  </si>
  <si>
    <t>125:56:35</t>
  </si>
  <si>
    <t>125:56:45</t>
  </si>
  <si>
    <t>125:56:57</t>
  </si>
  <si>
    <t>125:57:11</t>
  </si>
  <si>
    <t>125:57:21</t>
  </si>
  <si>
    <t>125:57:33</t>
  </si>
  <si>
    <t>125:57:43</t>
  </si>
  <si>
    <t>125:57:53</t>
  </si>
  <si>
    <t>125:58:03</t>
  </si>
  <si>
    <t>125:58:17</t>
  </si>
  <si>
    <t>125:58:31</t>
  </si>
  <si>
    <t>125:58:45</t>
  </si>
  <si>
    <t>125:58:59</t>
  </si>
  <si>
    <t>125:59:11</t>
  </si>
  <si>
    <t>125:59:23</t>
  </si>
  <si>
    <t>126:01:05</t>
  </si>
  <si>
    <t>126:02:47</t>
  </si>
  <si>
    <t>126:04:33</t>
  </si>
  <si>
    <t>126:06:09</t>
  </si>
  <si>
    <t>126:06:57</t>
  </si>
  <si>
    <t>167:44:16</t>
  </si>
  <si>
    <t>144:03:06</t>
  </si>
  <si>
    <t>144:14:50</t>
  </si>
  <si>
    <t>144:26:28</t>
  </si>
  <si>
    <t>144:37:44</t>
  </si>
  <si>
    <t>144:49:12</t>
  </si>
  <si>
    <t>145:01:16</t>
  </si>
  <si>
    <t>145:12:48</t>
  </si>
  <si>
    <t>145:24:56</t>
  </si>
  <si>
    <t>145:36:46</t>
  </si>
  <si>
    <t>145:48:08</t>
  </si>
  <si>
    <t>145:59:34</t>
  </si>
  <si>
    <t>146:11:34</t>
  </si>
  <si>
    <t>146:23:28</t>
  </si>
  <si>
    <t>146:34:22</t>
  </si>
  <si>
    <t>146:45:06</t>
  </si>
  <si>
    <t>146:57:24</t>
  </si>
  <si>
    <t>147:09:16</t>
  </si>
  <si>
    <t>147:19:26</t>
  </si>
  <si>
    <t>147:29:15</t>
  </si>
  <si>
    <t>147:41:09</t>
  </si>
  <si>
    <t>147:52:57</t>
  </si>
  <si>
    <t>148:03:49</t>
  </si>
  <si>
    <t>148:15:43</t>
  </si>
  <si>
    <t>148:27:51</t>
  </si>
  <si>
    <t>148:37:57</t>
  </si>
  <si>
    <t>148:48:25</t>
  </si>
  <si>
    <t>148:58:31</t>
  </si>
  <si>
    <t>149:08:15</t>
  </si>
  <si>
    <t>149:19:55</t>
  </si>
  <si>
    <t>149:30:57</t>
  </si>
  <si>
    <t>149:42:23</t>
  </si>
  <si>
    <t>149:54:07</t>
  </si>
  <si>
    <t>149:59:07</t>
  </si>
  <si>
    <t>149:59:17</t>
  </si>
  <si>
    <t>149:59:27</t>
  </si>
  <si>
    <t>149:59:41</t>
  </si>
  <si>
    <t>149:59:51</t>
  </si>
  <si>
    <t>149:59:59</t>
  </si>
  <si>
    <t>150:00:09</t>
  </si>
  <si>
    <t>150:00:19</t>
  </si>
  <si>
    <t>150:00:29</t>
  </si>
  <si>
    <t>150:00:41</t>
  </si>
  <si>
    <t>150:00:51</t>
  </si>
  <si>
    <t>150:00:59</t>
  </si>
  <si>
    <t>150:01:11</t>
  </si>
  <si>
    <t>150:01:27</t>
  </si>
  <si>
    <t>150:01:37</t>
  </si>
  <si>
    <t>150:01:45</t>
  </si>
  <si>
    <t>150:01:57</t>
  </si>
  <si>
    <t>150:02:11</t>
  </si>
  <si>
    <t>150:02:21</t>
  </si>
  <si>
    <t>150:02:31</t>
  </si>
  <si>
    <t>150:02:43</t>
  </si>
  <si>
    <t>150:02:57</t>
  </si>
  <si>
    <t>150:03:11</t>
  </si>
  <si>
    <t>150:03:23</t>
  </si>
  <si>
    <t>150:03:35</t>
  </si>
  <si>
    <t>150:03:47</t>
  </si>
  <si>
    <t>150:03:55</t>
  </si>
  <si>
    <t>150:04:05</t>
  </si>
  <si>
    <t>150:04:17</t>
  </si>
  <si>
    <t>150:04:29</t>
  </si>
  <si>
    <t>150:04:43</t>
  </si>
  <si>
    <t>150:04:53</t>
  </si>
  <si>
    <t>150:05:07</t>
  </si>
  <si>
    <t>150:06:01</t>
  </si>
  <si>
    <t>150:07:35</t>
  </si>
  <si>
    <t>150:09:11</t>
  </si>
  <si>
    <t>150:10:57</t>
  </si>
  <si>
    <t>150:12:05</t>
  </si>
  <si>
    <t>150:13:27</t>
  </si>
  <si>
    <t>Cycle</t>
  </si>
  <si>
    <t>Pression absolue mesurée en "surface" par la sonde RBR</t>
  </si>
  <si>
    <t>P absolue RBR (dBar)</t>
  </si>
  <si>
    <t>Par défaut Pabsolue = 10.12 dBar</t>
  </si>
  <si>
    <t>215:36:53</t>
  </si>
  <si>
    <t>215:49:05</t>
  </si>
  <si>
    <t>215:55:13</t>
  </si>
  <si>
    <t>192:01:21</t>
  </si>
  <si>
    <t>192:07:33</t>
  </si>
  <si>
    <t>192:13:21</t>
  </si>
  <si>
    <t>192:19:19</t>
  </si>
  <si>
    <t>192:25:25</t>
  </si>
  <si>
    <t>192:31:15</t>
  </si>
  <si>
    <t>192:37:19</t>
  </si>
  <si>
    <t>192:43:25</t>
  </si>
  <si>
    <t>192:49:23</t>
  </si>
  <si>
    <t>192:55:13</t>
  </si>
  <si>
    <t>193:00:59</t>
  </si>
  <si>
    <t>193:06:47</t>
  </si>
  <si>
    <t>193:12:49</t>
  </si>
  <si>
    <t>193:19:05</t>
  </si>
  <si>
    <t>193:25:07</t>
  </si>
  <si>
    <t>193:30:55</t>
  </si>
  <si>
    <t>193:36:36</t>
  </si>
  <si>
    <t>193:42:02</t>
  </si>
  <si>
    <t>193:47:18</t>
  </si>
  <si>
    <t>193:52:32</t>
  </si>
  <si>
    <t>193:57:48</t>
  </si>
  <si>
    <t>194:03:28</t>
  </si>
  <si>
    <t>194:09:40</t>
  </si>
  <si>
    <t>194:15:44</t>
  </si>
  <si>
    <t>194:21:32</t>
  </si>
  <si>
    <t>194:27:08</t>
  </si>
  <si>
    <t>194:32:34</t>
  </si>
  <si>
    <t>194:37:42</t>
  </si>
  <si>
    <t>194:42:38</t>
  </si>
  <si>
    <t>194:47:30</t>
  </si>
  <si>
    <t>194:52:38</t>
  </si>
  <si>
    <t>194:58:18</t>
  </si>
  <si>
    <t>195:04:02</t>
  </si>
  <si>
    <t>195:10:18</t>
  </si>
  <si>
    <t>195:16:20</t>
  </si>
  <si>
    <t>195:22:32</t>
  </si>
  <si>
    <t>195:28:00</t>
  </si>
  <si>
    <t>195:33:10</t>
  </si>
  <si>
    <t>195:38:12</t>
  </si>
  <si>
    <t>195:43:30</t>
  </si>
  <si>
    <t>195:49:12</t>
  </si>
  <si>
    <t>195:55:38</t>
  </si>
  <si>
    <t>196:01:50</t>
  </si>
  <si>
    <t>196:07:10</t>
  </si>
  <si>
    <t>196:12:06</t>
  </si>
  <si>
    <t>196:16:42</t>
  </si>
  <si>
    <t>196:21:16</t>
  </si>
  <si>
    <t>196:26:10</t>
  </si>
  <si>
    <t>196:32:40</t>
  </si>
  <si>
    <t>196:38:46</t>
  </si>
  <si>
    <t>196:44:34</t>
  </si>
  <si>
    <t>196:49:50</t>
  </si>
  <si>
    <t>196:54:56</t>
  </si>
  <si>
    <t>197:00:16</t>
  </si>
  <si>
    <t>197:06:02</t>
  </si>
  <si>
    <t>197:11:56</t>
  </si>
  <si>
    <t>197:17:36</t>
  </si>
  <si>
    <t>197:23:26</t>
  </si>
  <si>
    <t>197:29:46</t>
  </si>
  <si>
    <t>197:35:54</t>
  </si>
  <si>
    <t>197:40:56</t>
  </si>
  <si>
    <t>197:46:02</t>
  </si>
  <si>
    <t>197:51:20</t>
  </si>
  <si>
    <t>197:57:08</t>
  </si>
  <si>
    <t>197:59:26</t>
  </si>
  <si>
    <t>197:59:42</t>
  </si>
  <si>
    <t>197:59:58</t>
  </si>
  <si>
    <t>198:00:14</t>
  </si>
  <si>
    <t>198:00:30</t>
  </si>
  <si>
    <t>198:00:46</t>
  </si>
  <si>
    <t>198:01:00</t>
  </si>
  <si>
    <t>198:01:14</t>
  </si>
  <si>
    <t>198:01:28</t>
  </si>
  <si>
    <t>198:01:44</t>
  </si>
  <si>
    <t>198:01:58</t>
  </si>
  <si>
    <t>198:02:14</t>
  </si>
  <si>
    <t>198:02:28</t>
  </si>
  <si>
    <t>198:02:44</t>
  </si>
  <si>
    <t>198:02:58</t>
  </si>
  <si>
    <t>198:03:14</t>
  </si>
  <si>
    <t>198:03:28</t>
  </si>
  <si>
    <t>198:03:42</t>
  </si>
  <si>
    <t>198:03:56</t>
  </si>
  <si>
    <t>198:04:12</t>
  </si>
  <si>
    <t>198:04:26</t>
  </si>
  <si>
    <t>198:04:40</t>
  </si>
  <si>
    <t>198:04:54</t>
  </si>
  <si>
    <t>198:05:04</t>
  </si>
  <si>
    <t>198:05:18</t>
  </si>
  <si>
    <t>198:05:32</t>
  </si>
  <si>
    <t>198:05:48</t>
  </si>
  <si>
    <t>198:06:00</t>
  </si>
  <si>
    <t>198:06:14</t>
  </si>
  <si>
    <t>198:06:28</t>
  </si>
  <si>
    <t>198:06:44</t>
  </si>
  <si>
    <t>198:06:58</t>
  </si>
  <si>
    <t>198:07:12</t>
  </si>
  <si>
    <t>198:07:52</t>
  </si>
  <si>
    <t>198:08:40</t>
  </si>
  <si>
    <t>198:09:26</t>
  </si>
  <si>
    <t>198:10:14</t>
  </si>
  <si>
    <t>198:11:02</t>
  </si>
  <si>
    <t>198:11:46</t>
  </si>
  <si>
    <t>198:12:32</t>
  </si>
  <si>
    <t>198:13:16</t>
  </si>
  <si>
    <t>198:13:58</t>
  </si>
  <si>
    <t>198:14:40</t>
  </si>
  <si>
    <t>191:19:38</t>
  </si>
  <si>
    <t>191:38:26</t>
  </si>
  <si>
    <t>191:50:24</t>
  </si>
  <si>
    <t>168:02:12</t>
  </si>
  <si>
    <t>168:13:44</t>
  </si>
  <si>
    <t>168:25:32</t>
  </si>
  <si>
    <t>168:37:36</t>
  </si>
  <si>
    <t>168:49:46</t>
  </si>
  <si>
    <t>169:00:58</t>
  </si>
  <si>
    <t>169:11:10</t>
  </si>
  <si>
    <t>169:22:40</t>
  </si>
  <si>
    <t>169:34:36</t>
  </si>
  <si>
    <t>169:46:10</t>
  </si>
  <si>
    <t>169:57:16</t>
  </si>
  <si>
    <t>170:08:34</t>
  </si>
  <si>
    <t>170:20:00</t>
  </si>
  <si>
    <t>170:31:54</t>
  </si>
  <si>
    <t>170:43:27</t>
  </si>
  <si>
    <t>170:55:01</t>
  </si>
  <si>
    <t>171:06:51</t>
  </si>
  <si>
    <t>171:18:21</t>
  </si>
  <si>
    <t>171:30:17</t>
  </si>
  <si>
    <t>171:42:27</t>
  </si>
  <si>
    <t>171:51:49</t>
  </si>
  <si>
    <t>172:00:11</t>
  </si>
  <si>
    <t>172:10:15</t>
  </si>
  <si>
    <t>172:21:45</t>
  </si>
  <si>
    <t>172:31:37</t>
  </si>
  <si>
    <t>172:41:45</t>
  </si>
  <si>
    <t>172:52:29</t>
  </si>
  <si>
    <t>173:02:31</t>
  </si>
  <si>
    <t>173:14:23</t>
  </si>
  <si>
    <t>173:24:55</t>
  </si>
  <si>
    <t>173:34:53</t>
  </si>
  <si>
    <t>173:47:05</t>
  </si>
  <si>
    <t>173:55:47</t>
  </si>
  <si>
    <t>173:56:01</t>
  </si>
  <si>
    <t>173:56:15</t>
  </si>
  <si>
    <t>173:56:27</t>
  </si>
  <si>
    <t>173:56:39</t>
  </si>
  <si>
    <t>173:56:49</t>
  </si>
  <si>
    <t>173:57:03</t>
  </si>
  <si>
    <t>173:57:11</t>
  </si>
  <si>
    <t>173:57:25</t>
  </si>
  <si>
    <t>173:57:35</t>
  </si>
  <si>
    <t>173:57:45</t>
  </si>
  <si>
    <t>173:57:55</t>
  </si>
  <si>
    <t>173:58:09</t>
  </si>
  <si>
    <t>173:58:19</t>
  </si>
  <si>
    <t>173:58:33</t>
  </si>
  <si>
    <t>173:58:45</t>
  </si>
  <si>
    <t>173:58:55</t>
  </si>
  <si>
    <t>173:59:05</t>
  </si>
  <si>
    <t>173:59:19</t>
  </si>
  <si>
    <t>173:59:33</t>
  </si>
  <si>
    <t>173:59:45</t>
  </si>
  <si>
    <t>173:59:59</t>
  </si>
  <si>
    <t>174:00:11</t>
  </si>
  <si>
    <t>174:00:23</t>
  </si>
  <si>
    <t>174:00:37</t>
  </si>
  <si>
    <t>174:00:49</t>
  </si>
  <si>
    <t>174:01:53</t>
  </si>
  <si>
    <t>174:02:07</t>
  </si>
  <si>
    <t>174:02:39</t>
  </si>
  <si>
    <t>174:04:17</t>
  </si>
  <si>
    <t>174:05:55</t>
  </si>
  <si>
    <t>174:08:01</t>
  </si>
  <si>
    <t>174:09:21</t>
  </si>
  <si>
    <t>174:10:03</t>
  </si>
  <si>
    <t>239:30:23</t>
  </si>
  <si>
    <t>239:42:23</t>
  </si>
  <si>
    <t>239:48:29</t>
  </si>
  <si>
    <t>239:54:34</t>
  </si>
  <si>
    <t>216:00:26</t>
  </si>
  <si>
    <t>216:06:34</t>
  </si>
  <si>
    <t>216:12:20</t>
  </si>
  <si>
    <t>216:18:12</t>
  </si>
  <si>
    <t>216:24:02</t>
  </si>
  <si>
    <t>216:29:54</t>
  </si>
  <si>
    <t>216:35:56</t>
  </si>
  <si>
    <t>216:41:58</t>
  </si>
  <si>
    <t>216:47:58</t>
  </si>
  <si>
    <t>216:53:54</t>
  </si>
  <si>
    <t>216:59:38</t>
  </si>
  <si>
    <t>217:05:14</t>
  </si>
  <si>
    <t>217:10:38</t>
  </si>
  <si>
    <t>217:15:56</t>
  </si>
  <si>
    <t>217:21:06</t>
  </si>
  <si>
    <t>217:26:22</t>
  </si>
  <si>
    <t>217:32:06</t>
  </si>
  <si>
    <t>217:38:06</t>
  </si>
  <si>
    <t>217:44:06</t>
  </si>
  <si>
    <t>217:50:18</t>
  </si>
  <si>
    <t>217:55:54</t>
  </si>
  <si>
    <t>218:01:22</t>
  </si>
  <si>
    <t>218:06:38</t>
  </si>
  <si>
    <t>218:11:38</t>
  </si>
  <si>
    <t>218:16:34</t>
  </si>
  <si>
    <t>218:21:34</t>
  </si>
  <si>
    <t>218:26:38</t>
  </si>
  <si>
    <t>218:31:50</t>
  </si>
  <si>
    <t>218:37:10</t>
  </si>
  <si>
    <t>218:42:48</t>
  </si>
  <si>
    <t>218:48:46</t>
  </si>
  <si>
    <t>218:54:56</t>
  </si>
  <si>
    <t>219:00:26</t>
  </si>
  <si>
    <t>219:05:50</t>
  </si>
  <si>
    <t>219:11:04</t>
  </si>
  <si>
    <t>219:16:28</t>
  </si>
  <si>
    <t>219:22:32</t>
  </si>
  <si>
    <t>219:29:04</t>
  </si>
  <si>
    <t>219:34:50</t>
  </si>
  <si>
    <t>219:40:22</t>
  </si>
  <si>
    <t>219:45:40</t>
  </si>
  <si>
    <t>219:50:50</t>
  </si>
  <si>
    <t>219:56:24</t>
  </si>
  <si>
    <t>220:02:42</t>
  </si>
  <si>
    <t>220:08:52</t>
  </si>
  <si>
    <t>220:14:42</t>
  </si>
  <si>
    <t>220:20:00</t>
  </si>
  <si>
    <t>220:24:58</t>
  </si>
  <si>
    <t>220:30:08</t>
  </si>
  <si>
    <t>220:35:52</t>
  </si>
  <si>
    <t>220:42:00</t>
  </si>
  <si>
    <t>220:48:00</t>
  </si>
  <si>
    <t>220:53:54</t>
  </si>
  <si>
    <t>220:59:58</t>
  </si>
  <si>
    <t>221:05:56</t>
  </si>
  <si>
    <t>221:11:48</t>
  </si>
  <si>
    <t>221:17:24</t>
  </si>
  <si>
    <t>221:23:12</t>
  </si>
  <si>
    <t>221:29:06</t>
  </si>
  <si>
    <t>221:34:48</t>
  </si>
  <si>
    <t>221:40:30</t>
  </si>
  <si>
    <t>221:46:54</t>
  </si>
  <si>
    <t>221:52:48</t>
  </si>
  <si>
    <t>221:58:12</t>
  </si>
  <si>
    <t>222:03:52</t>
  </si>
  <si>
    <t>222:04:14</t>
  </si>
  <si>
    <t>222:04:30</t>
  </si>
  <si>
    <t>222:04:44</t>
  </si>
  <si>
    <t>222:04:56</t>
  </si>
  <si>
    <t>222:05:12</t>
  </si>
  <si>
    <t>222:05:24</t>
  </si>
  <si>
    <t>222:05:38</t>
  </si>
  <si>
    <t>222:05:52</t>
  </si>
  <si>
    <t>222:06:06</t>
  </si>
  <si>
    <t>222:06:20</t>
  </si>
  <si>
    <t>222:06:34</t>
  </si>
  <si>
    <t>222:06:50</t>
  </si>
  <si>
    <t>222:07:04</t>
  </si>
  <si>
    <t>222:07:20</t>
  </si>
  <si>
    <t>222:07:32</t>
  </si>
  <si>
    <t>222:07:48</t>
  </si>
  <si>
    <t>222:08:00</t>
  </si>
  <si>
    <t>222:08:14</t>
  </si>
  <si>
    <t>222:08:28</t>
  </si>
  <si>
    <t>222:08:42</t>
  </si>
  <si>
    <t>222:08:58</t>
  </si>
  <si>
    <t>222:09:10</t>
  </si>
  <si>
    <t>222:09:26</t>
  </si>
  <si>
    <t>222:09:40</t>
  </si>
  <si>
    <t>222:09:54</t>
  </si>
  <si>
    <t>222:10:10</t>
  </si>
  <si>
    <t>222:10:22</t>
  </si>
  <si>
    <t>222:10:36</t>
  </si>
  <si>
    <t>222:10:44</t>
  </si>
  <si>
    <t>222:11:00</t>
  </si>
  <si>
    <t>222:11:12</t>
  </si>
  <si>
    <t>222:11:24</t>
  </si>
  <si>
    <t>222:11:38</t>
  </si>
  <si>
    <t>222:12:22</t>
  </si>
  <si>
    <t>222:13:08</t>
  </si>
  <si>
    <t>222:13:58</t>
  </si>
  <si>
    <t>222:14:48</t>
  </si>
  <si>
    <t>222:15:38</t>
  </si>
  <si>
    <t>222:16:20</t>
  </si>
  <si>
    <t>222:17:00</t>
  </si>
  <si>
    <t>222:17:44</t>
  </si>
  <si>
    <t>222:18:35</t>
  </si>
  <si>
    <t>222:19:13</t>
  </si>
  <si>
    <t>222:19:43</t>
  </si>
  <si>
    <t>222:20:18</t>
  </si>
  <si>
    <t>257:48:43</t>
  </si>
  <si>
    <t>257:58:55</t>
  </si>
  <si>
    <t>258:04:20</t>
  </si>
  <si>
    <t>258:09:24</t>
  </si>
  <si>
    <t>258:14:30</t>
  </si>
  <si>
    <t>258:19:26</t>
  </si>
  <si>
    <t>258:24:30</t>
  </si>
  <si>
    <t>258:29:38</t>
  </si>
  <si>
    <t>258:34:56</t>
  </si>
  <si>
    <t>258:40:18</t>
  </si>
  <si>
    <t>258:45:36</t>
  </si>
  <si>
    <t>258:50:42</t>
  </si>
  <si>
    <t>258:55:58</t>
  </si>
  <si>
    <t>259:01:08</t>
  </si>
  <si>
    <t>259:06:18</t>
  </si>
  <si>
    <t>259:11:42</t>
  </si>
  <si>
    <t>259:16:44</t>
  </si>
  <si>
    <t>259:21:50</t>
  </si>
  <si>
    <t>259:27:00</t>
  </si>
  <si>
    <t>259:32:18</t>
  </si>
  <si>
    <t>259:37:50</t>
  </si>
  <si>
    <t>259:42:56</t>
  </si>
  <si>
    <t>259:48:12</t>
  </si>
  <si>
    <t>259:53:22</t>
  </si>
  <si>
    <t>259:59:10</t>
  </si>
  <si>
    <t>260:04:16</t>
  </si>
  <si>
    <t>260:09:26</t>
  </si>
  <si>
    <t>260:14:44</t>
  </si>
  <si>
    <t>260:19:56</t>
  </si>
  <si>
    <t>260:24:52</t>
  </si>
  <si>
    <t>260:29:54</t>
  </si>
  <si>
    <t>260:34:58</t>
  </si>
  <si>
    <t>260:40:18</t>
  </si>
  <si>
    <t>260:45:38</t>
  </si>
  <si>
    <t>260:50:46</t>
  </si>
  <si>
    <t>260:55:42</t>
  </si>
  <si>
    <t>261:00:52</t>
  </si>
  <si>
    <t>261:06:54</t>
  </si>
  <si>
    <t>261:13:06</t>
  </si>
  <si>
    <t>261:19:04</t>
  </si>
  <si>
    <t>261:24:50</t>
  </si>
  <si>
    <t>261:30:44</t>
  </si>
  <si>
    <t>261:36:36</t>
  </si>
  <si>
    <t>261:42:32</t>
  </si>
  <si>
    <t>261:48:38</t>
  </si>
  <si>
    <t>261:54:48</t>
  </si>
  <si>
    <t>262:01:02</t>
  </si>
  <si>
    <t>262:06:40</t>
  </si>
  <si>
    <t>262:12:22</t>
  </si>
  <si>
    <t>262:18:04</t>
  </si>
  <si>
    <t>262:23:44</t>
  </si>
  <si>
    <t>262:29:22</t>
  </si>
  <si>
    <t>262:35:06</t>
  </si>
  <si>
    <t>262:41:02</t>
  </si>
  <si>
    <t>262:47:12</t>
  </si>
  <si>
    <t>262:52:54</t>
  </si>
  <si>
    <t>262:58:50</t>
  </si>
  <si>
    <t>263:05:02</t>
  </si>
  <si>
    <t>263:11:18</t>
  </si>
  <si>
    <t>263:17:30</t>
  </si>
  <si>
    <t>263:23:40</t>
  </si>
  <si>
    <t>263:29:50</t>
  </si>
  <si>
    <t>263:35:58</t>
  </si>
  <si>
    <t>263:42:06</t>
  </si>
  <si>
    <t>263:48:06</t>
  </si>
  <si>
    <t>263:54:00</t>
  </si>
  <si>
    <t>263:59:48</t>
  </si>
  <si>
    <t>240:05:34</t>
  </si>
  <si>
    <t>240:11:19</t>
  </si>
  <si>
    <t>240:17:05</t>
  </si>
  <si>
    <t>240:22:55</t>
  </si>
  <si>
    <t>240:28:51</t>
  </si>
  <si>
    <t>240:34:41</t>
  </si>
  <si>
    <t>240:40:49</t>
  </si>
  <si>
    <t>240:46:53</t>
  </si>
  <si>
    <t>240:53:05</t>
  </si>
  <si>
    <t>240:59:01</t>
  </si>
  <si>
    <t>241:04:59</t>
  </si>
  <si>
    <t>241:10:49</t>
  </si>
  <si>
    <t>241:16:37</t>
  </si>
  <si>
    <t>241:22:15</t>
  </si>
  <si>
    <t>241:28:03</t>
  </si>
  <si>
    <t>241:34:17</t>
  </si>
  <si>
    <t>241:40:13</t>
  </si>
  <si>
    <t>241:46:15</t>
  </si>
  <si>
    <t>241:51:53</t>
  </si>
  <si>
    <t>241:57:37</t>
  </si>
  <si>
    <t>242:03:27</t>
  </si>
  <si>
    <t>242:09:17</t>
  </si>
  <si>
    <t>242:14:47</t>
  </si>
  <si>
    <t>242:20:09</t>
  </si>
  <si>
    <t>242:25:33</t>
  </si>
  <si>
    <t>242:30:55</t>
  </si>
  <si>
    <t>242:36:35</t>
  </si>
  <si>
    <t>242:42:45</t>
  </si>
  <si>
    <t>242:48:55</t>
  </si>
  <si>
    <t>242:55:03</t>
  </si>
  <si>
    <t>243:00:49</t>
  </si>
  <si>
    <t>243:06:43</t>
  </si>
  <si>
    <t>243:12:31</t>
  </si>
  <si>
    <t>243:18:23</t>
  </si>
  <si>
    <t>243:24:29</t>
  </si>
  <si>
    <t>243:30:19</t>
  </si>
  <si>
    <t>243:36:11</t>
  </si>
  <si>
    <t>243:42:09</t>
  </si>
  <si>
    <t>243:48:01</t>
  </si>
  <si>
    <t>243:53:43</t>
  </si>
  <si>
    <t>243:59:41</t>
  </si>
  <si>
    <t>244:06:05</t>
  </si>
  <si>
    <t>244:11:57</t>
  </si>
  <si>
    <t>244:17:37</t>
  </si>
  <si>
    <t>244:23:09</t>
  </si>
  <si>
    <t>244:28:33</t>
  </si>
  <si>
    <t>244:34:29</t>
  </si>
  <si>
    <t>244:40:51</t>
  </si>
  <si>
    <t>244:46:49</t>
  </si>
  <si>
    <t>244:52:21</t>
  </si>
  <si>
    <t>244:57:49</t>
  </si>
  <si>
    <t>245:03:53</t>
  </si>
  <si>
    <t>245:10:11</t>
  </si>
  <si>
    <t>245:16:15</t>
  </si>
  <si>
    <t>245:22:09</t>
  </si>
  <si>
    <t>245:27:35</t>
  </si>
  <si>
    <t>245:32:47</t>
  </si>
  <si>
    <t>245:38:09</t>
  </si>
  <si>
    <t>245:44:13</t>
  </si>
  <si>
    <t>245:50:09</t>
  </si>
  <si>
    <t>245:55:33</t>
  </si>
  <si>
    <t>246:00:45</t>
  </si>
  <si>
    <t>246:06:27</t>
  </si>
  <si>
    <t>246:12:13</t>
  </si>
  <si>
    <t>246:17:53</t>
  </si>
  <si>
    <t>246:22:41</t>
  </si>
  <si>
    <t>246:22:55</t>
  </si>
  <si>
    <t>246:23:09</t>
  </si>
  <si>
    <t>246:23:23</t>
  </si>
  <si>
    <t>246:23:35</t>
  </si>
  <si>
    <t>246:23:47</t>
  </si>
  <si>
    <t>246:24:01</t>
  </si>
  <si>
    <t>246:24:11</t>
  </si>
  <si>
    <t>246:24:23</t>
  </si>
  <si>
    <t>246:24:37</t>
  </si>
  <si>
    <t>246:24:49</t>
  </si>
  <si>
    <t>246:24:59</t>
  </si>
  <si>
    <t>246:25:13</t>
  </si>
  <si>
    <t>246:25:27</t>
  </si>
  <si>
    <t>246:25:39</t>
  </si>
  <si>
    <t>246:25:51</t>
  </si>
  <si>
    <t>246:26:01</t>
  </si>
  <si>
    <t>246:26:15</t>
  </si>
  <si>
    <t>246:26:29</t>
  </si>
  <si>
    <t>246:26:45</t>
  </si>
  <si>
    <t>246:26:59</t>
  </si>
  <si>
    <t>246:27:13</t>
  </si>
  <si>
    <t>246:27:27</t>
  </si>
  <si>
    <t>246:27:43</t>
  </si>
  <si>
    <t>246:27:57</t>
  </si>
  <si>
    <t>246:28:13</t>
  </si>
  <si>
    <t>246:28:29</t>
  </si>
  <si>
    <t>246:28:45</t>
  </si>
  <si>
    <t>246:28:59</t>
  </si>
  <si>
    <t>246:29:13</t>
  </si>
  <si>
    <t>246:29:25</t>
  </si>
  <si>
    <t>246:29:53</t>
  </si>
  <si>
    <t>246:30:35</t>
  </si>
  <si>
    <t>246:31:23</t>
  </si>
  <si>
    <t>246:32:08</t>
  </si>
  <si>
    <t>246:32:58</t>
  </si>
  <si>
    <t>246:33:50</t>
  </si>
  <si>
    <t>246:34:38</t>
  </si>
  <si>
    <t>246:35:36</t>
  </si>
  <si>
    <t>246:36:24</t>
  </si>
  <si>
    <t>246:37:04</t>
  </si>
  <si>
    <t>246:37:35</t>
  </si>
  <si>
    <t>246:38:04</t>
  </si>
  <si>
    <t>377:49:49</t>
  </si>
  <si>
    <t>378:00:40</t>
  </si>
  <si>
    <t>378:06:18</t>
  </si>
  <si>
    <t>378:11:38</t>
  </si>
  <si>
    <t>378:16:50</t>
  </si>
  <si>
    <t>378:21:48</t>
  </si>
  <si>
    <t>378:26:50</t>
  </si>
  <si>
    <t>378:31:58</t>
  </si>
  <si>
    <t>378:37:10</t>
  </si>
  <si>
    <t>378:42:22</t>
  </si>
  <si>
    <t>378:47:32</t>
  </si>
  <si>
    <t>378:52:44</t>
  </si>
  <si>
    <t>378:57:58</t>
  </si>
  <si>
    <t>379:03:22</t>
  </si>
  <si>
    <t>379:08:32</t>
  </si>
  <si>
    <t>379:13:40</t>
  </si>
  <si>
    <t>379:18:52</t>
  </si>
  <si>
    <t>379:24:04</t>
  </si>
  <si>
    <t>379:29:22</t>
  </si>
  <si>
    <t>379:34:44</t>
  </si>
  <si>
    <t>379:39:40</t>
  </si>
  <si>
    <t>379:44:42</t>
  </si>
  <si>
    <t>379:49:54</t>
  </si>
  <si>
    <t>379:54:58</t>
  </si>
  <si>
    <t>380:00:08</t>
  </si>
  <si>
    <t>380:05:32</t>
  </si>
  <si>
    <t>380:10:50</t>
  </si>
  <si>
    <t>380:16:04</t>
  </si>
  <si>
    <t>380:21:30</t>
  </si>
  <si>
    <t>380:26:42</t>
  </si>
  <si>
    <t>380:31:56</t>
  </si>
  <si>
    <t>380:37:16</t>
  </si>
  <si>
    <t>380:43:02</t>
  </si>
  <si>
    <t>380:48:06</t>
  </si>
  <si>
    <t>380:53:08</t>
  </si>
  <si>
    <t>380:58:18</t>
  </si>
  <si>
    <t>381:03:22</t>
  </si>
  <si>
    <t>381:09:04</t>
  </si>
  <si>
    <t>381:14:58</t>
  </si>
  <si>
    <t>381:21:10</t>
  </si>
  <si>
    <t>381:27:10</t>
  </si>
  <si>
    <t>381:33:10</t>
  </si>
  <si>
    <t>381:39:16</t>
  </si>
  <si>
    <t>381:45:14</t>
  </si>
  <si>
    <t>381:51:20</t>
  </si>
  <si>
    <t>381:57:22</t>
  </si>
  <si>
    <t>382:03:22</t>
  </si>
  <si>
    <t>382:09:18</t>
  </si>
  <si>
    <t>382:15:24</t>
  </si>
  <si>
    <t>382:21:30</t>
  </si>
  <si>
    <t>382:27:48</t>
  </si>
  <si>
    <t>382:33:46</t>
  </si>
  <si>
    <t>382:39:36</t>
  </si>
  <si>
    <t>382:45:36</t>
  </si>
  <si>
    <t>382:51:42</t>
  </si>
  <si>
    <t>382:57:48</t>
  </si>
  <si>
    <t>383:03:36</t>
  </si>
  <si>
    <t>383:09:12</t>
  </si>
  <si>
    <t>383:14:48</t>
  </si>
  <si>
    <t>383:20:28</t>
  </si>
  <si>
    <t>383:26:00</t>
  </si>
  <si>
    <t>383:31:24</t>
  </si>
  <si>
    <t>383:36:40</t>
  </si>
  <si>
    <t>383:41:54</t>
  </si>
  <si>
    <t>383:47:14</t>
  </si>
  <si>
    <t>383:52:45</t>
  </si>
  <si>
    <t>383:58:29</t>
  </si>
  <si>
    <t>360:04:41</t>
  </si>
  <si>
    <t>360:10:43</t>
  </si>
  <si>
    <t>360:16:37</t>
  </si>
  <si>
    <t>360:22:25</t>
  </si>
  <si>
    <t>360:28:01</t>
  </si>
  <si>
    <t>360:33:31</t>
  </si>
  <si>
    <t>360:38:53</t>
  </si>
  <si>
    <t>360:44:15</t>
  </si>
  <si>
    <t>360:49:49</t>
  </si>
  <si>
    <t>360:55:33</t>
  </si>
  <si>
    <t>361:01:23</t>
  </si>
  <si>
    <t>361:07:07</t>
  </si>
  <si>
    <t>361:12:51</t>
  </si>
  <si>
    <t>361:18:41</t>
  </si>
  <si>
    <t>361:24:45</t>
  </si>
  <si>
    <t>361:30:47</t>
  </si>
  <si>
    <t>361:36:51</t>
  </si>
  <si>
    <t>361:43:03</t>
  </si>
  <si>
    <t>361:49:05</t>
  </si>
  <si>
    <t>361:54:47</t>
  </si>
  <si>
    <t>362:00:09</t>
  </si>
  <si>
    <t>362:05:03</t>
  </si>
  <si>
    <t>362:09:49</t>
  </si>
  <si>
    <t>362:14:07</t>
  </si>
  <si>
    <t>362:18:25</t>
  </si>
  <si>
    <t>362:22:57</t>
  </si>
  <si>
    <t>362:27:53</t>
  </si>
  <si>
    <t>362:33:27</t>
  </si>
  <si>
    <t>362:39:21</t>
  </si>
  <si>
    <t>362:45:13</t>
  </si>
  <si>
    <t>362:50:49</t>
  </si>
  <si>
    <t>362:56:03</t>
  </si>
  <si>
    <t>363:01:03</t>
  </si>
  <si>
    <t>363:06:03</t>
  </si>
  <si>
    <t>363:11:21</t>
  </si>
  <si>
    <t>363:17:17</t>
  </si>
  <si>
    <t>363:23:29</t>
  </si>
  <si>
    <t>363:29:23</t>
  </si>
  <si>
    <t>363:35:11</t>
  </si>
  <si>
    <t>363:40:55</t>
  </si>
  <si>
    <t>363:46:57</t>
  </si>
  <si>
    <t>363:53:13</t>
  </si>
  <si>
    <t>363:59:19</t>
  </si>
  <si>
    <t>364:04:49</t>
  </si>
  <si>
    <t>364:10:09</t>
  </si>
  <si>
    <t>364:15:05</t>
  </si>
  <si>
    <t>364:19:57</t>
  </si>
  <si>
    <t>364:25:05</t>
  </si>
  <si>
    <t>364:30:39</t>
  </si>
  <si>
    <t>364:36:39</t>
  </si>
  <si>
    <t>364:42:31</t>
  </si>
  <si>
    <t>364:48:13</t>
  </si>
  <si>
    <t>364:53:31</t>
  </si>
  <si>
    <t>364:58:45</t>
  </si>
  <si>
    <t>365:03:57</t>
  </si>
  <si>
    <t>365:09:35</t>
  </si>
  <si>
    <t>365:15:45</t>
  </si>
  <si>
    <t>365:21:09</t>
  </si>
  <si>
    <t>365:26:17</t>
  </si>
  <si>
    <t>365:31:52</t>
  </si>
  <si>
    <t>365:37:17</t>
  </si>
  <si>
    <t>365:43:13</t>
  </si>
  <si>
    <t>365:49:09</t>
  </si>
  <si>
    <t>365:54:45</t>
  </si>
  <si>
    <t>366:00:17</t>
  </si>
  <si>
    <t>366:05:45</t>
  </si>
  <si>
    <t>366:05:59</t>
  </si>
  <si>
    <t>366:06:13</t>
  </si>
  <si>
    <t>366:06:25</t>
  </si>
  <si>
    <t>366:06:37</t>
  </si>
  <si>
    <t>366:06:51</t>
  </si>
  <si>
    <t>366:07:05</t>
  </si>
  <si>
    <t>366:07:15</t>
  </si>
  <si>
    <t>366:07:27</t>
  </si>
  <si>
    <t>366:07:41</t>
  </si>
  <si>
    <t>366:07:57</t>
  </si>
  <si>
    <t>366:08:09</t>
  </si>
  <si>
    <t>366:08:23</t>
  </si>
  <si>
    <t>366:08:39</t>
  </si>
  <si>
    <t>366:08:49</t>
  </si>
  <si>
    <t>366:09:03</t>
  </si>
  <si>
    <t>366:09:17</t>
  </si>
  <si>
    <t>366:09:29</t>
  </si>
  <si>
    <t>366:09:43</t>
  </si>
  <si>
    <t>366:09:59</t>
  </si>
  <si>
    <t>366:10:13</t>
  </si>
  <si>
    <t>366:10:27</t>
  </si>
  <si>
    <t>366:10:41</t>
  </si>
  <si>
    <t>366:10:51</t>
  </si>
  <si>
    <t>366:11:05</t>
  </si>
  <si>
    <t>366:11:19</t>
  </si>
  <si>
    <t>366:11:29</t>
  </si>
  <si>
    <t>366:11:41</t>
  </si>
  <si>
    <t>366:11:51</t>
  </si>
  <si>
    <t>366:12:03</t>
  </si>
  <si>
    <t>366:12:15</t>
  </si>
  <si>
    <t>366:12:27</t>
  </si>
  <si>
    <t>366:12:37</t>
  </si>
  <si>
    <t>366:12:47</t>
  </si>
  <si>
    <t>366:13:29</t>
  </si>
  <si>
    <t>366:14:11</t>
  </si>
  <si>
    <t>366:14:51</t>
  </si>
  <si>
    <t>366:15:33</t>
  </si>
  <si>
    <t>366:16:17</t>
  </si>
  <si>
    <t>366:17:12</t>
  </si>
  <si>
    <t>366:18:07</t>
  </si>
  <si>
    <t>366:19:08</t>
  </si>
  <si>
    <t>366:20:05</t>
  </si>
  <si>
    <t>366:20:37</t>
  </si>
  <si>
    <t>366:21:02</t>
  </si>
  <si>
    <t>366:22:10</t>
  </si>
  <si>
    <t>497:48:08</t>
  </si>
  <si>
    <t>497:58:18</t>
  </si>
  <si>
    <t>498:03:46</t>
  </si>
  <si>
    <t>498:08:52</t>
  </si>
  <si>
    <t>498:13:52</t>
  </si>
  <si>
    <t>498:18:58</t>
  </si>
  <si>
    <t>498:24:00</t>
  </si>
  <si>
    <t>498:29:08</t>
  </si>
  <si>
    <t>498:34:16</t>
  </si>
  <si>
    <t>498:39:32</t>
  </si>
  <si>
    <t>498:44:26</t>
  </si>
  <si>
    <t>498:49:16</t>
  </si>
  <si>
    <t>498:54:14</t>
  </si>
  <si>
    <t>498:59:20</t>
  </si>
  <si>
    <t>499:04:34</t>
  </si>
  <si>
    <t>499:09:48</t>
  </si>
  <si>
    <t>499:14:42</t>
  </si>
  <si>
    <t>499:19:44</t>
  </si>
  <si>
    <t>499:25:00</t>
  </si>
  <si>
    <t>499:30:22</t>
  </si>
  <si>
    <t>499:35:32</t>
  </si>
  <si>
    <t>499:40:42</t>
  </si>
  <si>
    <t>499:46:06</t>
  </si>
  <si>
    <t>499:51:46</t>
  </si>
  <si>
    <t>499:57:00</t>
  </si>
  <si>
    <t>500:02:20</t>
  </si>
  <si>
    <t>500:07:36</t>
  </si>
  <si>
    <t>500:12:44</t>
  </si>
  <si>
    <t>500:18:02</t>
  </si>
  <si>
    <t>500:23:30</t>
  </si>
  <si>
    <t>500:28:42</t>
  </si>
  <si>
    <t>500:34:04</t>
  </si>
  <si>
    <t>500:39:10</t>
  </si>
  <si>
    <t>500:44:10</t>
  </si>
  <si>
    <t>500:49:08</t>
  </si>
  <si>
    <t>500:54:10</t>
  </si>
  <si>
    <t>500:59:12</t>
  </si>
  <si>
    <t>501:04:52</t>
  </si>
  <si>
    <t>501:10:48</t>
  </si>
  <si>
    <t>501:16:50</t>
  </si>
  <si>
    <t>501:23:02</t>
  </si>
  <si>
    <t>501:29:02</t>
  </si>
  <si>
    <t>501:35:00</t>
  </si>
  <si>
    <t>501:41:06</t>
  </si>
  <si>
    <t>501:46:54</t>
  </si>
  <si>
    <t>501:52:53</t>
  </si>
  <si>
    <t>501:59:01</t>
  </si>
  <si>
    <t>502:04:49</t>
  </si>
  <si>
    <t>502:10:35</t>
  </si>
  <si>
    <t>502:16:21</t>
  </si>
  <si>
    <t>502:22:07</t>
  </si>
  <si>
    <t>502:27:59</t>
  </si>
  <si>
    <t>502:33:59</t>
  </si>
  <si>
    <t>502:39:59</t>
  </si>
  <si>
    <t>502:46:07</t>
  </si>
  <si>
    <t>502:52:09</t>
  </si>
  <si>
    <t>502:58:05</t>
  </si>
  <si>
    <t>503:04:17</t>
  </si>
  <si>
    <t>503:09:55</t>
  </si>
  <si>
    <t>503:15:41</t>
  </si>
  <si>
    <t>503:21:25</t>
  </si>
  <si>
    <t>503:27:09</t>
  </si>
  <si>
    <t>503:33:11</t>
  </si>
  <si>
    <t>503:39:03</t>
  </si>
  <si>
    <t>503:45:09</t>
  </si>
  <si>
    <t>503:51:09</t>
  </si>
  <si>
    <t>503:57:11</t>
  </si>
  <si>
    <t>480:02:55</t>
  </si>
  <si>
    <t>480:08:49</t>
  </si>
  <si>
    <t>480:14:49</t>
  </si>
  <si>
    <t>480:20:51</t>
  </si>
  <si>
    <t>480:27:03</t>
  </si>
  <si>
    <t>480:32:51</t>
  </si>
  <si>
    <t>480:38:27</t>
  </si>
  <si>
    <t>480:44:13</t>
  </si>
  <si>
    <t>480:50:11</t>
  </si>
  <si>
    <t>480:56:19</t>
  </si>
  <si>
    <t>481:02:21</t>
  </si>
  <si>
    <t>481:08:09</t>
  </si>
  <si>
    <t>481:13:53</t>
  </si>
  <si>
    <t>481:19:39</t>
  </si>
  <si>
    <t>481:25:19</t>
  </si>
  <si>
    <t>481:31:13</t>
  </si>
  <si>
    <t>481:37:15</t>
  </si>
  <si>
    <t>481:43:23</t>
  </si>
  <si>
    <t>481:49:11</t>
  </si>
  <si>
    <t>481:54:59</t>
  </si>
  <si>
    <t>482:00:55</t>
  </si>
  <si>
    <t>482:06:35</t>
  </si>
  <si>
    <t>482:12:03</t>
  </si>
  <si>
    <t>482:17:31</t>
  </si>
  <si>
    <t>482:23:09</t>
  </si>
  <si>
    <t>482:28:39</t>
  </si>
  <si>
    <t>482:34:01</t>
  </si>
  <si>
    <t>482:39:21</t>
  </si>
  <si>
    <t>482:44:45</t>
  </si>
  <si>
    <t>482:50:27</t>
  </si>
  <si>
    <t>482:56:37</t>
  </si>
  <si>
    <t>483:02:37</t>
  </si>
  <si>
    <t>483:08:39</t>
  </si>
  <si>
    <t>483:14:19</t>
  </si>
  <si>
    <t>483:20:25</t>
  </si>
  <si>
    <t>483:26:37</t>
  </si>
  <si>
    <t>483:32:41</t>
  </si>
  <si>
    <t>483:38:05</t>
  </si>
  <si>
    <t>483:42:59</t>
  </si>
  <si>
    <t>483:47:31</t>
  </si>
  <si>
    <t>483:52:09</t>
  </si>
  <si>
    <t>483:57:31</t>
  </si>
  <si>
    <t>484:03:55</t>
  </si>
  <si>
    <t>484:09:53</t>
  </si>
  <si>
    <t>484:15:06</t>
  </si>
  <si>
    <t>484:19:56</t>
  </si>
  <si>
    <t>484:24:30</t>
  </si>
  <si>
    <t>484:29:06</t>
  </si>
  <si>
    <t>484:33:56</t>
  </si>
  <si>
    <t>484:39:06</t>
  </si>
  <si>
    <t>484:44:32</t>
  </si>
  <si>
    <t>484:50:12</t>
  </si>
  <si>
    <t>484:55:58</t>
  </si>
  <si>
    <t>485:01:50</t>
  </si>
  <si>
    <t>485:07:46</t>
  </si>
  <si>
    <t>485:13:22</t>
  </si>
  <si>
    <t>485:19:00</t>
  </si>
  <si>
    <t>485:24:58</t>
  </si>
  <si>
    <t>485:31:10</t>
  </si>
  <si>
    <t>485:36:54</t>
  </si>
  <si>
    <t>485:42:32</t>
  </si>
  <si>
    <t>485:48:20</t>
  </si>
  <si>
    <t>485:53:54</t>
  </si>
  <si>
    <t>485:59:36</t>
  </si>
  <si>
    <t>486:05:38</t>
  </si>
  <si>
    <t>486:11:54</t>
  </si>
  <si>
    <t>486:12:30</t>
  </si>
  <si>
    <t>486:12:42</t>
  </si>
  <si>
    <t>486:12:54</t>
  </si>
  <si>
    <t>486:13:10</t>
  </si>
  <si>
    <t>486:13:24</t>
  </si>
  <si>
    <t>486:13:38</t>
  </si>
  <si>
    <t>486:13:48</t>
  </si>
  <si>
    <t>486:14:02</t>
  </si>
  <si>
    <t>486:14:14</t>
  </si>
  <si>
    <t>486:14:30</t>
  </si>
  <si>
    <t>486:14:44</t>
  </si>
  <si>
    <t>486:14:56</t>
  </si>
  <si>
    <t>486:15:04</t>
  </si>
  <si>
    <t>486:15:18</t>
  </si>
  <si>
    <t>486:15:34</t>
  </si>
  <si>
    <t>486:15:42</t>
  </si>
  <si>
    <t>486:15:54</t>
  </si>
  <si>
    <t>486:16:08</t>
  </si>
  <si>
    <t>486:16:24</t>
  </si>
  <si>
    <t>486:16:40</t>
  </si>
  <si>
    <t>486:16:50</t>
  </si>
  <si>
    <t>486:16:58</t>
  </si>
  <si>
    <t>486:17:12</t>
  </si>
  <si>
    <t>486:17:26</t>
  </si>
  <si>
    <t>486:17:40</t>
  </si>
  <si>
    <t>486:17:52</t>
  </si>
  <si>
    <t>486:18:04</t>
  </si>
  <si>
    <t>486:18:16</t>
  </si>
  <si>
    <t>486:18:28</t>
  </si>
  <si>
    <t>486:18:40</t>
  </si>
  <si>
    <t>486:18:56</t>
  </si>
  <si>
    <t>486:19:10</t>
  </si>
  <si>
    <t>486:19:22</t>
  </si>
  <si>
    <t>486:20:06</t>
  </si>
  <si>
    <t>486:20:54</t>
  </si>
  <si>
    <t>486:21:46</t>
  </si>
  <si>
    <t>486:22:36</t>
  </si>
  <si>
    <t>486:23:26</t>
  </si>
  <si>
    <t>486:24:18</t>
  </si>
  <si>
    <t>486:25:08</t>
  </si>
  <si>
    <t>486:25:58</t>
  </si>
  <si>
    <t>486:26:48</t>
  </si>
  <si>
    <t>486:27:28</t>
  </si>
  <si>
    <t>486:27:54</t>
  </si>
  <si>
    <t>486:29:02</t>
  </si>
  <si>
    <t>Patmosphere</t>
  </si>
  <si>
    <t>Poffset</t>
  </si>
  <si>
    <t>Patmosphere = 10.13125 dBar</t>
  </si>
  <si>
    <t>Regarding the pressure of the RBR, for each cycle you have to compute</t>
  </si>
  <si>
    <t>the offset as following :</t>
  </si>
  <si>
    <t>Poffset = Patmosphere - Pabsolute</t>
  </si>
  <si>
    <t>1337:45:34</t>
  </si>
  <si>
    <t>1337:56:36</t>
  </si>
  <si>
    <t>1338:02:12</t>
  </si>
  <si>
    <t>1338:07:24</t>
  </si>
  <si>
    <t>1338:12:38</t>
  </si>
  <si>
    <t>1338:17:56</t>
  </si>
  <si>
    <t>1338:23:18</t>
  </si>
  <si>
    <t>1338:28:40</t>
  </si>
  <si>
    <t>1338:33:55</t>
  </si>
  <si>
    <t>1338:38:53</t>
  </si>
  <si>
    <t>1338:43:59</t>
  </si>
  <si>
    <t>1338:49:13</t>
  </si>
  <si>
    <t>1338:54:25</t>
  </si>
  <si>
    <t>1338:59:41</t>
  </si>
  <si>
    <t>1339:04:59</t>
  </si>
  <si>
    <t>1339:09:55</t>
  </si>
  <si>
    <t>1339:14:55</t>
  </si>
  <si>
    <t>1339:19:59</t>
  </si>
  <si>
    <t>1339:25:03</t>
  </si>
  <si>
    <t>1339:30:07</t>
  </si>
  <si>
    <t>1339:35:19</t>
  </si>
  <si>
    <t>1339:40:31</t>
  </si>
  <si>
    <t>1339:45:45</t>
  </si>
  <si>
    <t>1339:51:25</t>
  </si>
  <si>
    <t>1339:56:35</t>
  </si>
  <si>
    <t>1340:01:49</t>
  </si>
  <si>
    <t>1340:07:05</t>
  </si>
  <si>
    <t>1340:12:11</t>
  </si>
  <si>
    <t>1340:17:27</t>
  </si>
  <si>
    <t>1340:22:53</t>
  </si>
  <si>
    <t>1340:27:59</t>
  </si>
  <si>
    <t>1340:33:17</t>
  </si>
  <si>
    <t>1340:38:17</t>
  </si>
  <si>
    <t>1340:43:25</t>
  </si>
  <si>
    <t>1340:48:41</t>
  </si>
  <si>
    <t>1340:53:55</t>
  </si>
  <si>
    <t>1340:58:57</t>
  </si>
  <si>
    <t>1341:04:11</t>
  </si>
  <si>
    <t>1341:09:53</t>
  </si>
  <si>
    <t>1341:15:41</t>
  </si>
  <si>
    <t>1341:21:27</t>
  </si>
  <si>
    <t>1341:27:21</t>
  </si>
  <si>
    <t>1341:33:21</t>
  </si>
  <si>
    <t>1341:39:11</t>
  </si>
  <si>
    <t>1341:45:09</t>
  </si>
  <si>
    <t>1341:51:09</t>
  </si>
  <si>
    <t>1341:57:21</t>
  </si>
  <si>
    <t>1342:03:07</t>
  </si>
  <si>
    <t>1342:09:05</t>
  </si>
  <si>
    <t>1342:15:13</t>
  </si>
  <si>
    <t>1342:21:07</t>
  </si>
  <si>
    <t>1342:26:55</t>
  </si>
  <si>
    <t>1342:32:49</t>
  </si>
  <si>
    <t>1342:38:41</t>
  </si>
  <si>
    <t>1342:44:23</t>
  </si>
  <si>
    <t>1342:49:55</t>
  </si>
  <si>
    <t>1342:55:31</t>
  </si>
  <si>
    <t>1343:01:01</t>
  </si>
  <si>
    <t>1343:06:37</t>
  </si>
  <si>
    <t>1343:12:21</t>
  </si>
  <si>
    <t>1343:18:31</t>
  </si>
  <si>
    <t>1343:24:31</t>
  </si>
  <si>
    <t>1343:30:39</t>
  </si>
  <si>
    <t>1343:36:37</t>
  </si>
  <si>
    <t>1343:42:37</t>
  </si>
  <si>
    <t>1343:48:19</t>
  </si>
  <si>
    <t>1343:54:09</t>
  </si>
  <si>
    <t>1320:00:09</t>
  </si>
  <si>
    <t>1320:06:29</t>
  </si>
  <si>
    <t>1320:12:25</t>
  </si>
  <si>
    <t>1320:18:25</t>
  </si>
  <si>
    <t>1320:24:19</t>
  </si>
  <si>
    <t>1320:30:07</t>
  </si>
  <si>
    <t>1320:35:57</t>
  </si>
  <si>
    <t>1320:42:00</t>
  </si>
  <si>
    <t>1320:47:34</t>
  </si>
  <si>
    <t>1320:53:16</t>
  </si>
  <si>
    <t>1320:59:14</t>
  </si>
  <si>
    <t>1321:05:10</t>
  </si>
  <si>
    <t>1321:11:36</t>
  </si>
  <si>
    <t>1321:17:20</t>
  </si>
  <si>
    <t>1321:23:14</t>
  </si>
  <si>
    <t>1321:29:16</t>
  </si>
  <si>
    <t>1321:35:26</t>
  </si>
  <si>
    <t>1321:41:46</t>
  </si>
  <si>
    <t>1321:47:56</t>
  </si>
  <si>
    <t>1321:53:56</t>
  </si>
  <si>
    <t>1321:59:58</t>
  </si>
  <si>
    <t>1322:05:56</t>
  </si>
  <si>
    <t>1322:11:20</t>
  </si>
  <si>
    <t>1322:16:30</t>
  </si>
  <si>
    <t>1322:21:26</t>
  </si>
  <si>
    <t>1322:26:12</t>
  </si>
  <si>
    <t>1322:30:52</t>
  </si>
  <si>
    <t>1322:35:34</t>
  </si>
  <si>
    <t>1322:40:24</t>
  </si>
  <si>
    <t>1322:45:26</t>
  </si>
  <si>
    <t>1322:51:02</t>
  </si>
  <si>
    <t>1322:56:44</t>
  </si>
  <si>
    <t>1323:02:38</t>
  </si>
  <si>
    <t>1323:08:40</t>
  </si>
  <si>
    <t>1323:14:34</t>
  </si>
  <si>
    <t>1323:20:14</t>
  </si>
  <si>
    <t>1323:26:06</t>
  </si>
  <si>
    <t>1323:31:44</t>
  </si>
  <si>
    <t>1323:37:30</t>
  </si>
  <si>
    <t>1323:43:36</t>
  </si>
  <si>
    <t>1323:50:00</t>
  </si>
  <si>
    <t>1323:56:04</t>
  </si>
  <si>
    <t>1324:01:30</t>
  </si>
  <si>
    <t>1324:06:32</t>
  </si>
  <si>
    <t>1324:11:20</t>
  </si>
  <si>
    <t>1324:16:16</t>
  </si>
  <si>
    <t>1324:21:32</t>
  </si>
  <si>
    <t>1324:27:12</t>
  </si>
  <si>
    <t>1324:33:10</t>
  </si>
  <si>
    <t>1324:39:20</t>
  </si>
  <si>
    <t>1324:44:38</t>
  </si>
  <si>
    <t>1324:49:52</t>
  </si>
  <si>
    <t>1324:55:26</t>
  </si>
  <si>
    <t>1325:01:46</t>
  </si>
  <si>
    <t>1325:07:34</t>
  </si>
  <si>
    <t>1325:13:00</t>
  </si>
  <si>
    <t>1325:18:18</t>
  </si>
  <si>
    <t>1325:23:28</t>
  </si>
  <si>
    <t>1325:28:36</t>
  </si>
  <si>
    <t>1325:34:26</t>
  </si>
  <si>
    <t>1325:40:34</t>
  </si>
  <si>
    <t>1325:46:12</t>
  </si>
  <si>
    <t>1325:51:38</t>
  </si>
  <si>
    <t>1325:57:26</t>
  </si>
  <si>
    <t>1326:03:32</t>
  </si>
  <si>
    <t>1326:09:54</t>
  </si>
  <si>
    <t>1326:13:18</t>
  </si>
  <si>
    <t>1326:13:32</t>
  </si>
  <si>
    <t>1326:13:46</t>
  </si>
  <si>
    <t>1326:14:02</t>
  </si>
  <si>
    <t>1326:14:14</t>
  </si>
  <si>
    <t>1326:14:30</t>
  </si>
  <si>
    <t>1326:14:44</t>
  </si>
  <si>
    <t>1326:15:00</t>
  </si>
  <si>
    <t>1326:15:12</t>
  </si>
  <si>
    <t>1326:15:28</t>
  </si>
  <si>
    <t>1326:15:42</t>
  </si>
  <si>
    <t>1326:15:58</t>
  </si>
  <si>
    <t>1326:16:12</t>
  </si>
  <si>
    <t>1326:16:26</t>
  </si>
  <si>
    <t>1326:16:42</t>
  </si>
  <si>
    <t>1326:16:58</t>
  </si>
  <si>
    <t>1326:17:14</t>
  </si>
  <si>
    <t>1326:17:30</t>
  </si>
  <si>
    <t>1326:17:44</t>
  </si>
  <si>
    <t>1326:17:58</t>
  </si>
  <si>
    <t>1326:18:12</t>
  </si>
  <si>
    <t>1326:18:26</t>
  </si>
  <si>
    <t>1326:18:38</t>
  </si>
  <si>
    <t>1326:18:52</t>
  </si>
  <si>
    <t>1326:19:04</t>
  </si>
  <si>
    <t>1326:19:16</t>
  </si>
  <si>
    <t>1326:19:28</t>
  </si>
  <si>
    <t>1326:19:40</t>
  </si>
  <si>
    <t>1326:19:54</t>
  </si>
  <si>
    <t>1326:20:06</t>
  </si>
  <si>
    <t>1326:20:20</t>
  </si>
  <si>
    <t>1326:20:32</t>
  </si>
  <si>
    <t>1326:20:44</t>
  </si>
  <si>
    <t>1326:20:54</t>
  </si>
  <si>
    <t>1326:21:42</t>
  </si>
  <si>
    <t>1326:22:30</t>
  </si>
  <si>
    <t>1326:23:18</t>
  </si>
  <si>
    <t>1326:24:06</t>
  </si>
  <si>
    <t>1326:24:58</t>
  </si>
  <si>
    <t>1326:25:54</t>
  </si>
  <si>
    <t>1326:26:40</t>
  </si>
  <si>
    <t>1326:27:26</t>
  </si>
  <si>
    <t>1326:28:14</t>
  </si>
  <si>
    <t>1326:28:42</t>
  </si>
  <si>
    <t>1326:29:12</t>
  </si>
  <si>
    <t>1326:36:50</t>
  </si>
  <si>
    <t>977:48:42</t>
  </si>
  <si>
    <t>977:59:12</t>
  </si>
  <si>
    <t>978:04:48</t>
  </si>
  <si>
    <t>978:10:04</t>
  </si>
  <si>
    <t>978:15:24</t>
  </si>
  <si>
    <t>978:20:44</t>
  </si>
  <si>
    <t>978:25:52</t>
  </si>
  <si>
    <t>978:31:02</t>
  </si>
  <si>
    <t>978:36:14</t>
  </si>
  <si>
    <t>978:41:30</t>
  </si>
  <si>
    <t>978:46:46</t>
  </si>
  <si>
    <t>978:51:52</t>
  </si>
  <si>
    <t>978:57:06</t>
  </si>
  <si>
    <t>979:02:28</t>
  </si>
  <si>
    <t>979:07:48</t>
  </si>
  <si>
    <t>979:12:58</t>
  </si>
  <si>
    <t>979:18:12</t>
  </si>
  <si>
    <t>979:23:24</t>
  </si>
  <si>
    <t>979:28:48</t>
  </si>
  <si>
    <t>979:34:04</t>
  </si>
  <si>
    <t>979:39:14</t>
  </si>
  <si>
    <t>979:44:30</t>
  </si>
  <si>
    <t>979:49:50</t>
  </si>
  <si>
    <t>979:55:10</t>
  </si>
  <si>
    <t>980:00:12</t>
  </si>
  <si>
    <t>980:05:16</t>
  </si>
  <si>
    <t>980:10:24</t>
  </si>
  <si>
    <t>980:15:44</t>
  </si>
  <si>
    <t>980:20:34</t>
  </si>
  <si>
    <t>980:25:28</t>
  </si>
  <si>
    <t>980:30:26</t>
  </si>
  <si>
    <t>980:35:26</t>
  </si>
  <si>
    <t>980:40:32</t>
  </si>
  <si>
    <t>980:45:42</t>
  </si>
  <si>
    <t>980:50:54</t>
  </si>
  <si>
    <t>980:56:12</t>
  </si>
  <si>
    <t>981:01:38</t>
  </si>
  <si>
    <t>981:07:18</t>
  </si>
  <si>
    <t>981:13:18</t>
  </si>
  <si>
    <t>981:19:30</t>
  </si>
  <si>
    <t>981:25:32</t>
  </si>
  <si>
    <t>981:31:22</t>
  </si>
  <si>
    <t>981:37:20</t>
  </si>
  <si>
    <t>981:43:30</t>
  </si>
  <si>
    <t>981:49:38</t>
  </si>
  <si>
    <t>981:55:38</t>
  </si>
  <si>
    <t>982:01:36</t>
  </si>
  <si>
    <t>982:07:38</t>
  </si>
  <si>
    <t>982:13:46</t>
  </si>
  <si>
    <t>982:19:38</t>
  </si>
  <si>
    <t>982:25:26</t>
  </si>
  <si>
    <t>982:31:24</t>
  </si>
  <si>
    <t>982:37:16</t>
  </si>
  <si>
    <t>982:43:30</t>
  </si>
  <si>
    <t>982:49:30</t>
  </si>
  <si>
    <t>982:55:36</t>
  </si>
  <si>
    <t>983:01:14</t>
  </si>
  <si>
    <t>983:06:52</t>
  </si>
  <si>
    <t>983:12:20</t>
  </si>
  <si>
    <t>983:17:47</t>
  </si>
  <si>
    <t>983:23:15</t>
  </si>
  <si>
    <t>983:28:39</t>
  </si>
  <si>
    <t>983:34:13</t>
  </si>
  <si>
    <t>983:39:53</t>
  </si>
  <si>
    <t>983:45:41</t>
  </si>
  <si>
    <t>983:51:31</t>
  </si>
  <si>
    <t>983:57:31</t>
  </si>
  <si>
    <t>960:03:57</t>
  </si>
  <si>
    <t>960:10:03</t>
  </si>
  <si>
    <t>960:16:19</t>
  </si>
  <si>
    <t>960:22:15</t>
  </si>
  <si>
    <t>960:28:21</t>
  </si>
  <si>
    <t>960:34:11</t>
  </si>
  <si>
    <t>960:40:01</t>
  </si>
  <si>
    <t>960:46:01</t>
  </si>
  <si>
    <t>960:51:53</t>
  </si>
  <si>
    <t>960:57:37</t>
  </si>
  <si>
    <t>961:03:17</t>
  </si>
  <si>
    <t>961:08:57</t>
  </si>
  <si>
    <t>961:14:39</t>
  </si>
  <si>
    <t>961:20:31</t>
  </si>
  <si>
    <t>961:26:39</t>
  </si>
  <si>
    <t>961:32:45</t>
  </si>
  <si>
    <t>961:38:49</t>
  </si>
  <si>
    <t>961:44:51</t>
  </si>
  <si>
    <t>961:50:31</t>
  </si>
  <si>
    <t>961:56:09</t>
  </si>
  <si>
    <t>962:02:03</t>
  </si>
  <si>
    <t>962:08:01</t>
  </si>
  <si>
    <t>962:13:59</t>
  </si>
  <si>
    <t>962:19:51</t>
  </si>
  <si>
    <t>962:25:31</t>
  </si>
  <si>
    <t>962:31:17</t>
  </si>
  <si>
    <t>962:37:31</t>
  </si>
  <si>
    <t>962:43:53</t>
  </si>
  <si>
    <t>962:50:05</t>
  </si>
  <si>
    <t>962:55:41</t>
  </si>
  <si>
    <t>963:00:47</t>
  </si>
  <si>
    <t>963:05:59</t>
  </si>
  <si>
    <t>963:10:43</t>
  </si>
  <si>
    <t>963:15:31</t>
  </si>
  <si>
    <t>963:20:45</t>
  </si>
  <si>
    <t>963:26:39</t>
  </si>
  <si>
    <t>963:32:51</t>
  </si>
  <si>
    <t>963:38:25</t>
  </si>
  <si>
    <t>963:43:43</t>
  </si>
  <si>
    <t>963:48:47</t>
  </si>
  <si>
    <t>963:53:45</t>
  </si>
  <si>
    <t>963:59:15</t>
  </si>
  <si>
    <t>964:05:15</t>
  </si>
  <si>
    <t>964:10:57</t>
  </si>
  <si>
    <t>964:16:35</t>
  </si>
  <si>
    <t>964:22:37</t>
  </si>
  <si>
    <t>964:28:43</t>
  </si>
  <si>
    <t>964:34:39</t>
  </si>
  <si>
    <t>964:40:15</t>
  </si>
  <si>
    <t>964:45:33</t>
  </si>
  <si>
    <t>964:50:51</t>
  </si>
  <si>
    <t>964:56:29</t>
  </si>
  <si>
    <t>965:02:49</t>
  </si>
  <si>
    <t>965:08:47</t>
  </si>
  <si>
    <t>965:14:23</t>
  </si>
  <si>
    <t>965:19:59</t>
  </si>
  <si>
    <t>965:25:41</t>
  </si>
  <si>
    <t>965:31:23</t>
  </si>
  <si>
    <t>965:37:14</t>
  </si>
  <si>
    <t>965:43:22</t>
  </si>
  <si>
    <t>965:49:16</t>
  </si>
  <si>
    <t>965:55:08</t>
  </si>
  <si>
    <t>966:00:54</t>
  </si>
  <si>
    <t>966:06:30</t>
  </si>
  <si>
    <t>966:12:22</t>
  </si>
  <si>
    <t>966:18:40</t>
  </si>
  <si>
    <t>966:18:54</t>
  </si>
  <si>
    <t>966:19:08</t>
  </si>
  <si>
    <t>966:19:24</t>
  </si>
  <si>
    <t>966:19:38</t>
  </si>
  <si>
    <t>966:19:52</t>
  </si>
  <si>
    <t>966:20:58</t>
  </si>
  <si>
    <t>966:21:14</t>
  </si>
  <si>
    <t>966:21:28</t>
  </si>
  <si>
    <t>966:21:42</t>
  </si>
  <si>
    <t>966:21:56</t>
  </si>
  <si>
    <t>966:22:10</t>
  </si>
  <si>
    <t>966:22:22</t>
  </si>
  <si>
    <t>966:22:38</t>
  </si>
  <si>
    <t>966:22:54</t>
  </si>
  <si>
    <t>966:23:06</t>
  </si>
  <si>
    <t>966:23:16</t>
  </si>
  <si>
    <t>966:23:28</t>
  </si>
  <si>
    <t>966:23:42</t>
  </si>
  <si>
    <t>966:23:56</t>
  </si>
  <si>
    <t>966:24:06</t>
  </si>
  <si>
    <t>966:24:22</t>
  </si>
  <si>
    <t>966:24:34</t>
  </si>
  <si>
    <t>966:24:48</t>
  </si>
  <si>
    <t>966:25:04</t>
  </si>
  <si>
    <t>966:25:14</t>
  </si>
  <si>
    <t>966:25:26</t>
  </si>
  <si>
    <t>966:25:42</t>
  </si>
  <si>
    <t>966:25:58</t>
  </si>
  <si>
    <t>966:26:20</t>
  </si>
  <si>
    <t>966:27:08</t>
  </si>
  <si>
    <t>966:27:58</t>
  </si>
  <si>
    <t>966:28:46</t>
  </si>
  <si>
    <t>966:29:34</t>
  </si>
  <si>
    <t>966:30:22</t>
  </si>
  <si>
    <t>966:31:10</t>
  </si>
  <si>
    <t>966:32:02</t>
  </si>
  <si>
    <t>966:32:50</t>
  </si>
  <si>
    <t>966:33:32</t>
  </si>
  <si>
    <t>966:33:58</t>
  </si>
  <si>
    <t>966:34:24</t>
  </si>
  <si>
    <t>1097:44:16</t>
  </si>
  <si>
    <t>1097:54:44</t>
  </si>
  <si>
    <t>1098:00:12</t>
  </si>
  <si>
    <t>1098:05:20</t>
  </si>
  <si>
    <t>1098:10:36</t>
  </si>
  <si>
    <t>1098:15:56</t>
  </si>
  <si>
    <t>1098:21:00</t>
  </si>
  <si>
    <t>1098:26:04</t>
  </si>
  <si>
    <t>1098:31:10</t>
  </si>
  <si>
    <t>1098:36:22</t>
  </si>
  <si>
    <t>1098:41:42</t>
  </si>
  <si>
    <t>1098:46:42</t>
  </si>
  <si>
    <t>1098:51:38</t>
  </si>
  <si>
    <t>1098:56:38</t>
  </si>
  <si>
    <t>1099:01:42</t>
  </si>
  <si>
    <t>1099:06:50</t>
  </si>
  <si>
    <t>1099:12:08</t>
  </si>
  <si>
    <t>1099:17:22</t>
  </si>
  <si>
    <t>1099:22:20</t>
  </si>
  <si>
    <t>1099:27:24</t>
  </si>
  <si>
    <t>1099:32:38</t>
  </si>
  <si>
    <t>1099:38:00</t>
  </si>
  <si>
    <t>1099:43:27</t>
  </si>
  <si>
    <t>1099:48:53</t>
  </si>
  <si>
    <t>1099:54:01</t>
  </si>
  <si>
    <t>1099:59:13</t>
  </si>
  <si>
    <t>1100:04:31</t>
  </si>
  <si>
    <t>1100:09:27</t>
  </si>
  <si>
    <t>1100:14:31</t>
  </si>
  <si>
    <t>1100:19:35</t>
  </si>
  <si>
    <t>1100:24:45</t>
  </si>
  <si>
    <t>1100:30:03</t>
  </si>
  <si>
    <t>1100:35:01</t>
  </si>
  <si>
    <t>1100:40:01</t>
  </si>
  <si>
    <t>1100:45:15</t>
  </si>
  <si>
    <t>1100:50:33</t>
  </si>
  <si>
    <t>1100:55:57</t>
  </si>
  <si>
    <t>1101:01:09</t>
  </si>
  <si>
    <t>1101:06:57</t>
  </si>
  <si>
    <t>1101:12:59</t>
  </si>
  <si>
    <t>1101:19:05</t>
  </si>
  <si>
    <t>1101:25:09</t>
  </si>
  <si>
    <t>1101:30:57</t>
  </si>
  <si>
    <t>1101:36:53</t>
  </si>
  <si>
    <t>1101:42:43</t>
  </si>
  <si>
    <t>1101:48:25</t>
  </si>
  <si>
    <t>1101:54:21</t>
  </si>
  <si>
    <t>1102:00:15</t>
  </si>
  <si>
    <t>1102:06:11</t>
  </si>
  <si>
    <t>1102:12:07</t>
  </si>
  <si>
    <t>1102:17:43</t>
  </si>
  <si>
    <t>1102:23:25</t>
  </si>
  <si>
    <t>1102:29:09</t>
  </si>
  <si>
    <t>1102:34:51</t>
  </si>
  <si>
    <t>1102:40:33</t>
  </si>
  <si>
    <t>1102:46:19</t>
  </si>
  <si>
    <t>1102:52:25</t>
  </si>
  <si>
    <t>1102:58:37</t>
  </si>
  <si>
    <t>1103:04:23</t>
  </si>
  <si>
    <t>1103:10:25</t>
  </si>
  <si>
    <t>1103:16:39</t>
  </si>
  <si>
    <t>1103:22:31</t>
  </si>
  <si>
    <t>1103:28:01</t>
  </si>
  <si>
    <t>1103:33:33</t>
  </si>
  <si>
    <t>1103:39:07</t>
  </si>
  <si>
    <t>1103:44:55</t>
  </si>
  <si>
    <t>1103:50:53</t>
  </si>
  <si>
    <t>1103:57:07</t>
  </si>
  <si>
    <t>1080:03:01</t>
  </si>
  <si>
    <t>1080:09:07</t>
  </si>
  <si>
    <t>1080:15:21</t>
  </si>
  <si>
    <t>1080:21:33</t>
  </si>
  <si>
    <t>1080:27:33</t>
  </si>
  <si>
    <t>1080:33:39</t>
  </si>
  <si>
    <t>1080:39:39</t>
  </si>
  <si>
    <t>1080:45:43</t>
  </si>
  <si>
    <t>1080:51:43</t>
  </si>
  <si>
    <t>1080:57:43</t>
  </si>
  <si>
    <t>1081:03:45</t>
  </si>
  <si>
    <t>1081:09:51</t>
  </si>
  <si>
    <t>1081:15:39</t>
  </si>
  <si>
    <t>1081:21:31</t>
  </si>
  <si>
    <t>1081:27:35</t>
  </si>
  <si>
    <t>1081:33:41</t>
  </si>
  <si>
    <t>1081:39:29</t>
  </si>
  <si>
    <t>1081:45:07</t>
  </si>
  <si>
    <t>1081:50:45</t>
  </si>
  <si>
    <t>1081:56:22</t>
  </si>
  <si>
    <t>1082:02:36</t>
  </si>
  <si>
    <t>1082:08:44</t>
  </si>
  <si>
    <t>1082:14:48</t>
  </si>
  <si>
    <t>1082:20:36</t>
  </si>
  <si>
    <t>1082:26:04</t>
  </si>
  <si>
    <t>1082:31:30</t>
  </si>
  <si>
    <t>1082:37:16</t>
  </si>
  <si>
    <t>1082:43:14</t>
  </si>
  <si>
    <t>1082:49:18</t>
  </si>
  <si>
    <t>1082:55:06</t>
  </si>
  <si>
    <t>1083:00:42</t>
  </si>
  <si>
    <t>1083:05:56</t>
  </si>
  <si>
    <t>1083:10:52</t>
  </si>
  <si>
    <t>1083:15:44</t>
  </si>
  <si>
    <t>1083:20:46</t>
  </si>
  <si>
    <t>1083:26:14</t>
  </si>
  <si>
    <t>1083:32:28</t>
  </si>
  <si>
    <t>1083:38:38</t>
  </si>
  <si>
    <t>1083:44:22</t>
  </si>
  <si>
    <t>1083:49:46</t>
  </si>
  <si>
    <t>1083:54:48</t>
  </si>
  <si>
    <t>1083:59:36</t>
  </si>
  <si>
    <t>1084:04:16</t>
  </si>
  <si>
    <t>1084:09:00</t>
  </si>
  <si>
    <t>1084:13:58</t>
  </si>
  <si>
    <t>1084:19:14</t>
  </si>
  <si>
    <t>1084:24:46</t>
  </si>
  <si>
    <t>1084:30:40</t>
  </si>
  <si>
    <t>1084:36:56</t>
  </si>
  <si>
    <t>1084:42:54</t>
  </si>
  <si>
    <t>1084:48:46</t>
  </si>
  <si>
    <t>1084:54:20</t>
  </si>
  <si>
    <t>1084:59:22</t>
  </si>
  <si>
    <t>1085:04:08</t>
  </si>
  <si>
    <t>1085:08:56</t>
  </si>
  <si>
    <t>1085:14:10</t>
  </si>
  <si>
    <t>1085:20:14</t>
  </si>
  <si>
    <t>1085:26:24</t>
  </si>
  <si>
    <t>1085:32:26</t>
  </si>
  <si>
    <t>1085:38:16</t>
  </si>
  <si>
    <t>1085:43:54</t>
  </si>
  <si>
    <t>1085:49:32</t>
  </si>
  <si>
    <t>1085:55:24</t>
  </si>
  <si>
    <t>1086:01:12</t>
  </si>
  <si>
    <t>1086:06:22</t>
  </si>
  <si>
    <t>1086:11:40</t>
  </si>
  <si>
    <t>1086:13:40</t>
  </si>
  <si>
    <t>1086:13:52</t>
  </si>
  <si>
    <t>1086:14:04</t>
  </si>
  <si>
    <t>1086:14:18</t>
  </si>
  <si>
    <t>1086:14:32</t>
  </si>
  <si>
    <t>1086:14:42</t>
  </si>
  <si>
    <t>1086:14:54</t>
  </si>
  <si>
    <t>1086:15:10</t>
  </si>
  <si>
    <t>1086:15:26</t>
  </si>
  <si>
    <t>1086:15:40</t>
  </si>
  <si>
    <t>1086:15:54</t>
  </si>
  <si>
    <t>1086:16:08</t>
  </si>
  <si>
    <t>1086:16:20</t>
  </si>
  <si>
    <t>1086:16:32</t>
  </si>
  <si>
    <t>1086:16:44</t>
  </si>
  <si>
    <t>1086:16:58</t>
  </si>
  <si>
    <t>1086:17:12</t>
  </si>
  <si>
    <t>1086:17:24</t>
  </si>
  <si>
    <t>1086:17:38</t>
  </si>
  <si>
    <t>1086:17:54</t>
  </si>
  <si>
    <t>1086:18:08</t>
  </si>
  <si>
    <t>1086:18:20</t>
  </si>
  <si>
    <t>1086:18:32</t>
  </si>
  <si>
    <t>1086:18:50</t>
  </si>
  <si>
    <t>1086:19:02</t>
  </si>
  <si>
    <t>1086:19:16</t>
  </si>
  <si>
    <t>1086:19:32</t>
  </si>
  <si>
    <t>1086:19:46</t>
  </si>
  <si>
    <t>1086:19:58</t>
  </si>
  <si>
    <t>1086:20:12</t>
  </si>
  <si>
    <t>1086:20:24</t>
  </si>
  <si>
    <t>1086:20:38</t>
  </si>
  <si>
    <t>1086:20:52</t>
  </si>
  <si>
    <t>1086:21:40</t>
  </si>
  <si>
    <t>1086:22:30</t>
  </si>
  <si>
    <t>1086:23:24</t>
  </si>
  <si>
    <t>1086:24:22</t>
  </si>
  <si>
    <t>1086:25:30</t>
  </si>
  <si>
    <t>1086:26:26</t>
  </si>
  <si>
    <t>1086:27:24</t>
  </si>
  <si>
    <t>1086:28:22</t>
  </si>
  <si>
    <t>1086:29:26</t>
  </si>
  <si>
    <t>1086:30:06</t>
  </si>
  <si>
    <t>1086:30:44</t>
  </si>
  <si>
    <t>1086:31:58</t>
  </si>
  <si>
    <t>617:52:58</t>
  </si>
  <si>
    <t>618:03:32</t>
  </si>
  <si>
    <t>618:08:58</t>
  </si>
  <si>
    <t>618:14:20</t>
  </si>
  <si>
    <t>618:19:40</t>
  </si>
  <si>
    <t>618:24:52</t>
  </si>
  <si>
    <t>618:30:00</t>
  </si>
  <si>
    <t>618:35:14</t>
  </si>
  <si>
    <t>618:40:32</t>
  </si>
  <si>
    <t>618:45:52</t>
  </si>
  <si>
    <t>618:51:00</t>
  </si>
  <si>
    <t>618:56:24</t>
  </si>
  <si>
    <t>619:01:42</t>
  </si>
  <si>
    <t>619:06:46</t>
  </si>
  <si>
    <t>619:11:58</t>
  </si>
  <si>
    <t>619:17:10</t>
  </si>
  <si>
    <t>619:22:30</t>
  </si>
  <si>
    <t>619:27:28</t>
  </si>
  <si>
    <t>619:32:24</t>
  </si>
  <si>
    <t>619:37:26</t>
  </si>
  <si>
    <t>619:42:28</t>
  </si>
  <si>
    <t>619:47:30</t>
  </si>
  <si>
    <t>619:52:34</t>
  </si>
  <si>
    <t>619:57:42</t>
  </si>
  <si>
    <t>620:02:50</t>
  </si>
  <si>
    <t>620:08:00</t>
  </si>
  <si>
    <t>620:13:18</t>
  </si>
  <si>
    <t>620:18:42</t>
  </si>
  <si>
    <t>620:23:48</t>
  </si>
  <si>
    <t>620:28:58</t>
  </si>
  <si>
    <t>620:34:16</t>
  </si>
  <si>
    <t>620:39:28</t>
  </si>
  <si>
    <t>620:44:46</t>
  </si>
  <si>
    <t>620:49:48</t>
  </si>
  <si>
    <t>620:55:10</t>
  </si>
  <si>
    <t>621:00:16</t>
  </si>
  <si>
    <t>621:05:34</t>
  </si>
  <si>
    <t>621:11:36</t>
  </si>
  <si>
    <t>621:17:30</t>
  </si>
  <si>
    <t>621:23:12</t>
  </si>
  <si>
    <t>621:29:00</t>
  </si>
  <si>
    <t>621:34:48</t>
  </si>
  <si>
    <t>621:40:40</t>
  </si>
  <si>
    <t>621:46:32</t>
  </si>
  <si>
    <t>621:52:24</t>
  </si>
  <si>
    <t>621:58:14</t>
  </si>
  <si>
    <t>622:04:08</t>
  </si>
  <si>
    <t>622:10:08</t>
  </si>
  <si>
    <t>622:16:10</t>
  </si>
  <si>
    <t>622:22:20</t>
  </si>
  <si>
    <t>622:28:24</t>
  </si>
  <si>
    <t>622:34:06</t>
  </si>
  <si>
    <t>622:39:58</t>
  </si>
  <si>
    <t>622:45:56</t>
  </si>
  <si>
    <t>622:51:58</t>
  </si>
  <si>
    <t>622:58:00</t>
  </si>
  <si>
    <t>623:04:10</t>
  </si>
  <si>
    <t>623:10:17</t>
  </si>
  <si>
    <t>623:16:21</t>
  </si>
  <si>
    <t>623:22:27</t>
  </si>
  <si>
    <t>623:28:44</t>
  </si>
  <si>
    <t>623:34:41</t>
  </si>
  <si>
    <t>623:41:01</t>
  </si>
  <si>
    <t>623:46:53</t>
  </si>
  <si>
    <t>623:52:41</t>
  </si>
  <si>
    <t>623:58:19</t>
  </si>
  <si>
    <t>600:03:49</t>
  </si>
  <si>
    <t>600:09:21</t>
  </si>
  <si>
    <t>600:14:57</t>
  </si>
  <si>
    <t>600:20:35</t>
  </si>
  <si>
    <t>600:26:25</t>
  </si>
  <si>
    <t>600:32:19</t>
  </si>
  <si>
    <t>600:38:15</t>
  </si>
  <si>
    <t>600:44:19</t>
  </si>
  <si>
    <t>600:50:31</t>
  </si>
  <si>
    <t>600:56:31</t>
  </si>
  <si>
    <t>601:02:25</t>
  </si>
  <si>
    <t>601:08:35</t>
  </si>
  <si>
    <t>601:14:19</t>
  </si>
  <si>
    <t>601:19:43</t>
  </si>
  <si>
    <t>601:24:53</t>
  </si>
  <si>
    <t>601:30:03</t>
  </si>
  <si>
    <t>601:35:19</t>
  </si>
  <si>
    <t>601:40:57</t>
  </si>
  <si>
    <t>601:47:07</t>
  </si>
  <si>
    <t>601:53:07</t>
  </si>
  <si>
    <t>601:59:07</t>
  </si>
  <si>
    <t>602:04:55</t>
  </si>
  <si>
    <t>602:10:25</t>
  </si>
  <si>
    <t>602:15:39</t>
  </si>
  <si>
    <t>602:20:43</t>
  </si>
  <si>
    <t>602:26:01</t>
  </si>
  <si>
    <t>602:31:41</t>
  </si>
  <si>
    <t>602:37:41</t>
  </si>
  <si>
    <t>602:43:57</t>
  </si>
  <si>
    <t>602:50:05</t>
  </si>
  <si>
    <t>602:56:03</t>
  </si>
  <si>
    <t>603:02:01</t>
  </si>
  <si>
    <t>603:07:43</t>
  </si>
  <si>
    <t>603:13:07</t>
  </si>
  <si>
    <t>603:18:29</t>
  </si>
  <si>
    <t>603:24:17</t>
  </si>
  <si>
    <t>603:30:25</t>
  </si>
  <si>
    <t>603:36:01</t>
  </si>
  <si>
    <t>603:41:27</t>
  </si>
  <si>
    <t>603:46:37</t>
  </si>
  <si>
    <t>603:51:45</t>
  </si>
  <si>
    <t>603:57:33</t>
  </si>
  <si>
    <t>604:04:07</t>
  </si>
  <si>
    <t>604:09:59</t>
  </si>
  <si>
    <t>604:15:37</t>
  </si>
  <si>
    <t>604:21:01</t>
  </si>
  <si>
    <t>604:26:21</t>
  </si>
  <si>
    <t>604:31:49</t>
  </si>
  <si>
    <t>604:37:43</t>
  </si>
  <si>
    <t>604:43:39</t>
  </si>
  <si>
    <t>604:49:15</t>
  </si>
  <si>
    <t>604:54:35</t>
  </si>
  <si>
    <t>605:00:07</t>
  </si>
  <si>
    <t>605:06:09</t>
  </si>
  <si>
    <t>605:12:11</t>
  </si>
  <si>
    <t>605:18:07</t>
  </si>
  <si>
    <t>605:23:47</t>
  </si>
  <si>
    <t>605:29:23</t>
  </si>
  <si>
    <t>605:35:34</t>
  </si>
  <si>
    <t>605:41:52</t>
  </si>
  <si>
    <t>605:47:38</t>
  </si>
  <si>
    <t>605:52:38</t>
  </si>
  <si>
    <t>605:57:06</t>
  </si>
  <si>
    <t>606:01:26</t>
  </si>
  <si>
    <t>606:06:08</t>
  </si>
  <si>
    <t>606:11:20</t>
  </si>
  <si>
    <t>606:14:24</t>
  </si>
  <si>
    <t>606:14:36</t>
  </si>
  <si>
    <t>606:14:50</t>
  </si>
  <si>
    <t>606:15:02</t>
  </si>
  <si>
    <t>606:15:18</t>
  </si>
  <si>
    <t>606:15:32</t>
  </si>
  <si>
    <t>606:15:48</t>
  </si>
  <si>
    <t>606:16:02</t>
  </si>
  <si>
    <t>606:16:18</t>
  </si>
  <si>
    <t>606:16:34</t>
  </si>
  <si>
    <t>606:16:50</t>
  </si>
  <si>
    <t>606:17:06</t>
  </si>
  <si>
    <t>606:17:18</t>
  </si>
  <si>
    <t>606:17:34</t>
  </si>
  <si>
    <t>606:17:50</t>
  </si>
  <si>
    <t>606:18:04</t>
  </si>
  <si>
    <t>606:18:22</t>
  </si>
  <si>
    <t>606:18:38</t>
  </si>
  <si>
    <t>606:18:54</t>
  </si>
  <si>
    <t>606:19:06</t>
  </si>
  <si>
    <t>606:19:20</t>
  </si>
  <si>
    <t>606:19:32</t>
  </si>
  <si>
    <t>606:19:44</t>
  </si>
  <si>
    <t>606:19:58</t>
  </si>
  <si>
    <t>606:20:08</t>
  </si>
  <si>
    <t>606:20:22</t>
  </si>
  <si>
    <t>606:20:34</t>
  </si>
  <si>
    <t>606:20:48</t>
  </si>
  <si>
    <t>606:21:02</t>
  </si>
  <si>
    <t>606:21:16</t>
  </si>
  <si>
    <t>606:21:28</t>
  </si>
  <si>
    <t>606:21:42</t>
  </si>
  <si>
    <t>606:21:56</t>
  </si>
  <si>
    <t>606:22:10</t>
  </si>
  <si>
    <t>606:22:58</t>
  </si>
  <si>
    <t>606:23:46</t>
  </si>
  <si>
    <t>606:24:36</t>
  </si>
  <si>
    <t>606:25:28</t>
  </si>
  <si>
    <t>606:26:18</t>
  </si>
  <si>
    <t>606:27:06</t>
  </si>
  <si>
    <t>606:27:48</t>
  </si>
  <si>
    <t>606:28:32</t>
  </si>
  <si>
    <t>606:29:12</t>
  </si>
  <si>
    <t>606:29:42</t>
  </si>
  <si>
    <t>606:30:06</t>
  </si>
  <si>
    <t>606:31:08</t>
  </si>
  <si>
    <t>737:49:05</t>
  </si>
  <si>
    <t>737:59:58</t>
  </si>
  <si>
    <t>738:05:26</t>
  </si>
  <si>
    <t>738:10:32</t>
  </si>
  <si>
    <t>738:15:40</t>
  </si>
  <si>
    <t>738:21:00</t>
  </si>
  <si>
    <t>738:26:24</t>
  </si>
  <si>
    <t>738:31:32</t>
  </si>
  <si>
    <t>738:36:40</t>
  </si>
  <si>
    <t>738:41:52</t>
  </si>
  <si>
    <t>738:47:10</t>
  </si>
  <si>
    <t>738:52:18</t>
  </si>
  <si>
    <t>738:57:14</t>
  </si>
  <si>
    <t>739:02:20</t>
  </si>
  <si>
    <t>739:07:32</t>
  </si>
  <si>
    <t>739:12:54</t>
  </si>
  <si>
    <t>739:17:58</t>
  </si>
  <si>
    <t>739:23:04</t>
  </si>
  <si>
    <t>739:28:18</t>
  </si>
  <si>
    <t>739:33:40</t>
  </si>
  <si>
    <t>739:38:54</t>
  </si>
  <si>
    <t>739:44:06</t>
  </si>
  <si>
    <t>739:49:26</t>
  </si>
  <si>
    <t>739:54:56</t>
  </si>
  <si>
    <t>740:00:06</t>
  </si>
  <si>
    <t>740:05:20</t>
  </si>
  <si>
    <t>740:10:36</t>
  </si>
  <si>
    <t>740:15:56</t>
  </si>
  <si>
    <t>740:21:14</t>
  </si>
  <si>
    <t>740:26:12</t>
  </si>
  <si>
    <t>740:31:08</t>
  </si>
  <si>
    <t>740:36:10</t>
  </si>
  <si>
    <t>740:41:14</t>
  </si>
  <si>
    <t>740:46:24</t>
  </si>
  <si>
    <t>740:51:40</t>
  </si>
  <si>
    <t>740:57:04</t>
  </si>
  <si>
    <t>741:02:18</t>
  </si>
  <si>
    <t>741:08:06</t>
  </si>
  <si>
    <t>741:14:10</t>
  </si>
  <si>
    <t>741:20:26</t>
  </si>
  <si>
    <t>741:26:28</t>
  </si>
  <si>
    <t>741:32:32</t>
  </si>
  <si>
    <t>741:38:30</t>
  </si>
  <si>
    <t>741:44:28</t>
  </si>
  <si>
    <t>741:50:26</t>
  </si>
  <si>
    <t>741:56:24</t>
  </si>
  <si>
    <t>742:02:10</t>
  </si>
  <si>
    <t>742:07:54</t>
  </si>
  <si>
    <t>742:13:30</t>
  </si>
  <si>
    <t>742:19:12</t>
  </si>
  <si>
    <t>742:24:56</t>
  </si>
  <si>
    <t>742:30:44</t>
  </si>
  <si>
    <t>742:36:44</t>
  </si>
  <si>
    <t>742:42:58</t>
  </si>
  <si>
    <t>742:48:48</t>
  </si>
  <si>
    <t>742:54:44</t>
  </si>
  <si>
    <t>743:00:42</t>
  </si>
  <si>
    <t>743:06:28</t>
  </si>
  <si>
    <t>743:12:28</t>
  </si>
  <si>
    <t>743:18:30</t>
  </si>
  <si>
    <t>743:24:40</t>
  </si>
  <si>
    <t>743:30:44</t>
  </si>
  <si>
    <t>743:36:23</t>
  </si>
  <si>
    <t>743:42:07</t>
  </si>
  <si>
    <t>743:48:03</t>
  </si>
  <si>
    <t>743:54:11</t>
  </si>
  <si>
    <t>720:00:15</t>
  </si>
  <si>
    <t>720:06:17</t>
  </si>
  <si>
    <t>720:11:59</t>
  </si>
  <si>
    <t>720:17:41</t>
  </si>
  <si>
    <t>720:23:25</t>
  </si>
  <si>
    <t>720:29:05</t>
  </si>
  <si>
    <t>720:35:23</t>
  </si>
  <si>
    <t>720:41:21</t>
  </si>
  <si>
    <t>720:47:21</t>
  </si>
  <si>
    <t>720:53:21</t>
  </si>
  <si>
    <t>720:59:17</t>
  </si>
  <si>
    <t>721:04:53</t>
  </si>
  <si>
    <t>721:10:29</t>
  </si>
  <si>
    <t>721:16:05</t>
  </si>
  <si>
    <t>721:21:39</t>
  </si>
  <si>
    <t>721:27:17</t>
  </si>
  <si>
    <t>721:33:07</t>
  </si>
  <si>
    <t>721:39:17</t>
  </si>
  <si>
    <t>721:45:13</t>
  </si>
  <si>
    <t>721:51:19</t>
  </si>
  <si>
    <t>721:57:05</t>
  </si>
  <si>
    <t>722:02:49</t>
  </si>
  <si>
    <t>722:08:11</t>
  </si>
  <si>
    <t>722:13:25</t>
  </si>
  <si>
    <t>722:18:35</t>
  </si>
  <si>
    <t>722:24:01</t>
  </si>
  <si>
    <t>722:29:55</t>
  </si>
  <si>
    <t>722:36:19</t>
  </si>
  <si>
    <t>722:42:37</t>
  </si>
  <si>
    <t>722:48:29</t>
  </si>
  <si>
    <t>722:53:53</t>
  </si>
  <si>
    <t>722:59:05</t>
  </si>
  <si>
    <t>723:04:05</t>
  </si>
  <si>
    <t>723:09:07</t>
  </si>
  <si>
    <t>723:14:37</t>
  </si>
  <si>
    <t>723:20:55</t>
  </si>
  <si>
    <t>723:27:11</t>
  </si>
  <si>
    <t>723:33:15</t>
  </si>
  <si>
    <t>723:38:51</t>
  </si>
  <si>
    <t>723:44:11</t>
  </si>
  <si>
    <t>723:49:07</t>
  </si>
  <si>
    <t>723:53:53</t>
  </si>
  <si>
    <t>723:58:31</t>
  </si>
  <si>
    <t>724:03:11</t>
  </si>
  <si>
    <t>724:08:03</t>
  </si>
  <si>
    <t>724:13:27</t>
  </si>
  <si>
    <t>724:19:35</t>
  </si>
  <si>
    <t>724:25:45</t>
  </si>
  <si>
    <t>724:31:41</t>
  </si>
  <si>
    <t>724:37:03</t>
  </si>
  <si>
    <t>724:42:01</t>
  </si>
  <si>
    <t>724:46:51</t>
  </si>
  <si>
    <t>724:51:55</t>
  </si>
  <si>
    <t>724:57:41</t>
  </si>
  <si>
    <t>725:03:45</t>
  </si>
  <si>
    <t>725:09:39</t>
  </si>
  <si>
    <t>725:15:05</t>
  </si>
  <si>
    <t>725:20:11</t>
  </si>
  <si>
    <t>725:25:13</t>
  </si>
  <si>
    <t>725:30:31</t>
  </si>
  <si>
    <t>725:36:31</t>
  </si>
  <si>
    <t>725:42:45</t>
  </si>
  <si>
    <t>725:48:11</t>
  </si>
  <si>
    <t>725:52:55</t>
  </si>
  <si>
    <t>725:57:32</t>
  </si>
  <si>
    <t>726:02:34</t>
  </si>
  <si>
    <t>726:08:28</t>
  </si>
  <si>
    <t>726:11:00</t>
  </si>
  <si>
    <t>726:11:14</t>
  </si>
  <si>
    <t>726:11:30</t>
  </si>
  <si>
    <t>726:11:40</t>
  </si>
  <si>
    <t>726:11:52</t>
  </si>
  <si>
    <t>726:12:04</t>
  </si>
  <si>
    <t>726:12:18</t>
  </si>
  <si>
    <t>726:12:32</t>
  </si>
  <si>
    <t>726:12:46</t>
  </si>
  <si>
    <t>726:12:58</t>
  </si>
  <si>
    <t>726:13:12</t>
  </si>
  <si>
    <t>726:13:26</t>
  </si>
  <si>
    <t>726:13:38</t>
  </si>
  <si>
    <t>726:13:52</t>
  </si>
  <si>
    <t>726:14:06</t>
  </si>
  <si>
    <t>726:14:20</t>
  </si>
  <si>
    <t>726:14:34</t>
  </si>
  <si>
    <t>726:14:50</t>
  </si>
  <si>
    <t>726:15:04</t>
  </si>
  <si>
    <t>726:15:18</t>
  </si>
  <si>
    <t>726:15:30</t>
  </si>
  <si>
    <t>726:15:46</t>
  </si>
  <si>
    <t>726:15:58</t>
  </si>
  <si>
    <t>726:16:12</t>
  </si>
  <si>
    <t>726:16:26</t>
  </si>
  <si>
    <t>726:16:38</t>
  </si>
  <si>
    <t>726:16:50</t>
  </si>
  <si>
    <t>726:17:04</t>
  </si>
  <si>
    <t>726:17:16</t>
  </si>
  <si>
    <t>726:17:30</t>
  </si>
  <si>
    <t>726:17:44</t>
  </si>
  <si>
    <t>726:17:54</t>
  </si>
  <si>
    <t>726:18:06</t>
  </si>
  <si>
    <t>726:18:20</t>
  </si>
  <si>
    <t>726:18:42</t>
  </si>
  <si>
    <t>726:19:32</t>
  </si>
  <si>
    <t>726:20:20</t>
  </si>
  <si>
    <t>726:21:02</t>
  </si>
  <si>
    <t>726:21:44</t>
  </si>
  <si>
    <t>726:22:30</t>
  </si>
  <si>
    <t>726:23:20</t>
  </si>
  <si>
    <t>726:24:08</t>
  </si>
  <si>
    <t>726:24:54</t>
  </si>
  <si>
    <t>726:25:34</t>
  </si>
  <si>
    <t>726:25:58</t>
  </si>
  <si>
    <t>726:26:26</t>
  </si>
  <si>
    <t>857:43:09</t>
  </si>
  <si>
    <t>857:54:04</t>
  </si>
  <si>
    <t>857:59:50</t>
  </si>
  <si>
    <t>858:05:04</t>
  </si>
  <si>
    <t>858:10:12</t>
  </si>
  <si>
    <t>858:15:24</t>
  </si>
  <si>
    <t>858:20:44</t>
  </si>
  <si>
    <t>858:25:50</t>
  </si>
  <si>
    <t>858:30:56</t>
  </si>
  <si>
    <t>858:36:08</t>
  </si>
  <si>
    <t>858:41:24</t>
  </si>
  <si>
    <t>858:46:42</t>
  </si>
  <si>
    <t>858:51:40</t>
  </si>
  <si>
    <t>858:56:42</t>
  </si>
  <si>
    <t>859:01:48</t>
  </si>
  <si>
    <t>859:07:02</t>
  </si>
  <si>
    <t>859:12:24</t>
  </si>
  <si>
    <t>859:17:22</t>
  </si>
  <si>
    <t>859:22:22</t>
  </si>
  <si>
    <t>859:27:26</t>
  </si>
  <si>
    <t>859:32:32</t>
  </si>
  <si>
    <t>859:37:44</t>
  </si>
  <si>
    <t>859:43:00</t>
  </si>
  <si>
    <t>859:48:20</t>
  </si>
  <si>
    <t>859:53:40</t>
  </si>
  <si>
    <t>859:59:02</t>
  </si>
  <si>
    <t>860:04:48</t>
  </si>
  <si>
    <t>860:09:48</t>
  </si>
  <si>
    <t>860:15:08</t>
  </si>
  <si>
    <t>860:20:28</t>
  </si>
  <si>
    <t>860:25:38</t>
  </si>
  <si>
    <t>860:31:00</t>
  </si>
  <si>
    <t>860:36:08</t>
  </si>
  <si>
    <t>860:41:14</t>
  </si>
  <si>
    <t>860:46:20</t>
  </si>
  <si>
    <t>860:51:28</t>
  </si>
  <si>
    <t>860:56:38</t>
  </si>
  <si>
    <t>861:01:50</t>
  </si>
  <si>
    <t>861:07:44</t>
  </si>
  <si>
    <t>861:13:42</t>
  </si>
  <si>
    <t>861:19:38</t>
  </si>
  <si>
    <t>861:25:38</t>
  </si>
  <si>
    <t>861:31:46</t>
  </si>
  <si>
    <t>861:37:32</t>
  </si>
  <si>
    <t>861:43:08</t>
  </si>
  <si>
    <t>861:48:46</t>
  </si>
  <si>
    <t>861:54:28</t>
  </si>
  <si>
    <t>862:00:18</t>
  </si>
  <si>
    <t>862:06:20</t>
  </si>
  <si>
    <t>862:13:04</t>
  </si>
  <si>
    <t>862:19:04</t>
  </si>
  <si>
    <t>862:25:02</t>
  </si>
  <si>
    <t>862:30:50</t>
  </si>
  <si>
    <t>862:36:48</t>
  </si>
  <si>
    <t>862:43:00</t>
  </si>
  <si>
    <t>862:49:02</t>
  </si>
  <si>
    <t>862:55:02</t>
  </si>
  <si>
    <t>863:01:08</t>
  </si>
  <si>
    <t>863:07:14</t>
  </si>
  <si>
    <t>863:13:16</t>
  </si>
  <si>
    <t>863:19:24</t>
  </si>
  <si>
    <t>863:25:18</t>
  </si>
  <si>
    <t>863:31:20</t>
  </si>
  <si>
    <t>863:37:30</t>
  </si>
  <si>
    <t>863:43:42</t>
  </si>
  <si>
    <t>863:49:50</t>
  </si>
  <si>
    <t>863:55:46</t>
  </si>
  <si>
    <t>840:01:43</t>
  </si>
  <si>
    <t>840:08:05</t>
  </si>
  <si>
    <t>840:13:57</t>
  </si>
  <si>
    <t>840:19:51</t>
  </si>
  <si>
    <t>840:25:39</t>
  </si>
  <si>
    <t>840:31:17</t>
  </si>
  <si>
    <t>840:37:09</t>
  </si>
  <si>
    <t>840:43:09</t>
  </si>
  <si>
    <t>840:48:39</t>
  </si>
  <si>
    <t>840:54:15</t>
  </si>
  <si>
    <t>840:59:53</t>
  </si>
  <si>
    <t>841:05:33</t>
  </si>
  <si>
    <t>841:11:13</t>
  </si>
  <si>
    <t>841:16:51</t>
  </si>
  <si>
    <t>841:22:33</t>
  </si>
  <si>
    <t>841:28:23</t>
  </si>
  <si>
    <t>841:34:23</t>
  </si>
  <si>
    <t>841:40:29</t>
  </si>
  <si>
    <t>841:46:37</t>
  </si>
  <si>
    <t>841:52:29</t>
  </si>
  <si>
    <t>841:58:25</t>
  </si>
  <si>
    <t>842:04:29</t>
  </si>
  <si>
    <t>842:10:33</t>
  </si>
  <si>
    <t>842:16:35</t>
  </si>
  <si>
    <t>842:22:45</t>
  </si>
  <si>
    <t>842:28:13</t>
  </si>
  <si>
    <t>842:33:21</t>
  </si>
  <si>
    <t>842:38:15</t>
  </si>
  <si>
    <t>842:43:09</t>
  </si>
  <si>
    <t>842:48:17</t>
  </si>
  <si>
    <t>842:53:53</t>
  </si>
  <si>
    <t>842:59:59</t>
  </si>
  <si>
    <t>843:05:51</t>
  </si>
  <si>
    <t>843:11:19</t>
  </si>
  <si>
    <t>843:16:41</t>
  </si>
  <si>
    <t>843:21:57</t>
  </si>
  <si>
    <t>843:27:15</t>
  </si>
  <si>
    <t>843:32:51</t>
  </si>
  <si>
    <t>843:38:49</t>
  </si>
  <si>
    <t>843:44:57</t>
  </si>
  <si>
    <t>843:51:05</t>
  </si>
  <si>
    <t>843:56:43</t>
  </si>
  <si>
    <t>844:02:29</t>
  </si>
  <si>
    <t>844:08:49</t>
  </si>
  <si>
    <t>844:14:47</t>
  </si>
  <si>
    <t>844:20:45</t>
  </si>
  <si>
    <t>844:26:23</t>
  </si>
  <si>
    <t>844:31:49</t>
  </si>
  <si>
    <t>844:37:37</t>
  </si>
  <si>
    <t>844:43:41</t>
  </si>
  <si>
    <t>844:49:27</t>
  </si>
  <si>
    <t>844:55:21</t>
  </si>
  <si>
    <t>845:01:19</t>
  </si>
  <si>
    <t>845:07:25</t>
  </si>
  <si>
    <t>845:13:31</t>
  </si>
  <si>
    <t>845:19:25</t>
  </si>
  <si>
    <t>845:25:25</t>
  </si>
  <si>
    <t>845:31:39</t>
  </si>
  <si>
    <t>845:37:54</t>
  </si>
  <si>
    <t>845:42:47</t>
  </si>
  <si>
    <t>845:47:55</t>
  </si>
  <si>
    <t>845:53:37</t>
  </si>
  <si>
    <t>845:59:47</t>
  </si>
  <si>
    <t>846:05:17</t>
  </si>
  <si>
    <t>846:10:39</t>
  </si>
  <si>
    <t>846:16:17</t>
  </si>
  <si>
    <t>846:21:31</t>
  </si>
  <si>
    <t>846:21:45</t>
  </si>
  <si>
    <t>846:22:01</t>
  </si>
  <si>
    <t>846:22:17</t>
  </si>
  <si>
    <t>846:22:29</t>
  </si>
  <si>
    <t>846:22:41</t>
  </si>
  <si>
    <t>846:22:57</t>
  </si>
  <si>
    <t>846:23:13</t>
  </si>
  <si>
    <t>846:23:29</t>
  </si>
  <si>
    <t>846:23:41</t>
  </si>
  <si>
    <t>846:23:57</t>
  </si>
  <si>
    <t>846:24:12</t>
  </si>
  <si>
    <t>846:24:22</t>
  </si>
  <si>
    <t>846:24:34</t>
  </si>
  <si>
    <t>846:24:47</t>
  </si>
  <si>
    <t>846:25:02</t>
  </si>
  <si>
    <t>846:25:16</t>
  </si>
  <si>
    <t>846:25:30</t>
  </si>
  <si>
    <t>846:25:42</t>
  </si>
  <si>
    <t>846:25:55</t>
  </si>
  <si>
    <t>846:26:10</t>
  </si>
  <si>
    <t>846:26:24</t>
  </si>
  <si>
    <t>846:26:40</t>
  </si>
  <si>
    <t>846:26:55</t>
  </si>
  <si>
    <t>846:27:04</t>
  </si>
  <si>
    <t>846:27:18</t>
  </si>
  <si>
    <t>846:27:30</t>
  </si>
  <si>
    <t>846:27:44</t>
  </si>
  <si>
    <t>846:27:59</t>
  </si>
  <si>
    <t>846:28:12</t>
  </si>
  <si>
    <t>846:28:29</t>
  </si>
  <si>
    <t>846:28:42</t>
  </si>
  <si>
    <t>846:28:56</t>
  </si>
  <si>
    <t>846:29:08</t>
  </si>
  <si>
    <t>846:30:02</t>
  </si>
  <si>
    <t>846:30:56</t>
  </si>
  <si>
    <t>846:31:48</t>
  </si>
  <si>
    <t>846:32:38</t>
  </si>
  <si>
    <t>846:33:28</t>
  </si>
  <si>
    <t>846:34:22</t>
  </si>
  <si>
    <t>846:35:16</t>
  </si>
  <si>
    <t>846:36:10</t>
  </si>
  <si>
    <t>846:37:00</t>
  </si>
  <si>
    <t>846:37:28</t>
  </si>
  <si>
    <t>846:37:52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</si>
</sst>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C22" sqref="C22"/>
    </sheetView>
  </sheetViews>
  <sheetFormatPr baseColWidth="10" defaultRowHeight="15" x14ac:dyDescent="0.2"/>
  <cols>
    <col min="2" max="2" width="18" bestFit="1" customWidth="1"/>
  </cols>
  <sheetData>
    <row r="1" spans="1:8" x14ac:dyDescent="0.2">
      <c r="A1" t="s">
        <v>391</v>
      </c>
      <c r="E1" t="s">
        <v>393</v>
      </c>
      <c r="H1" s="6" t="s">
        <v>1220</v>
      </c>
    </row>
    <row r="2" spans="1:8" x14ac:dyDescent="0.2">
      <c r="A2" t="s">
        <v>390</v>
      </c>
      <c r="B2" t="s">
        <v>392</v>
      </c>
      <c r="C2" s="4" t="s">
        <v>1218</v>
      </c>
      <c r="D2" s="4" t="s">
        <v>1219</v>
      </c>
      <c r="H2" s="6"/>
    </row>
    <row r="3" spans="1:8" x14ac:dyDescent="0.2">
      <c r="A3">
        <v>1</v>
      </c>
      <c r="H3" s="6"/>
    </row>
    <row r="4" spans="1:8" x14ac:dyDescent="0.2">
      <c r="A4">
        <v>2</v>
      </c>
      <c r="B4">
        <v>10.8</v>
      </c>
      <c r="C4" s="5">
        <v>10.13125</v>
      </c>
      <c r="D4">
        <f>C4-B4</f>
        <v>-0.66875000000000107</v>
      </c>
      <c r="H4" s="6" t="s">
        <v>1221</v>
      </c>
    </row>
    <row r="5" spans="1:8" x14ac:dyDescent="0.2">
      <c r="A5">
        <v>3</v>
      </c>
      <c r="B5">
        <v>10.9</v>
      </c>
      <c r="C5" s="5">
        <v>10.13125</v>
      </c>
      <c r="D5" s="5">
        <f t="shared" ref="D5:D18" si="0">C5-B5</f>
        <v>-0.76875000000000071</v>
      </c>
      <c r="H5" s="6" t="s">
        <v>1222</v>
      </c>
    </row>
    <row r="6" spans="1:8" x14ac:dyDescent="0.2">
      <c r="A6">
        <v>4</v>
      </c>
      <c r="B6">
        <v>10.9</v>
      </c>
      <c r="C6" s="5">
        <v>10.13125</v>
      </c>
      <c r="D6" s="5">
        <f t="shared" si="0"/>
        <v>-0.76875000000000071</v>
      </c>
      <c r="H6" s="6"/>
    </row>
    <row r="7" spans="1:8" x14ac:dyDescent="0.2">
      <c r="A7">
        <v>5</v>
      </c>
      <c r="B7">
        <v>10.9</v>
      </c>
      <c r="C7" s="5">
        <v>10.13125</v>
      </c>
      <c r="D7" s="5">
        <f t="shared" si="0"/>
        <v>-0.76875000000000071</v>
      </c>
      <c r="H7" s="6" t="s">
        <v>1223</v>
      </c>
    </row>
    <row r="8" spans="1:8" x14ac:dyDescent="0.2">
      <c r="A8">
        <v>6</v>
      </c>
      <c r="B8">
        <v>10.9</v>
      </c>
      <c r="C8" s="5">
        <v>10.13125</v>
      </c>
      <c r="D8" s="5">
        <f t="shared" si="0"/>
        <v>-0.76875000000000071</v>
      </c>
    </row>
    <row r="9" spans="1:8" x14ac:dyDescent="0.2">
      <c r="A9">
        <v>7</v>
      </c>
      <c r="B9">
        <v>10.9</v>
      </c>
      <c r="C9" s="5">
        <v>10.13125</v>
      </c>
      <c r="D9" s="5">
        <f t="shared" si="0"/>
        <v>-0.76875000000000071</v>
      </c>
    </row>
    <row r="10" spans="1:8" x14ac:dyDescent="0.2">
      <c r="A10">
        <v>8</v>
      </c>
      <c r="B10">
        <v>10.9</v>
      </c>
      <c r="C10" s="5">
        <v>10.13125</v>
      </c>
      <c r="D10" s="5">
        <f t="shared" si="0"/>
        <v>-0.76875000000000071</v>
      </c>
    </row>
    <row r="11" spans="1:8" x14ac:dyDescent="0.2">
      <c r="A11">
        <v>9</v>
      </c>
      <c r="B11">
        <v>10.7</v>
      </c>
      <c r="C11" s="5">
        <v>10.13125</v>
      </c>
      <c r="D11" s="5">
        <f t="shared" si="0"/>
        <v>-0.56874999999999964</v>
      </c>
    </row>
    <row r="12" spans="1:8" x14ac:dyDescent="0.2">
      <c r="A12">
        <v>10</v>
      </c>
      <c r="B12">
        <v>10.8</v>
      </c>
      <c r="C12" s="5">
        <v>10.13125</v>
      </c>
      <c r="D12" s="5">
        <f t="shared" si="0"/>
        <v>-0.66875000000000107</v>
      </c>
    </row>
    <row r="13" spans="1:8" x14ac:dyDescent="0.2">
      <c r="A13">
        <v>11</v>
      </c>
      <c r="B13">
        <v>10.6</v>
      </c>
      <c r="C13" s="6">
        <v>10.13125</v>
      </c>
      <c r="D13" s="6">
        <f t="shared" si="0"/>
        <v>-0.46875</v>
      </c>
    </row>
    <row r="14" spans="1:8" x14ac:dyDescent="0.2">
      <c r="A14">
        <v>12</v>
      </c>
      <c r="B14">
        <v>10.8</v>
      </c>
      <c r="C14" s="6">
        <v>10.13125</v>
      </c>
      <c r="D14" s="6">
        <f t="shared" si="0"/>
        <v>-0.66875000000000107</v>
      </c>
    </row>
    <row r="15" spans="1:8" x14ac:dyDescent="0.2">
      <c r="A15">
        <v>13</v>
      </c>
      <c r="B15">
        <v>10.8</v>
      </c>
      <c r="C15" s="6">
        <v>10.13125</v>
      </c>
      <c r="D15" s="6">
        <f t="shared" si="0"/>
        <v>-0.66875000000000107</v>
      </c>
    </row>
    <row r="16" spans="1:8" x14ac:dyDescent="0.2">
      <c r="A16">
        <v>14</v>
      </c>
      <c r="B16">
        <v>10.8</v>
      </c>
      <c r="C16" s="6">
        <v>10.13125</v>
      </c>
      <c r="D16" s="6">
        <f t="shared" si="0"/>
        <v>-0.66875000000000107</v>
      </c>
    </row>
    <row r="17" spans="1:4" x14ac:dyDescent="0.2">
      <c r="A17">
        <v>15</v>
      </c>
      <c r="B17">
        <v>10.8</v>
      </c>
      <c r="C17" s="6">
        <v>10.13125</v>
      </c>
      <c r="D17" s="6">
        <f t="shared" si="0"/>
        <v>-0.66875000000000107</v>
      </c>
    </row>
    <row r="18" spans="1:4" x14ac:dyDescent="0.2">
      <c r="A18">
        <v>16</v>
      </c>
      <c r="B18">
        <v>10.6</v>
      </c>
      <c r="C18" s="6">
        <v>10.13125</v>
      </c>
      <c r="D18" s="6">
        <f t="shared" si="0"/>
        <v>-0.46875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10"/>
  <sheetViews>
    <sheetView workbookViewId="0">
      <selection activeCell="H1" sqref="H1:H1048576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862</v>
      </c>
      <c r="C2" s="1" t="s">
        <v>15</v>
      </c>
      <c r="D2" s="1">
        <v>3958.7</v>
      </c>
      <c r="E2" s="1">
        <v>2418</v>
      </c>
      <c r="F2" s="1">
        <v>34897</v>
      </c>
      <c r="G2" s="1">
        <v>3953.8</v>
      </c>
      <c r="H2" s="1">
        <v>2418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3952.2</v>
      </c>
      <c r="E3" s="1">
        <v>2417</v>
      </c>
      <c r="F3" s="1">
        <v>34897</v>
      </c>
      <c r="G3" s="1">
        <v>3947.6</v>
      </c>
      <c r="H3" s="1">
        <v>2418</v>
      </c>
      <c r="I3" s="1">
        <v>34886</v>
      </c>
      <c r="J3" s="1">
        <v>3955.4</v>
      </c>
      <c r="K3" s="1">
        <v>2420</v>
      </c>
      <c r="L3" s="1">
        <v>34868</v>
      </c>
      <c r="M3" s="1">
        <v>2477</v>
      </c>
    </row>
    <row r="4" spans="1:13" x14ac:dyDescent="0.2">
      <c r="A4" s="1"/>
      <c r="B4" s="1"/>
      <c r="C4" s="1"/>
      <c r="D4" s="1">
        <v>3945.6</v>
      </c>
      <c r="E4" s="1">
        <v>2417</v>
      </c>
      <c r="F4" s="1">
        <v>34897</v>
      </c>
      <c r="G4" s="1">
        <v>3940.9</v>
      </c>
      <c r="H4" s="1">
        <v>2417</v>
      </c>
      <c r="I4" s="1">
        <v>34886</v>
      </c>
      <c r="J4" s="1">
        <v>3948.8</v>
      </c>
      <c r="K4" s="1">
        <v>2419</v>
      </c>
      <c r="L4" s="1">
        <v>34869</v>
      </c>
      <c r="M4" s="1">
        <v>2477</v>
      </c>
    </row>
    <row r="5" spans="1:13" x14ac:dyDescent="0.2">
      <c r="A5" s="1"/>
      <c r="B5" s="1"/>
      <c r="C5" s="1"/>
      <c r="D5" s="1">
        <v>3939.1</v>
      </c>
      <c r="E5" s="1">
        <v>2419</v>
      </c>
      <c r="F5" s="1">
        <v>34898</v>
      </c>
      <c r="G5" s="1">
        <v>3934.6</v>
      </c>
      <c r="H5" s="1">
        <v>2420</v>
      </c>
      <c r="I5" s="1">
        <v>34886</v>
      </c>
      <c r="J5" s="1">
        <v>3942.4</v>
      </c>
      <c r="K5" s="1">
        <v>2421</v>
      </c>
      <c r="L5" s="1">
        <v>34869</v>
      </c>
      <c r="M5" s="1">
        <v>2433</v>
      </c>
    </row>
    <row r="6" spans="1:13" x14ac:dyDescent="0.2">
      <c r="A6" s="1">
        <v>25</v>
      </c>
      <c r="B6" s="1" t="s">
        <v>863</v>
      </c>
      <c r="C6" s="1" t="s">
        <v>15</v>
      </c>
      <c r="D6" s="1">
        <v>3932.6</v>
      </c>
      <c r="E6" s="1">
        <v>2421</v>
      </c>
      <c r="F6" s="1">
        <v>34898</v>
      </c>
      <c r="G6" s="1">
        <v>3927.9</v>
      </c>
      <c r="H6" s="1">
        <v>2421</v>
      </c>
      <c r="I6" s="1">
        <v>34887</v>
      </c>
      <c r="J6" s="1">
        <v>3935.7</v>
      </c>
      <c r="K6" s="1">
        <v>2423</v>
      </c>
      <c r="L6" s="1">
        <v>34869</v>
      </c>
      <c r="M6" s="1">
        <v>2433</v>
      </c>
    </row>
    <row r="7" spans="1:13" x14ac:dyDescent="0.2">
      <c r="A7" s="1"/>
      <c r="B7" s="1"/>
      <c r="C7" s="1"/>
      <c r="D7" s="1">
        <v>3926.1</v>
      </c>
      <c r="E7" s="1">
        <v>2422</v>
      </c>
      <c r="F7" s="1">
        <v>34898</v>
      </c>
      <c r="G7" s="1">
        <v>3921.3</v>
      </c>
      <c r="H7" s="1">
        <v>2423</v>
      </c>
      <c r="I7" s="1">
        <v>34887</v>
      </c>
      <c r="J7" s="1">
        <v>3929.1</v>
      </c>
      <c r="K7" s="1">
        <v>2425</v>
      </c>
      <c r="L7" s="1">
        <v>34869</v>
      </c>
      <c r="M7" s="1">
        <v>2521</v>
      </c>
    </row>
    <row r="8" spans="1:13" x14ac:dyDescent="0.2">
      <c r="A8" s="1"/>
      <c r="B8" s="1"/>
      <c r="C8" s="1"/>
      <c r="D8" s="1">
        <v>3919.4</v>
      </c>
      <c r="E8" s="1">
        <v>2423</v>
      </c>
      <c r="F8" s="1">
        <v>34898</v>
      </c>
      <c r="G8" s="1">
        <v>3914.8</v>
      </c>
      <c r="H8" s="1">
        <v>2424</v>
      </c>
      <c r="I8" s="1">
        <v>34887</v>
      </c>
      <c r="J8" s="1">
        <v>3922.5</v>
      </c>
      <c r="K8" s="1">
        <v>2426</v>
      </c>
      <c r="L8" s="1">
        <v>34870</v>
      </c>
      <c r="M8" s="1">
        <v>2433</v>
      </c>
    </row>
    <row r="9" spans="1:13" x14ac:dyDescent="0.2">
      <c r="A9" s="1"/>
      <c r="B9" s="1"/>
      <c r="C9" s="1"/>
      <c r="D9" s="1">
        <v>3912.8</v>
      </c>
      <c r="E9" s="1">
        <v>2424</v>
      </c>
      <c r="F9" s="1">
        <v>34898</v>
      </c>
      <c r="G9" s="1">
        <v>3908.2</v>
      </c>
      <c r="H9" s="1">
        <v>2425</v>
      </c>
      <c r="I9" s="1">
        <v>34887</v>
      </c>
      <c r="J9" s="1">
        <v>3915.8</v>
      </c>
      <c r="K9" s="1">
        <v>2427</v>
      </c>
      <c r="L9" s="1">
        <v>34869</v>
      </c>
      <c r="M9" s="1">
        <v>2521</v>
      </c>
    </row>
    <row r="10" spans="1:13" x14ac:dyDescent="0.2">
      <c r="A10" s="1">
        <v>25</v>
      </c>
      <c r="B10" s="1" t="s">
        <v>864</v>
      </c>
      <c r="C10" s="1" t="s">
        <v>15</v>
      </c>
      <c r="D10" s="1">
        <v>3906.2</v>
      </c>
      <c r="E10" s="1">
        <v>2426</v>
      </c>
      <c r="F10" s="1">
        <v>34899</v>
      </c>
      <c r="G10" s="1">
        <v>3901.6</v>
      </c>
      <c r="H10" s="1">
        <v>2426</v>
      </c>
      <c r="I10" s="1">
        <v>34888</v>
      </c>
      <c r="J10" s="1">
        <v>3909.2</v>
      </c>
      <c r="K10" s="1">
        <v>2428</v>
      </c>
      <c r="L10" s="1">
        <v>34870</v>
      </c>
      <c r="M10" s="1">
        <v>2521</v>
      </c>
    </row>
    <row r="11" spans="1:13" x14ac:dyDescent="0.2">
      <c r="A11" s="1"/>
      <c r="B11" s="1"/>
      <c r="C11" s="1"/>
      <c r="D11" s="1">
        <v>3899.7</v>
      </c>
      <c r="E11" s="1">
        <v>2426</v>
      </c>
      <c r="F11" s="1">
        <v>34899</v>
      </c>
      <c r="G11" s="1">
        <v>3895</v>
      </c>
      <c r="H11" s="1">
        <v>2427</v>
      </c>
      <c r="I11" s="1">
        <v>34887</v>
      </c>
      <c r="J11" s="1">
        <v>3902.7</v>
      </c>
      <c r="K11" s="1">
        <v>2429</v>
      </c>
      <c r="L11" s="1">
        <v>34870</v>
      </c>
      <c r="M11" s="1">
        <v>2565</v>
      </c>
    </row>
    <row r="12" spans="1:13" x14ac:dyDescent="0.2">
      <c r="A12" s="1"/>
      <c r="B12" s="1"/>
      <c r="C12" s="1"/>
      <c r="D12" s="1">
        <v>3893.1</v>
      </c>
      <c r="E12" s="1">
        <v>2429</v>
      </c>
      <c r="F12" s="1">
        <v>34899</v>
      </c>
      <c r="G12" s="1">
        <v>3888.5</v>
      </c>
      <c r="H12" s="1">
        <v>2430</v>
      </c>
      <c r="I12" s="1">
        <v>34888</v>
      </c>
      <c r="J12" s="1">
        <v>3896.1</v>
      </c>
      <c r="K12" s="1">
        <v>2432</v>
      </c>
      <c r="L12" s="1">
        <v>34870</v>
      </c>
      <c r="M12" s="1">
        <v>2521</v>
      </c>
    </row>
    <row r="13" spans="1:13" x14ac:dyDescent="0.2">
      <c r="A13" s="1"/>
      <c r="B13" s="1"/>
      <c r="C13" s="1"/>
      <c r="D13" s="1">
        <v>3886.6</v>
      </c>
      <c r="E13" s="1">
        <v>2431</v>
      </c>
      <c r="F13" s="1">
        <v>34899</v>
      </c>
      <c r="G13" s="1">
        <v>3882</v>
      </c>
      <c r="H13" s="1">
        <v>2431</v>
      </c>
      <c r="I13" s="1">
        <v>34888</v>
      </c>
      <c r="J13" s="1">
        <v>3889.6</v>
      </c>
      <c r="K13" s="1">
        <v>2433</v>
      </c>
      <c r="L13" s="1">
        <v>34871</v>
      </c>
      <c r="M13" s="1">
        <v>2565</v>
      </c>
    </row>
    <row r="14" spans="1:13" x14ac:dyDescent="0.2">
      <c r="A14" s="1">
        <v>25</v>
      </c>
      <c r="B14" s="1" t="s">
        <v>865</v>
      </c>
      <c r="C14" s="1" t="s">
        <v>15</v>
      </c>
      <c r="D14" s="1">
        <v>3880.1</v>
      </c>
      <c r="E14" s="1">
        <v>2433</v>
      </c>
      <c r="F14" s="1">
        <v>34900</v>
      </c>
      <c r="G14" s="1">
        <v>3875.5</v>
      </c>
      <c r="H14" s="1">
        <v>2434</v>
      </c>
      <c r="I14" s="1">
        <v>34888</v>
      </c>
      <c r="J14" s="1">
        <v>3883</v>
      </c>
      <c r="K14" s="1">
        <v>2436</v>
      </c>
      <c r="L14" s="1">
        <v>34871</v>
      </c>
      <c r="M14" s="1">
        <v>2433</v>
      </c>
    </row>
    <row r="15" spans="1:13" x14ac:dyDescent="0.2">
      <c r="A15" s="1"/>
      <c r="B15" s="1"/>
      <c r="C15" s="1"/>
      <c r="D15" s="1">
        <v>3873.6</v>
      </c>
      <c r="E15" s="1">
        <v>2433</v>
      </c>
      <c r="F15" s="1">
        <v>34900</v>
      </c>
      <c r="G15" s="1">
        <v>3868.9</v>
      </c>
      <c r="H15" s="1">
        <v>2434</v>
      </c>
      <c r="I15" s="1">
        <v>34888</v>
      </c>
      <c r="J15" s="1">
        <v>3876.5</v>
      </c>
      <c r="K15" s="1">
        <v>2436</v>
      </c>
      <c r="L15" s="1">
        <v>34871</v>
      </c>
      <c r="M15" s="1">
        <v>2521</v>
      </c>
    </row>
    <row r="16" spans="1:13" x14ac:dyDescent="0.2">
      <c r="A16" s="1"/>
      <c r="B16" s="1"/>
      <c r="C16" s="1"/>
      <c r="D16" s="1">
        <v>3867.1</v>
      </c>
      <c r="E16" s="1">
        <v>2434</v>
      </c>
      <c r="F16" s="1">
        <v>34900</v>
      </c>
      <c r="G16" s="1">
        <v>3862.4</v>
      </c>
      <c r="H16" s="1">
        <v>2435</v>
      </c>
      <c r="I16" s="1">
        <v>34888</v>
      </c>
      <c r="J16" s="1">
        <v>3869.9</v>
      </c>
      <c r="K16" s="1">
        <v>2436</v>
      </c>
      <c r="L16" s="1">
        <v>34872</v>
      </c>
      <c r="M16" s="1">
        <v>2477</v>
      </c>
    </row>
    <row r="17" spans="1:13" x14ac:dyDescent="0.2">
      <c r="A17" s="1"/>
      <c r="B17" s="1"/>
      <c r="C17" s="1"/>
      <c r="D17" s="1">
        <v>3860.5</v>
      </c>
      <c r="E17" s="1">
        <v>2434</v>
      </c>
      <c r="F17" s="1">
        <v>34900</v>
      </c>
      <c r="G17" s="1">
        <v>3855.9</v>
      </c>
      <c r="H17" s="1">
        <v>2435</v>
      </c>
      <c r="I17" s="1">
        <v>34889</v>
      </c>
      <c r="J17" s="1">
        <v>3863.4</v>
      </c>
      <c r="K17" s="1">
        <v>2437</v>
      </c>
      <c r="L17" s="1">
        <v>34871</v>
      </c>
      <c r="M17" s="1">
        <v>2433</v>
      </c>
    </row>
    <row r="18" spans="1:13" x14ac:dyDescent="0.2">
      <c r="A18" s="1">
        <v>25</v>
      </c>
      <c r="B18" s="1" t="s">
        <v>866</v>
      </c>
      <c r="C18" s="1" t="s">
        <v>15</v>
      </c>
      <c r="D18" s="1">
        <v>3853.8</v>
      </c>
      <c r="E18" s="1">
        <v>2439</v>
      </c>
      <c r="F18" s="1">
        <v>34901</v>
      </c>
      <c r="G18" s="1">
        <v>3849.2</v>
      </c>
      <c r="H18" s="1">
        <v>2440</v>
      </c>
      <c r="I18" s="1">
        <v>34889</v>
      </c>
      <c r="J18" s="1">
        <v>3856.7</v>
      </c>
      <c r="K18" s="1">
        <v>2441</v>
      </c>
      <c r="L18" s="1">
        <v>34872</v>
      </c>
      <c r="M18" s="1">
        <v>2477</v>
      </c>
    </row>
    <row r="19" spans="1:13" x14ac:dyDescent="0.2">
      <c r="A19" s="1"/>
      <c r="B19" s="1"/>
      <c r="C19" s="1"/>
      <c r="D19" s="1">
        <v>3847.3</v>
      </c>
      <c r="E19" s="1">
        <v>2440</v>
      </c>
      <c r="F19" s="1">
        <v>34901</v>
      </c>
      <c r="G19" s="1">
        <v>3842.5</v>
      </c>
      <c r="H19" s="1">
        <v>2441</v>
      </c>
      <c r="I19" s="1">
        <v>34889</v>
      </c>
      <c r="J19" s="1">
        <v>3850.1</v>
      </c>
      <c r="K19" s="1">
        <v>2442</v>
      </c>
      <c r="L19" s="1">
        <v>34872</v>
      </c>
      <c r="M19" s="1">
        <v>2389</v>
      </c>
    </row>
    <row r="20" spans="1:13" x14ac:dyDescent="0.2">
      <c r="A20" s="1"/>
      <c r="B20" s="1"/>
      <c r="C20" s="1"/>
      <c r="D20" s="1">
        <v>3840.7</v>
      </c>
      <c r="E20" s="1">
        <v>2441</v>
      </c>
      <c r="F20" s="1">
        <v>34901</v>
      </c>
      <c r="G20" s="1">
        <v>3836</v>
      </c>
      <c r="H20" s="1">
        <v>2442</v>
      </c>
      <c r="I20" s="1">
        <v>34889</v>
      </c>
      <c r="J20" s="1">
        <v>3843.6</v>
      </c>
      <c r="K20" s="1">
        <v>2444</v>
      </c>
      <c r="L20" s="1">
        <v>34872</v>
      </c>
      <c r="M20" s="1">
        <v>2389</v>
      </c>
    </row>
    <row r="21" spans="1:13" x14ac:dyDescent="0.2">
      <c r="A21" s="1"/>
      <c r="B21" s="1"/>
      <c r="C21" s="1"/>
      <c r="D21" s="1">
        <v>3834.2</v>
      </c>
      <c r="E21" s="1">
        <v>2441</v>
      </c>
      <c r="F21" s="1">
        <v>34901</v>
      </c>
      <c r="G21" s="1">
        <v>3829.5</v>
      </c>
      <c r="H21" s="1">
        <v>2441</v>
      </c>
      <c r="I21" s="1">
        <v>34890</v>
      </c>
      <c r="J21" s="1">
        <v>3837</v>
      </c>
      <c r="K21" s="1">
        <v>2443</v>
      </c>
      <c r="L21" s="1">
        <v>34872</v>
      </c>
      <c r="M21" s="1">
        <v>2344</v>
      </c>
    </row>
    <row r="22" spans="1:13" x14ac:dyDescent="0.2">
      <c r="A22" s="1">
        <v>25</v>
      </c>
      <c r="B22" s="1" t="s">
        <v>867</v>
      </c>
      <c r="C22" s="1" t="s">
        <v>15</v>
      </c>
      <c r="D22" s="1">
        <v>3827.5</v>
      </c>
      <c r="E22" s="1">
        <v>2442</v>
      </c>
      <c r="F22" s="1">
        <v>34901</v>
      </c>
      <c r="G22" s="1">
        <v>3822.8</v>
      </c>
      <c r="H22" s="1">
        <v>2442</v>
      </c>
      <c r="I22" s="1">
        <v>34890</v>
      </c>
      <c r="J22" s="1">
        <v>3830.3</v>
      </c>
      <c r="K22" s="1">
        <v>2444</v>
      </c>
      <c r="L22" s="1">
        <v>34873</v>
      </c>
      <c r="M22" s="1">
        <v>2433</v>
      </c>
    </row>
    <row r="23" spans="1:13" x14ac:dyDescent="0.2">
      <c r="A23" s="1"/>
      <c r="B23" s="1"/>
      <c r="C23" s="1"/>
      <c r="D23" s="1">
        <v>3820.7</v>
      </c>
      <c r="E23" s="1">
        <v>2444</v>
      </c>
      <c r="F23" s="1">
        <v>34902</v>
      </c>
      <c r="G23" s="1">
        <v>3816.2</v>
      </c>
      <c r="H23" s="1">
        <v>2445</v>
      </c>
      <c r="I23" s="1">
        <v>34890</v>
      </c>
      <c r="J23" s="1">
        <v>3823.6</v>
      </c>
      <c r="K23" s="1">
        <v>2446</v>
      </c>
      <c r="L23" s="1">
        <v>34873</v>
      </c>
      <c r="M23" s="1">
        <v>2433</v>
      </c>
    </row>
    <row r="24" spans="1:13" x14ac:dyDescent="0.2">
      <c r="A24" s="1"/>
      <c r="B24" s="1"/>
      <c r="C24" s="1"/>
      <c r="D24" s="1">
        <v>3814.2</v>
      </c>
      <c r="E24" s="1">
        <v>2447</v>
      </c>
      <c r="F24" s="1">
        <v>34902</v>
      </c>
      <c r="G24" s="1">
        <v>3809.6</v>
      </c>
      <c r="H24" s="1">
        <v>2448</v>
      </c>
      <c r="I24" s="1">
        <v>34891</v>
      </c>
      <c r="J24" s="1">
        <v>3817</v>
      </c>
      <c r="K24" s="1">
        <v>2450</v>
      </c>
      <c r="L24" s="1">
        <v>34874</v>
      </c>
      <c r="M24" s="1">
        <v>2477</v>
      </c>
    </row>
    <row r="25" spans="1:13" x14ac:dyDescent="0.2">
      <c r="A25" s="1"/>
      <c r="B25" s="1"/>
      <c r="C25" s="1"/>
      <c r="D25" s="1">
        <v>3807.7</v>
      </c>
      <c r="E25" s="1">
        <v>2449</v>
      </c>
      <c r="F25" s="1">
        <v>34902</v>
      </c>
      <c r="G25" s="1">
        <v>3803.1</v>
      </c>
      <c r="H25" s="1">
        <v>2450</v>
      </c>
      <c r="I25" s="1">
        <v>34891</v>
      </c>
      <c r="J25" s="1">
        <v>3810.5</v>
      </c>
      <c r="K25" s="1">
        <v>2451</v>
      </c>
      <c r="L25" s="1">
        <v>34874</v>
      </c>
      <c r="M25" s="1">
        <v>2433</v>
      </c>
    </row>
    <row r="26" spans="1:13" x14ac:dyDescent="0.2">
      <c r="A26" s="1">
        <v>25</v>
      </c>
      <c r="B26" s="1" t="s">
        <v>868</v>
      </c>
      <c r="C26" s="1" t="s">
        <v>15</v>
      </c>
      <c r="D26" s="1">
        <v>3801.2</v>
      </c>
      <c r="E26" s="1">
        <v>2449</v>
      </c>
      <c r="F26" s="1">
        <v>34902</v>
      </c>
      <c r="G26" s="1">
        <v>3796.5</v>
      </c>
      <c r="H26" s="1">
        <v>2450</v>
      </c>
      <c r="I26" s="1">
        <v>34891</v>
      </c>
      <c r="J26" s="1">
        <v>3803.9</v>
      </c>
      <c r="K26" s="1">
        <v>2451</v>
      </c>
      <c r="L26" s="1">
        <v>34874</v>
      </c>
      <c r="M26" s="1">
        <v>2433</v>
      </c>
    </row>
    <row r="27" spans="1:13" x14ac:dyDescent="0.2">
      <c r="A27" s="1"/>
      <c r="B27" s="1"/>
      <c r="C27" s="1"/>
      <c r="D27" s="1">
        <v>3794.6</v>
      </c>
      <c r="E27" s="1">
        <v>2451</v>
      </c>
      <c r="F27" s="1">
        <v>34902</v>
      </c>
      <c r="G27" s="1">
        <v>3789.9</v>
      </c>
      <c r="H27" s="1">
        <v>2451</v>
      </c>
      <c r="I27" s="1">
        <v>34891</v>
      </c>
      <c r="J27" s="1">
        <v>3797.3</v>
      </c>
      <c r="K27" s="1">
        <v>2453</v>
      </c>
      <c r="L27" s="1">
        <v>34874</v>
      </c>
      <c r="M27" s="1">
        <v>2433</v>
      </c>
    </row>
    <row r="28" spans="1:13" x14ac:dyDescent="0.2">
      <c r="A28" s="1"/>
      <c r="B28" s="1"/>
      <c r="C28" s="1"/>
      <c r="D28" s="1">
        <v>3788</v>
      </c>
      <c r="E28" s="1">
        <v>2453</v>
      </c>
      <c r="F28" s="1">
        <v>34903</v>
      </c>
      <c r="G28" s="1">
        <v>3783.4</v>
      </c>
      <c r="H28" s="1">
        <v>2454</v>
      </c>
      <c r="I28" s="1">
        <v>34891</v>
      </c>
      <c r="J28" s="1">
        <v>3790.8</v>
      </c>
      <c r="K28" s="1">
        <v>2455</v>
      </c>
      <c r="L28" s="1">
        <v>34874</v>
      </c>
      <c r="M28" s="1">
        <v>2477</v>
      </c>
    </row>
    <row r="29" spans="1:13" x14ac:dyDescent="0.2">
      <c r="A29" s="1"/>
      <c r="B29" s="1"/>
      <c r="C29" s="1"/>
      <c r="D29" s="1">
        <v>3781.4</v>
      </c>
      <c r="E29" s="1">
        <v>2454</v>
      </c>
      <c r="F29" s="1">
        <v>34903</v>
      </c>
      <c r="G29" s="1">
        <v>3776.7</v>
      </c>
      <c r="H29" s="1">
        <v>2454</v>
      </c>
      <c r="I29" s="1">
        <v>34892</v>
      </c>
      <c r="J29" s="1">
        <v>3784.1</v>
      </c>
      <c r="K29" s="1">
        <v>2456</v>
      </c>
      <c r="L29" s="1">
        <v>34875</v>
      </c>
      <c r="M29" s="1">
        <v>2477</v>
      </c>
    </row>
    <row r="30" spans="1:13" x14ac:dyDescent="0.2">
      <c r="A30" s="1">
        <v>25</v>
      </c>
      <c r="B30" s="1" t="s">
        <v>869</v>
      </c>
      <c r="C30" s="1" t="s">
        <v>15</v>
      </c>
      <c r="D30" s="1">
        <v>3774.6</v>
      </c>
      <c r="E30" s="1">
        <v>2455</v>
      </c>
      <c r="F30" s="1">
        <v>34903</v>
      </c>
      <c r="G30" s="1">
        <v>3770</v>
      </c>
      <c r="H30" s="1">
        <v>2456</v>
      </c>
      <c r="I30" s="1">
        <v>34892</v>
      </c>
      <c r="J30" s="1">
        <v>3777.3</v>
      </c>
      <c r="K30" s="1">
        <v>2458</v>
      </c>
      <c r="L30" s="1">
        <v>34875</v>
      </c>
      <c r="M30" s="1">
        <v>2565</v>
      </c>
    </row>
    <row r="31" spans="1:13" x14ac:dyDescent="0.2">
      <c r="A31" s="1"/>
      <c r="B31" s="1"/>
      <c r="C31" s="1"/>
      <c r="D31" s="1">
        <v>3768.1</v>
      </c>
      <c r="E31" s="1">
        <v>2455</v>
      </c>
      <c r="F31" s="1">
        <v>34903</v>
      </c>
      <c r="G31" s="1">
        <v>3763.4</v>
      </c>
      <c r="H31" s="1">
        <v>2456</v>
      </c>
      <c r="I31" s="1">
        <v>34892</v>
      </c>
      <c r="J31" s="1">
        <v>3770.7</v>
      </c>
      <c r="K31" s="1">
        <v>2457</v>
      </c>
      <c r="L31" s="1">
        <v>34875</v>
      </c>
      <c r="M31" s="1">
        <v>2389</v>
      </c>
    </row>
    <row r="32" spans="1:13" x14ac:dyDescent="0.2">
      <c r="A32" s="1"/>
      <c r="B32" s="1"/>
      <c r="C32" s="1"/>
      <c r="D32" s="1">
        <v>3761.5</v>
      </c>
      <c r="E32" s="1">
        <v>2457</v>
      </c>
      <c r="F32" s="1">
        <v>34903</v>
      </c>
      <c r="G32" s="1">
        <v>3757</v>
      </c>
      <c r="H32" s="1">
        <v>2458</v>
      </c>
      <c r="I32" s="1">
        <v>34892</v>
      </c>
      <c r="J32" s="1">
        <v>3764.2</v>
      </c>
      <c r="K32" s="1">
        <v>2459</v>
      </c>
      <c r="L32" s="1">
        <v>34875</v>
      </c>
      <c r="M32" s="1">
        <v>2389</v>
      </c>
    </row>
    <row r="33" spans="1:13" x14ac:dyDescent="0.2">
      <c r="A33" s="1"/>
      <c r="B33" s="1"/>
      <c r="C33" s="1"/>
      <c r="D33" s="1">
        <v>3754.9</v>
      </c>
      <c r="E33" s="1">
        <v>2457</v>
      </c>
      <c r="F33" s="1">
        <v>34903</v>
      </c>
      <c r="G33" s="1">
        <v>3750.3</v>
      </c>
      <c r="H33" s="1">
        <v>2458</v>
      </c>
      <c r="I33" s="1">
        <v>34892</v>
      </c>
      <c r="J33" s="1">
        <v>3757.6</v>
      </c>
      <c r="K33" s="1">
        <v>2460</v>
      </c>
      <c r="L33" s="1">
        <v>34875</v>
      </c>
      <c r="M33" s="1">
        <v>2477</v>
      </c>
    </row>
    <row r="34" spans="1:13" x14ac:dyDescent="0.2">
      <c r="A34" s="1">
        <v>25</v>
      </c>
      <c r="B34" s="1" t="s">
        <v>870</v>
      </c>
      <c r="C34" s="1" t="s">
        <v>15</v>
      </c>
      <c r="D34" s="1">
        <v>3748.2</v>
      </c>
      <c r="E34" s="1">
        <v>2458</v>
      </c>
      <c r="F34" s="1">
        <v>34903</v>
      </c>
      <c r="G34" s="1">
        <v>3743.6</v>
      </c>
      <c r="H34" s="1">
        <v>2459</v>
      </c>
      <c r="I34" s="1">
        <v>34892</v>
      </c>
      <c r="J34" s="1">
        <v>3750.9</v>
      </c>
      <c r="K34" s="1">
        <v>2461</v>
      </c>
      <c r="L34" s="1">
        <v>34875</v>
      </c>
      <c r="M34" s="1">
        <v>2344</v>
      </c>
    </row>
    <row r="35" spans="1:13" x14ac:dyDescent="0.2">
      <c r="A35" s="1"/>
      <c r="B35" s="1"/>
      <c r="C35" s="1"/>
      <c r="D35" s="1">
        <v>3741.5</v>
      </c>
      <c r="E35" s="1">
        <v>2460</v>
      </c>
      <c r="F35" s="1">
        <v>34904</v>
      </c>
      <c r="G35" s="1">
        <v>3736.9</v>
      </c>
      <c r="H35" s="1">
        <v>2460</v>
      </c>
      <c r="I35" s="1">
        <v>34893</v>
      </c>
      <c r="J35" s="1">
        <v>3744.2</v>
      </c>
      <c r="K35" s="1">
        <v>2462</v>
      </c>
      <c r="L35" s="1">
        <v>34875</v>
      </c>
      <c r="M35" s="1">
        <v>2477</v>
      </c>
    </row>
    <row r="36" spans="1:13" x14ac:dyDescent="0.2">
      <c r="A36" s="1"/>
      <c r="B36" s="1"/>
      <c r="C36" s="1"/>
      <c r="D36" s="1">
        <v>3734.8</v>
      </c>
      <c r="E36" s="1">
        <v>2461</v>
      </c>
      <c r="F36" s="1">
        <v>34904</v>
      </c>
      <c r="G36" s="1">
        <v>3730.3</v>
      </c>
      <c r="H36" s="1">
        <v>2461</v>
      </c>
      <c r="I36" s="1">
        <v>34893</v>
      </c>
      <c r="J36" s="1">
        <v>3737.5</v>
      </c>
      <c r="K36" s="1">
        <v>2463</v>
      </c>
      <c r="L36" s="1">
        <v>34876</v>
      </c>
      <c r="M36" s="1">
        <v>2477</v>
      </c>
    </row>
    <row r="37" spans="1:13" x14ac:dyDescent="0.2">
      <c r="A37" s="1"/>
      <c r="B37" s="1"/>
      <c r="C37" s="1"/>
      <c r="D37" s="1">
        <v>3728.3</v>
      </c>
      <c r="E37" s="1">
        <v>2461</v>
      </c>
      <c r="F37" s="1">
        <v>34904</v>
      </c>
      <c r="G37" s="1">
        <v>3723.6</v>
      </c>
      <c r="H37" s="1">
        <v>2461</v>
      </c>
      <c r="I37" s="1">
        <v>34893</v>
      </c>
      <c r="J37" s="1">
        <v>3730.9</v>
      </c>
      <c r="K37" s="1">
        <v>2463</v>
      </c>
      <c r="L37" s="1">
        <v>34876</v>
      </c>
      <c r="M37" s="1">
        <v>2521</v>
      </c>
    </row>
    <row r="38" spans="1:13" x14ac:dyDescent="0.2">
      <c r="A38" s="1">
        <v>25</v>
      </c>
      <c r="B38" s="1" t="s">
        <v>871</v>
      </c>
      <c r="C38" s="1" t="s">
        <v>15</v>
      </c>
      <c r="D38" s="1">
        <v>3721.7</v>
      </c>
      <c r="E38" s="1">
        <v>2461</v>
      </c>
      <c r="F38" s="1">
        <v>34904</v>
      </c>
      <c r="G38" s="1">
        <v>3717</v>
      </c>
      <c r="H38" s="1">
        <v>2462</v>
      </c>
      <c r="I38" s="1">
        <v>34893</v>
      </c>
      <c r="J38" s="1">
        <v>3724.3</v>
      </c>
      <c r="K38" s="1">
        <v>2464</v>
      </c>
      <c r="L38" s="1">
        <v>34876</v>
      </c>
      <c r="M38" s="1">
        <v>2477</v>
      </c>
    </row>
    <row r="39" spans="1:13" x14ac:dyDescent="0.2">
      <c r="A39" s="1"/>
      <c r="B39" s="1"/>
      <c r="C39" s="1"/>
      <c r="D39" s="1">
        <v>3715.1</v>
      </c>
      <c r="E39" s="1">
        <v>2463</v>
      </c>
      <c r="F39" s="1">
        <v>34904</v>
      </c>
      <c r="G39" s="1">
        <v>3710.4</v>
      </c>
      <c r="H39" s="1">
        <v>2464</v>
      </c>
      <c r="I39" s="1">
        <v>34893</v>
      </c>
      <c r="J39" s="1">
        <v>3717.7</v>
      </c>
      <c r="K39" s="1">
        <v>2466</v>
      </c>
      <c r="L39" s="1">
        <v>34876</v>
      </c>
      <c r="M39" s="1">
        <v>2521</v>
      </c>
    </row>
    <row r="40" spans="1:13" x14ac:dyDescent="0.2">
      <c r="A40" s="1"/>
      <c r="B40" s="1"/>
      <c r="C40" s="1"/>
      <c r="D40" s="1">
        <v>3708.5</v>
      </c>
      <c r="E40" s="1">
        <v>2465</v>
      </c>
      <c r="F40" s="1">
        <v>34905</v>
      </c>
      <c r="G40" s="1">
        <v>3703.9</v>
      </c>
      <c r="H40" s="1">
        <v>2466</v>
      </c>
      <c r="I40" s="1">
        <v>34893</v>
      </c>
      <c r="J40" s="1">
        <v>3711.2</v>
      </c>
      <c r="K40" s="1">
        <v>2467</v>
      </c>
      <c r="L40" s="1">
        <v>34877</v>
      </c>
      <c r="M40" s="1">
        <v>2521</v>
      </c>
    </row>
    <row r="41" spans="1:13" x14ac:dyDescent="0.2">
      <c r="A41" s="1"/>
      <c r="B41" s="1"/>
      <c r="C41" s="1"/>
      <c r="D41" s="1">
        <v>3701.9</v>
      </c>
      <c r="E41" s="1">
        <v>2467</v>
      </c>
      <c r="F41" s="1">
        <v>34905</v>
      </c>
      <c r="G41" s="1">
        <v>3697.2</v>
      </c>
      <c r="H41" s="1">
        <v>2468</v>
      </c>
      <c r="I41" s="1">
        <v>34894</v>
      </c>
      <c r="J41" s="1">
        <v>3704.5</v>
      </c>
      <c r="K41" s="1">
        <v>2469</v>
      </c>
      <c r="L41" s="1">
        <v>34877</v>
      </c>
      <c r="M41" s="1">
        <v>2477</v>
      </c>
    </row>
    <row r="42" spans="1:13" x14ac:dyDescent="0.2">
      <c r="A42" s="1">
        <v>25</v>
      </c>
      <c r="B42" s="1" t="s">
        <v>872</v>
      </c>
      <c r="C42" s="1" t="s">
        <v>15</v>
      </c>
      <c r="D42" s="1">
        <v>3695.3</v>
      </c>
      <c r="E42" s="1">
        <v>2469</v>
      </c>
      <c r="F42" s="1">
        <v>34905</v>
      </c>
      <c r="G42" s="1">
        <v>3690.6</v>
      </c>
      <c r="H42" s="1">
        <v>2470</v>
      </c>
      <c r="I42" s="1">
        <v>34894</v>
      </c>
      <c r="J42" s="1">
        <v>3697.8</v>
      </c>
      <c r="K42" s="1">
        <v>2471</v>
      </c>
      <c r="L42" s="1">
        <v>34877</v>
      </c>
      <c r="M42" s="1">
        <v>2433</v>
      </c>
    </row>
    <row r="43" spans="1:13" x14ac:dyDescent="0.2">
      <c r="A43" s="1"/>
      <c r="B43" s="1"/>
      <c r="C43" s="1"/>
      <c r="D43" s="1">
        <v>3688.6</v>
      </c>
      <c r="E43" s="1">
        <v>2470</v>
      </c>
      <c r="F43" s="1">
        <v>34906</v>
      </c>
      <c r="G43" s="1">
        <v>3683.9</v>
      </c>
      <c r="H43" s="1">
        <v>2472</v>
      </c>
      <c r="I43" s="1">
        <v>34894</v>
      </c>
      <c r="J43" s="1">
        <v>3691.1</v>
      </c>
      <c r="K43" s="1">
        <v>2473</v>
      </c>
      <c r="L43" s="1">
        <v>34877</v>
      </c>
      <c r="M43" s="1">
        <v>2565</v>
      </c>
    </row>
    <row r="44" spans="1:13" x14ac:dyDescent="0.2">
      <c r="A44" s="1"/>
      <c r="B44" s="1"/>
      <c r="C44" s="1"/>
      <c r="D44" s="1">
        <v>3682.1</v>
      </c>
      <c r="E44" s="1">
        <v>2471</v>
      </c>
      <c r="F44" s="1">
        <v>34906</v>
      </c>
      <c r="G44" s="1">
        <v>3677.4</v>
      </c>
      <c r="H44" s="1">
        <v>2472</v>
      </c>
      <c r="I44" s="1">
        <v>34894</v>
      </c>
      <c r="J44" s="1">
        <v>3684.7</v>
      </c>
      <c r="K44" s="1">
        <v>2474</v>
      </c>
      <c r="L44" s="1">
        <v>34878</v>
      </c>
      <c r="M44" s="1">
        <v>2477</v>
      </c>
    </row>
    <row r="45" spans="1:13" x14ac:dyDescent="0.2">
      <c r="A45" s="1"/>
      <c r="B45" s="1"/>
      <c r="C45" s="1"/>
      <c r="D45" s="1">
        <v>3675.5</v>
      </c>
      <c r="E45" s="1">
        <v>2473</v>
      </c>
      <c r="F45" s="1">
        <v>34905</v>
      </c>
      <c r="G45" s="1">
        <v>3670.9</v>
      </c>
      <c r="H45" s="1">
        <v>2473</v>
      </c>
      <c r="I45" s="1">
        <v>34895</v>
      </c>
      <c r="J45" s="1">
        <v>3678.1</v>
      </c>
      <c r="K45" s="1">
        <v>2475</v>
      </c>
      <c r="L45" s="1">
        <v>34878</v>
      </c>
      <c r="M45" s="1">
        <v>2477</v>
      </c>
    </row>
    <row r="46" spans="1:13" x14ac:dyDescent="0.2">
      <c r="A46" s="1">
        <v>25</v>
      </c>
      <c r="B46" s="1" t="s">
        <v>873</v>
      </c>
      <c r="C46" s="1" t="s">
        <v>15</v>
      </c>
      <c r="D46" s="1">
        <v>3668.8</v>
      </c>
      <c r="E46" s="1">
        <v>2475</v>
      </c>
      <c r="F46" s="1">
        <v>34906</v>
      </c>
      <c r="G46" s="1">
        <v>3664.2</v>
      </c>
      <c r="H46" s="1">
        <v>2476</v>
      </c>
      <c r="I46" s="1">
        <v>34895</v>
      </c>
      <c r="J46" s="1">
        <v>3671.3</v>
      </c>
      <c r="K46" s="1">
        <v>2478</v>
      </c>
      <c r="L46" s="1">
        <v>34878</v>
      </c>
      <c r="M46" s="1">
        <v>2521</v>
      </c>
    </row>
    <row r="47" spans="1:13" x14ac:dyDescent="0.2">
      <c r="A47" s="1"/>
      <c r="B47" s="1"/>
      <c r="C47" s="1"/>
      <c r="D47" s="1">
        <v>3662.2</v>
      </c>
      <c r="E47" s="1">
        <v>2479</v>
      </c>
      <c r="F47" s="1">
        <v>34907</v>
      </c>
      <c r="G47" s="1">
        <v>3657.6</v>
      </c>
      <c r="H47" s="1">
        <v>2480</v>
      </c>
      <c r="I47" s="1">
        <v>34895</v>
      </c>
      <c r="J47" s="1">
        <v>3664.8</v>
      </c>
      <c r="K47" s="1">
        <v>2481</v>
      </c>
      <c r="L47" s="1">
        <v>34878</v>
      </c>
      <c r="M47" s="1">
        <v>2565</v>
      </c>
    </row>
    <row r="48" spans="1:13" x14ac:dyDescent="0.2">
      <c r="A48" s="1"/>
      <c r="B48" s="1"/>
      <c r="C48" s="1"/>
      <c r="D48" s="1">
        <v>3655.7</v>
      </c>
      <c r="E48" s="1">
        <v>2479</v>
      </c>
      <c r="F48" s="1">
        <v>34907</v>
      </c>
      <c r="G48" s="1">
        <v>3651</v>
      </c>
      <c r="H48" s="1">
        <v>2480</v>
      </c>
      <c r="I48" s="1">
        <v>34896</v>
      </c>
      <c r="J48" s="1">
        <v>3658.3</v>
      </c>
      <c r="K48" s="1">
        <v>2481</v>
      </c>
      <c r="L48" s="1">
        <v>34879</v>
      </c>
      <c r="M48" s="1">
        <v>2433</v>
      </c>
    </row>
    <row r="49" spans="1:13" x14ac:dyDescent="0.2">
      <c r="A49" s="1"/>
      <c r="B49" s="1"/>
      <c r="C49" s="1"/>
      <c r="D49" s="1">
        <v>3649.2</v>
      </c>
      <c r="E49" s="1">
        <v>2481</v>
      </c>
      <c r="F49" s="1">
        <v>34907</v>
      </c>
      <c r="G49" s="1">
        <v>3644.6</v>
      </c>
      <c r="H49" s="1">
        <v>2482</v>
      </c>
      <c r="I49" s="1">
        <v>34895</v>
      </c>
      <c r="J49" s="1">
        <v>3651.7</v>
      </c>
      <c r="K49" s="1">
        <v>2483</v>
      </c>
      <c r="L49" s="1">
        <v>34879</v>
      </c>
      <c r="M49" s="1">
        <v>2477</v>
      </c>
    </row>
    <row r="50" spans="1:13" x14ac:dyDescent="0.2">
      <c r="A50" s="1">
        <v>25</v>
      </c>
      <c r="B50" s="1" t="s">
        <v>874</v>
      </c>
      <c r="C50" s="1" t="s">
        <v>15</v>
      </c>
      <c r="D50" s="1">
        <v>3642.5</v>
      </c>
      <c r="E50" s="1">
        <v>2481</v>
      </c>
      <c r="F50" s="1">
        <v>34907</v>
      </c>
      <c r="G50" s="1">
        <v>3638</v>
      </c>
      <c r="H50" s="1">
        <v>2482</v>
      </c>
      <c r="I50" s="1">
        <v>34896</v>
      </c>
      <c r="J50" s="1">
        <v>3645</v>
      </c>
      <c r="K50" s="1">
        <v>2483</v>
      </c>
      <c r="L50" s="1">
        <v>34880</v>
      </c>
      <c r="M50" s="1">
        <v>2521</v>
      </c>
    </row>
    <row r="51" spans="1:13" x14ac:dyDescent="0.2">
      <c r="A51" s="1"/>
      <c r="B51" s="1"/>
      <c r="C51" s="1"/>
      <c r="D51" s="1">
        <v>3635.9</v>
      </c>
      <c r="E51" s="1">
        <v>2484</v>
      </c>
      <c r="F51" s="1">
        <v>34908</v>
      </c>
      <c r="G51" s="1">
        <v>3631.3</v>
      </c>
      <c r="H51" s="1">
        <v>2484</v>
      </c>
      <c r="I51" s="1">
        <v>34897</v>
      </c>
      <c r="J51" s="1">
        <v>3638.4</v>
      </c>
      <c r="K51" s="1">
        <v>2486</v>
      </c>
      <c r="L51" s="1">
        <v>34880</v>
      </c>
      <c r="M51" s="1">
        <v>2433</v>
      </c>
    </row>
    <row r="52" spans="1:13" x14ac:dyDescent="0.2">
      <c r="A52" s="1"/>
      <c r="B52" s="1"/>
      <c r="C52" s="1"/>
      <c r="D52" s="1">
        <v>3629.2</v>
      </c>
      <c r="E52" s="1">
        <v>2486</v>
      </c>
      <c r="F52" s="1">
        <v>34908</v>
      </c>
      <c r="G52" s="1">
        <v>3624.6</v>
      </c>
      <c r="H52" s="1">
        <v>2488</v>
      </c>
      <c r="I52" s="1">
        <v>34896</v>
      </c>
      <c r="J52" s="1">
        <v>3631.7</v>
      </c>
      <c r="K52" s="1">
        <v>2488</v>
      </c>
      <c r="L52" s="1">
        <v>34881</v>
      </c>
      <c r="M52" s="1">
        <v>2521</v>
      </c>
    </row>
    <row r="53" spans="1:13" x14ac:dyDescent="0.2">
      <c r="A53" s="1"/>
      <c r="B53" s="1"/>
      <c r="C53" s="1"/>
      <c r="D53" s="1">
        <v>3622.5</v>
      </c>
      <c r="E53" s="1">
        <v>2487</v>
      </c>
      <c r="F53" s="1">
        <v>34908</v>
      </c>
      <c r="G53" s="1">
        <v>3618</v>
      </c>
      <c r="H53" s="1">
        <v>2488</v>
      </c>
      <c r="I53" s="1">
        <v>34896</v>
      </c>
      <c r="J53" s="1">
        <v>3625</v>
      </c>
      <c r="K53" s="1">
        <v>2489</v>
      </c>
      <c r="L53" s="1">
        <v>34880</v>
      </c>
      <c r="M53" s="1">
        <v>2565</v>
      </c>
    </row>
    <row r="54" spans="1:13" x14ac:dyDescent="0.2">
      <c r="A54" s="1">
        <v>25</v>
      </c>
      <c r="B54" s="1" t="s">
        <v>875</v>
      </c>
      <c r="C54" s="1" t="s">
        <v>15</v>
      </c>
      <c r="D54" s="1">
        <v>3616</v>
      </c>
      <c r="E54" s="1">
        <v>2488</v>
      </c>
      <c r="F54" s="1">
        <v>34908</v>
      </c>
      <c r="G54" s="1">
        <v>3611.4</v>
      </c>
      <c r="H54" s="1">
        <v>2489</v>
      </c>
      <c r="I54" s="1">
        <v>34896</v>
      </c>
      <c r="J54" s="1">
        <v>3618.5</v>
      </c>
      <c r="K54" s="1">
        <v>2490</v>
      </c>
      <c r="L54" s="1">
        <v>34881</v>
      </c>
      <c r="M54" s="1">
        <v>2477</v>
      </c>
    </row>
    <row r="55" spans="1:13" x14ac:dyDescent="0.2">
      <c r="A55" s="1"/>
      <c r="B55" s="1"/>
      <c r="C55" s="1"/>
      <c r="D55" s="1">
        <v>3609.5</v>
      </c>
      <c r="E55" s="1">
        <v>2490</v>
      </c>
      <c r="F55" s="1">
        <v>34908</v>
      </c>
      <c r="G55" s="1">
        <v>3604.9</v>
      </c>
      <c r="H55" s="1">
        <v>2491</v>
      </c>
      <c r="I55" s="1">
        <v>34897</v>
      </c>
      <c r="J55" s="1">
        <v>3611.9</v>
      </c>
      <c r="K55" s="1">
        <v>2493</v>
      </c>
      <c r="L55" s="1">
        <v>34881</v>
      </c>
      <c r="M55" s="1">
        <v>2521</v>
      </c>
    </row>
    <row r="56" spans="1:13" x14ac:dyDescent="0.2">
      <c r="A56" s="1"/>
      <c r="B56" s="1"/>
      <c r="C56" s="1"/>
      <c r="D56" s="1">
        <v>3602.8</v>
      </c>
      <c r="E56" s="1">
        <v>2492</v>
      </c>
      <c r="F56" s="1">
        <v>34908</v>
      </c>
      <c r="G56" s="1">
        <v>3598.3</v>
      </c>
      <c r="H56" s="1">
        <v>2493</v>
      </c>
      <c r="I56" s="1">
        <v>34897</v>
      </c>
      <c r="J56" s="1">
        <v>3605.2</v>
      </c>
      <c r="K56" s="1">
        <v>2494</v>
      </c>
      <c r="L56" s="1">
        <v>34881</v>
      </c>
      <c r="M56" s="1">
        <v>2609</v>
      </c>
    </row>
    <row r="57" spans="1:13" x14ac:dyDescent="0.2">
      <c r="A57" s="1"/>
      <c r="B57" s="1"/>
      <c r="C57" s="1"/>
      <c r="D57" s="1">
        <v>3596.2</v>
      </c>
      <c r="E57" s="1">
        <v>2494</v>
      </c>
      <c r="F57" s="1">
        <v>34909</v>
      </c>
      <c r="G57" s="1">
        <v>3591.6</v>
      </c>
      <c r="H57" s="1">
        <v>2495</v>
      </c>
      <c r="I57" s="1">
        <v>34897</v>
      </c>
      <c r="J57" s="1">
        <v>3598.6</v>
      </c>
      <c r="K57" s="1">
        <v>2496</v>
      </c>
      <c r="L57" s="1">
        <v>34881</v>
      </c>
      <c r="M57" s="1">
        <v>2521</v>
      </c>
    </row>
    <row r="58" spans="1:13" x14ac:dyDescent="0.2">
      <c r="A58" s="1">
        <v>25</v>
      </c>
      <c r="B58" s="1" t="s">
        <v>876</v>
      </c>
      <c r="C58" s="1" t="s">
        <v>15</v>
      </c>
      <c r="D58" s="1">
        <v>3589.6</v>
      </c>
      <c r="E58" s="1">
        <v>2496</v>
      </c>
      <c r="F58" s="1">
        <v>34909</v>
      </c>
      <c r="G58" s="1">
        <v>3585</v>
      </c>
      <c r="H58" s="1">
        <v>2497</v>
      </c>
      <c r="I58" s="1">
        <v>34898</v>
      </c>
      <c r="J58" s="1">
        <v>3591.9</v>
      </c>
      <c r="K58" s="1">
        <v>2498</v>
      </c>
      <c r="L58" s="1">
        <v>34882</v>
      </c>
      <c r="M58" s="1">
        <v>2477</v>
      </c>
    </row>
    <row r="59" spans="1:13" x14ac:dyDescent="0.2">
      <c r="A59" s="1"/>
      <c r="B59" s="1"/>
      <c r="C59" s="1"/>
      <c r="D59" s="1">
        <v>3582.9</v>
      </c>
      <c r="E59" s="1">
        <v>2499</v>
      </c>
      <c r="F59" s="1">
        <v>34909</v>
      </c>
      <c r="G59" s="1">
        <v>3578.3</v>
      </c>
      <c r="H59" s="1">
        <v>2500</v>
      </c>
      <c r="I59" s="1">
        <v>34898</v>
      </c>
      <c r="J59" s="1">
        <v>3585.3</v>
      </c>
      <c r="K59" s="1">
        <v>2501</v>
      </c>
      <c r="L59" s="1">
        <v>34882</v>
      </c>
      <c r="M59" s="1">
        <v>2389</v>
      </c>
    </row>
    <row r="60" spans="1:13" x14ac:dyDescent="0.2">
      <c r="A60" s="1"/>
      <c r="B60" s="1"/>
      <c r="C60" s="1"/>
      <c r="D60" s="1">
        <v>3576.3</v>
      </c>
      <c r="E60" s="1">
        <v>2502</v>
      </c>
      <c r="F60" s="1">
        <v>34909</v>
      </c>
      <c r="G60" s="1">
        <v>3571.7</v>
      </c>
      <c r="H60" s="1">
        <v>2503</v>
      </c>
      <c r="I60" s="1">
        <v>34898</v>
      </c>
      <c r="J60" s="1">
        <v>3578.7</v>
      </c>
      <c r="K60" s="1">
        <v>2504</v>
      </c>
      <c r="L60" s="1">
        <v>34882</v>
      </c>
      <c r="M60" s="1">
        <v>2477</v>
      </c>
    </row>
    <row r="61" spans="1:13" x14ac:dyDescent="0.2">
      <c r="A61" s="1"/>
      <c r="B61" s="1"/>
      <c r="C61" s="1"/>
      <c r="D61" s="1">
        <v>3569.7</v>
      </c>
      <c r="E61" s="1">
        <v>2505</v>
      </c>
      <c r="F61" s="1">
        <v>34910</v>
      </c>
      <c r="G61" s="1">
        <v>3565.1</v>
      </c>
      <c r="H61" s="1">
        <v>2505</v>
      </c>
      <c r="I61" s="1">
        <v>34899</v>
      </c>
      <c r="J61" s="1">
        <v>3572</v>
      </c>
      <c r="K61" s="1">
        <v>2507</v>
      </c>
      <c r="L61" s="1">
        <v>34883</v>
      </c>
      <c r="M61" s="1">
        <v>2477</v>
      </c>
    </row>
    <row r="62" spans="1:13" x14ac:dyDescent="0.2">
      <c r="A62" s="1">
        <v>25</v>
      </c>
      <c r="B62" s="1" t="s">
        <v>877</v>
      </c>
      <c r="C62" s="1" t="s">
        <v>15</v>
      </c>
      <c r="D62" s="1">
        <v>3563.1</v>
      </c>
      <c r="E62" s="1">
        <v>2508</v>
      </c>
      <c r="F62" s="1">
        <v>34910</v>
      </c>
      <c r="G62" s="1">
        <v>3558.4</v>
      </c>
      <c r="H62" s="1">
        <v>2509</v>
      </c>
      <c r="I62" s="1">
        <v>34899</v>
      </c>
      <c r="J62" s="1">
        <v>3565.4</v>
      </c>
      <c r="K62" s="1">
        <v>2510</v>
      </c>
      <c r="L62" s="1">
        <v>34883</v>
      </c>
      <c r="M62" s="1">
        <v>2521</v>
      </c>
    </row>
    <row r="63" spans="1:13" x14ac:dyDescent="0.2">
      <c r="A63" s="1"/>
      <c r="B63" s="1"/>
      <c r="C63" s="1"/>
      <c r="D63" s="1">
        <v>3556.5</v>
      </c>
      <c r="E63" s="1">
        <v>2510</v>
      </c>
      <c r="F63" s="1">
        <v>34911</v>
      </c>
      <c r="G63" s="1">
        <v>3551.9</v>
      </c>
      <c r="H63" s="1">
        <v>2512</v>
      </c>
      <c r="I63" s="1">
        <v>34899</v>
      </c>
      <c r="J63" s="1">
        <v>3558.8</v>
      </c>
      <c r="K63" s="1">
        <v>2513</v>
      </c>
      <c r="L63" s="1">
        <v>34883</v>
      </c>
      <c r="M63" s="1">
        <v>2609</v>
      </c>
    </row>
    <row r="64" spans="1:13" x14ac:dyDescent="0.2">
      <c r="A64" s="1"/>
      <c r="B64" s="1"/>
      <c r="C64" s="1"/>
      <c r="D64" s="1">
        <v>3549.8</v>
      </c>
      <c r="E64" s="1">
        <v>2512</v>
      </c>
      <c r="F64" s="1">
        <v>34911</v>
      </c>
      <c r="G64" s="1">
        <v>3545.2</v>
      </c>
      <c r="H64" s="1">
        <v>2512</v>
      </c>
      <c r="I64" s="1">
        <v>34900</v>
      </c>
      <c r="J64" s="1">
        <v>3552.1</v>
      </c>
      <c r="K64" s="1">
        <v>2514</v>
      </c>
      <c r="L64" s="1">
        <v>34884</v>
      </c>
      <c r="M64" s="1">
        <v>2521</v>
      </c>
    </row>
    <row r="65" spans="1:13" x14ac:dyDescent="0.2">
      <c r="A65" s="1"/>
      <c r="B65" s="1"/>
      <c r="C65" s="1"/>
      <c r="D65" s="1">
        <v>3543.2</v>
      </c>
      <c r="E65" s="1">
        <v>2514</v>
      </c>
      <c r="F65" s="1">
        <v>34911</v>
      </c>
      <c r="G65" s="1">
        <v>3538.7</v>
      </c>
      <c r="H65" s="1">
        <v>2515</v>
      </c>
      <c r="I65" s="1">
        <v>34901</v>
      </c>
      <c r="J65" s="1">
        <v>3545.6</v>
      </c>
      <c r="K65" s="1">
        <v>2516</v>
      </c>
      <c r="L65" s="1">
        <v>34884</v>
      </c>
      <c r="M65" s="1">
        <v>2477</v>
      </c>
    </row>
    <row r="66" spans="1:13" x14ac:dyDescent="0.2">
      <c r="A66" s="1">
        <v>25</v>
      </c>
      <c r="B66" s="1" t="s">
        <v>878</v>
      </c>
      <c r="C66" s="1" t="s">
        <v>15</v>
      </c>
      <c r="D66" s="1">
        <v>3536.7</v>
      </c>
      <c r="E66" s="1">
        <v>2518</v>
      </c>
      <c r="F66" s="1">
        <v>34912</v>
      </c>
      <c r="G66" s="1">
        <v>3532.1</v>
      </c>
      <c r="H66" s="1">
        <v>2518</v>
      </c>
      <c r="I66" s="1">
        <v>34901</v>
      </c>
      <c r="J66" s="1">
        <v>3539</v>
      </c>
      <c r="K66" s="1">
        <v>2520</v>
      </c>
      <c r="L66" s="1">
        <v>34884</v>
      </c>
      <c r="M66" s="1">
        <v>2521</v>
      </c>
    </row>
    <row r="67" spans="1:13" x14ac:dyDescent="0.2">
      <c r="A67" s="1"/>
      <c r="B67" s="1"/>
      <c r="C67" s="1"/>
      <c r="D67" s="1">
        <v>3530.1</v>
      </c>
      <c r="E67" s="1">
        <v>2521</v>
      </c>
      <c r="F67" s="1">
        <v>34912</v>
      </c>
      <c r="G67" s="1">
        <v>3525.6</v>
      </c>
      <c r="H67" s="1">
        <v>2523</v>
      </c>
      <c r="I67" s="1">
        <v>34900</v>
      </c>
      <c r="J67" s="1">
        <v>3532.5</v>
      </c>
      <c r="K67" s="1">
        <v>2523</v>
      </c>
      <c r="L67" s="1">
        <v>34885</v>
      </c>
      <c r="M67" s="1">
        <v>2609</v>
      </c>
    </row>
    <row r="68" spans="1:13" x14ac:dyDescent="0.2">
      <c r="A68" s="1"/>
      <c r="B68" s="1"/>
      <c r="C68" s="1"/>
      <c r="D68" s="1">
        <v>3523.6</v>
      </c>
      <c r="E68" s="1">
        <v>2522</v>
      </c>
      <c r="F68" s="1">
        <v>34912</v>
      </c>
      <c r="G68" s="1">
        <v>3519</v>
      </c>
      <c r="H68" s="1">
        <v>2522</v>
      </c>
      <c r="I68" s="1">
        <v>34901</v>
      </c>
      <c r="J68" s="1">
        <v>3526</v>
      </c>
      <c r="K68" s="1">
        <v>2524</v>
      </c>
      <c r="L68" s="1">
        <v>34885</v>
      </c>
      <c r="M68" s="1">
        <v>2609</v>
      </c>
    </row>
    <row r="69" spans="1:13" x14ac:dyDescent="0.2">
      <c r="A69" s="1"/>
      <c r="B69" s="1"/>
      <c r="C69" s="1"/>
      <c r="D69" s="1">
        <v>3517.1</v>
      </c>
      <c r="E69" s="1">
        <v>2525</v>
      </c>
      <c r="F69" s="1">
        <v>34912</v>
      </c>
      <c r="G69" s="1">
        <v>3512.6</v>
      </c>
      <c r="H69" s="1">
        <v>2526</v>
      </c>
      <c r="I69" s="1">
        <v>34901</v>
      </c>
      <c r="J69" s="1">
        <v>3519.4</v>
      </c>
      <c r="K69" s="1">
        <v>2527</v>
      </c>
      <c r="L69" s="1">
        <v>34885</v>
      </c>
      <c r="M69" s="1">
        <v>2565</v>
      </c>
    </row>
    <row r="70" spans="1:13" x14ac:dyDescent="0.2">
      <c r="A70" s="1">
        <v>25</v>
      </c>
      <c r="B70" s="1" t="s">
        <v>879</v>
      </c>
      <c r="C70" s="1" t="s">
        <v>15</v>
      </c>
      <c r="D70" s="1">
        <v>3510.5</v>
      </c>
      <c r="E70" s="1">
        <v>2526</v>
      </c>
      <c r="F70" s="1">
        <v>34913</v>
      </c>
      <c r="G70" s="1">
        <v>3506</v>
      </c>
      <c r="H70" s="1">
        <v>2527</v>
      </c>
      <c r="I70" s="1">
        <v>34901</v>
      </c>
      <c r="J70" s="1">
        <v>3512.8</v>
      </c>
      <c r="K70" s="1">
        <v>2528</v>
      </c>
      <c r="L70" s="1">
        <v>34886</v>
      </c>
      <c r="M70" s="1">
        <v>2433</v>
      </c>
    </row>
    <row r="71" spans="1:13" x14ac:dyDescent="0.2">
      <c r="A71" s="1"/>
      <c r="B71" s="1"/>
      <c r="C71" s="1"/>
      <c r="D71" s="1">
        <v>3504</v>
      </c>
      <c r="E71" s="1">
        <v>2529</v>
      </c>
      <c r="F71" s="1">
        <v>34913</v>
      </c>
      <c r="G71" s="1">
        <v>3499.4</v>
      </c>
      <c r="H71" s="1">
        <v>2530</v>
      </c>
      <c r="I71" s="1">
        <v>34901</v>
      </c>
      <c r="J71" s="1">
        <v>3506.3</v>
      </c>
      <c r="K71" s="1">
        <v>2531</v>
      </c>
      <c r="L71" s="1">
        <v>34886</v>
      </c>
      <c r="M71" s="1">
        <v>2565</v>
      </c>
    </row>
    <row r="72" spans="1:13" x14ac:dyDescent="0.2">
      <c r="A72" s="1"/>
      <c r="B72" s="1"/>
      <c r="C72" s="1"/>
      <c r="D72" s="1">
        <v>3497.3</v>
      </c>
      <c r="E72" s="1">
        <v>2531</v>
      </c>
      <c r="F72" s="1">
        <v>34914</v>
      </c>
      <c r="G72" s="1">
        <v>3492.9</v>
      </c>
      <c r="H72" s="1">
        <v>2533</v>
      </c>
      <c r="I72" s="1">
        <v>34902</v>
      </c>
      <c r="J72" s="1">
        <v>3499.6</v>
      </c>
      <c r="K72" s="1">
        <v>2533</v>
      </c>
      <c r="L72" s="1">
        <v>34886</v>
      </c>
      <c r="M72" s="1">
        <v>2565</v>
      </c>
    </row>
    <row r="73" spans="1:13" x14ac:dyDescent="0.2">
      <c r="A73" s="1"/>
      <c r="B73" s="1"/>
      <c r="C73" s="1"/>
      <c r="D73" s="1">
        <v>3490.8</v>
      </c>
      <c r="E73" s="1">
        <v>2533</v>
      </c>
      <c r="F73" s="1">
        <v>34914</v>
      </c>
      <c r="G73" s="1">
        <v>3486.3</v>
      </c>
      <c r="H73" s="1">
        <v>2534</v>
      </c>
      <c r="I73" s="1">
        <v>34902</v>
      </c>
      <c r="J73" s="1">
        <v>3493</v>
      </c>
      <c r="K73" s="1">
        <v>2535</v>
      </c>
      <c r="L73" s="1">
        <v>34887</v>
      </c>
      <c r="M73" s="1">
        <v>2565</v>
      </c>
    </row>
    <row r="74" spans="1:13" x14ac:dyDescent="0.2">
      <c r="A74" s="1">
        <v>25</v>
      </c>
      <c r="B74" s="1" t="s">
        <v>880</v>
      </c>
      <c r="C74" s="1" t="s">
        <v>15</v>
      </c>
      <c r="D74" s="1">
        <v>3484.2</v>
      </c>
      <c r="E74" s="1">
        <v>2536</v>
      </c>
      <c r="F74" s="1">
        <v>34914</v>
      </c>
      <c r="G74" s="1">
        <v>3479.6</v>
      </c>
      <c r="H74" s="1">
        <v>2536</v>
      </c>
      <c r="I74" s="1">
        <v>34903</v>
      </c>
      <c r="J74" s="1">
        <v>3486.5</v>
      </c>
      <c r="K74" s="1">
        <v>2538</v>
      </c>
      <c r="L74" s="1">
        <v>34887</v>
      </c>
      <c r="M74" s="1">
        <v>2477</v>
      </c>
    </row>
    <row r="75" spans="1:13" x14ac:dyDescent="0.2">
      <c r="A75" s="1"/>
      <c r="B75" s="1"/>
      <c r="C75" s="1"/>
      <c r="D75" s="1">
        <v>3477.6</v>
      </c>
      <c r="E75" s="1">
        <v>2537</v>
      </c>
      <c r="F75" s="1">
        <v>34914</v>
      </c>
      <c r="G75" s="1">
        <v>3473.2</v>
      </c>
      <c r="H75" s="1">
        <v>2538</v>
      </c>
      <c r="I75" s="1">
        <v>34903</v>
      </c>
      <c r="J75" s="1">
        <v>3479.9</v>
      </c>
      <c r="K75" s="1">
        <v>2539</v>
      </c>
      <c r="L75" s="1">
        <v>34887</v>
      </c>
      <c r="M75" s="1">
        <v>2609</v>
      </c>
    </row>
    <row r="76" spans="1:13" x14ac:dyDescent="0.2">
      <c r="A76" s="1"/>
      <c r="B76" s="1"/>
      <c r="C76" s="1"/>
      <c r="D76" s="1">
        <v>3470.9</v>
      </c>
      <c r="E76" s="1">
        <v>2540</v>
      </c>
      <c r="F76" s="1">
        <v>34915</v>
      </c>
      <c r="G76" s="1">
        <v>3466.5</v>
      </c>
      <c r="H76" s="1">
        <v>2541</v>
      </c>
      <c r="I76" s="1">
        <v>34903</v>
      </c>
      <c r="J76" s="1">
        <v>3473.2</v>
      </c>
      <c r="K76" s="1">
        <v>2542</v>
      </c>
      <c r="L76" s="1">
        <v>34887</v>
      </c>
      <c r="M76" s="1">
        <v>2565</v>
      </c>
    </row>
    <row r="77" spans="1:13" x14ac:dyDescent="0.2">
      <c r="A77" s="1"/>
      <c r="B77" s="1"/>
      <c r="C77" s="1"/>
      <c r="D77" s="1">
        <v>3464.4</v>
      </c>
      <c r="E77" s="1">
        <v>2543</v>
      </c>
      <c r="F77" s="1">
        <v>34915</v>
      </c>
      <c r="G77" s="1">
        <v>3459.9</v>
      </c>
      <c r="H77" s="1">
        <v>2543</v>
      </c>
      <c r="I77" s="1">
        <v>34903</v>
      </c>
      <c r="J77" s="1">
        <v>3466.6</v>
      </c>
      <c r="K77" s="1">
        <v>2545</v>
      </c>
      <c r="L77" s="1">
        <v>34888</v>
      </c>
      <c r="M77" s="1">
        <v>2565</v>
      </c>
    </row>
    <row r="78" spans="1:13" x14ac:dyDescent="0.2">
      <c r="A78" s="1">
        <v>25</v>
      </c>
      <c r="B78" s="1" t="s">
        <v>881</v>
      </c>
      <c r="C78" s="1" t="s">
        <v>15</v>
      </c>
      <c r="D78" s="1">
        <v>3457.7</v>
      </c>
      <c r="E78" s="1">
        <v>2543</v>
      </c>
      <c r="F78" s="1">
        <v>34915</v>
      </c>
      <c r="G78" s="1">
        <v>3453.1</v>
      </c>
      <c r="H78" s="1">
        <v>2544</v>
      </c>
      <c r="I78" s="1">
        <v>34904</v>
      </c>
      <c r="J78" s="1">
        <v>3459.9</v>
      </c>
      <c r="K78" s="1">
        <v>2546</v>
      </c>
      <c r="L78" s="1">
        <v>34888</v>
      </c>
      <c r="M78" s="1">
        <v>2609</v>
      </c>
    </row>
    <row r="79" spans="1:13" x14ac:dyDescent="0.2">
      <c r="A79" s="1"/>
      <c r="B79" s="1"/>
      <c r="C79" s="1"/>
      <c r="D79" s="1">
        <v>3451</v>
      </c>
      <c r="E79" s="1">
        <v>2547</v>
      </c>
      <c r="F79" s="1">
        <v>34915</v>
      </c>
      <c r="G79" s="1">
        <v>3446.5</v>
      </c>
      <c r="H79" s="1">
        <v>2549</v>
      </c>
      <c r="I79" s="1">
        <v>34904</v>
      </c>
      <c r="J79" s="1">
        <v>3453.3</v>
      </c>
      <c r="K79" s="1">
        <v>2550</v>
      </c>
      <c r="L79" s="1">
        <v>34888</v>
      </c>
      <c r="M79" s="1">
        <v>2565</v>
      </c>
    </row>
    <row r="80" spans="1:13" x14ac:dyDescent="0.2">
      <c r="A80" s="1"/>
      <c r="B80" s="1"/>
      <c r="C80" s="1"/>
      <c r="D80" s="1">
        <v>3444.4</v>
      </c>
      <c r="E80" s="1">
        <v>2551</v>
      </c>
      <c r="F80" s="1">
        <v>34916</v>
      </c>
      <c r="G80" s="1">
        <v>3439.9</v>
      </c>
      <c r="H80" s="1">
        <v>2551</v>
      </c>
      <c r="I80" s="1">
        <v>34904</v>
      </c>
      <c r="J80" s="1">
        <v>3446.6</v>
      </c>
      <c r="K80" s="1">
        <v>2553</v>
      </c>
      <c r="L80" s="1">
        <v>34889</v>
      </c>
      <c r="M80" s="1">
        <v>2521</v>
      </c>
    </row>
    <row r="81" spans="1:13" x14ac:dyDescent="0.2">
      <c r="A81" s="1"/>
      <c r="B81" s="1"/>
      <c r="C81" s="1"/>
      <c r="D81" s="1">
        <v>3437.8</v>
      </c>
      <c r="E81" s="1">
        <v>2551</v>
      </c>
      <c r="F81" s="1">
        <v>34916</v>
      </c>
      <c r="G81" s="1">
        <v>3433.2</v>
      </c>
      <c r="H81" s="1">
        <v>2551</v>
      </c>
      <c r="I81" s="1">
        <v>34905</v>
      </c>
      <c r="J81" s="1">
        <v>3439.9</v>
      </c>
      <c r="K81" s="1">
        <v>2553</v>
      </c>
      <c r="L81" s="1">
        <v>34889</v>
      </c>
      <c r="M81" s="1">
        <v>2521</v>
      </c>
    </row>
    <row r="82" spans="1:13" x14ac:dyDescent="0.2">
      <c r="A82" s="1">
        <v>25</v>
      </c>
      <c r="B82" s="1" t="s">
        <v>882</v>
      </c>
      <c r="C82" s="1" t="s">
        <v>15</v>
      </c>
      <c r="D82" s="1">
        <v>3431.1</v>
      </c>
      <c r="E82" s="1">
        <v>2552</v>
      </c>
      <c r="F82" s="1">
        <v>34916</v>
      </c>
      <c r="G82" s="1">
        <v>3426.6</v>
      </c>
      <c r="H82" s="1">
        <v>2553</v>
      </c>
      <c r="I82" s="1">
        <v>34905</v>
      </c>
      <c r="J82" s="1">
        <v>3433.3</v>
      </c>
      <c r="K82" s="1">
        <v>2554</v>
      </c>
      <c r="L82" s="1">
        <v>34889</v>
      </c>
      <c r="M82" s="1">
        <v>2652</v>
      </c>
    </row>
    <row r="83" spans="1:13" x14ac:dyDescent="0.2">
      <c r="A83" s="1"/>
      <c r="B83" s="1"/>
      <c r="C83" s="1"/>
      <c r="D83" s="1">
        <v>3424.5</v>
      </c>
      <c r="E83" s="1">
        <v>2554</v>
      </c>
      <c r="F83" s="1">
        <v>34916</v>
      </c>
      <c r="G83" s="1">
        <v>3420</v>
      </c>
      <c r="H83" s="1">
        <v>2554</v>
      </c>
      <c r="I83" s="1">
        <v>34905</v>
      </c>
      <c r="J83" s="1">
        <v>3426.6</v>
      </c>
      <c r="K83" s="1">
        <v>2556</v>
      </c>
      <c r="L83" s="1">
        <v>34889</v>
      </c>
      <c r="M83" s="1">
        <v>2521</v>
      </c>
    </row>
    <row r="84" spans="1:13" x14ac:dyDescent="0.2">
      <c r="A84" s="1"/>
      <c r="B84" s="1"/>
      <c r="C84" s="1"/>
      <c r="D84" s="1">
        <v>3417.9</v>
      </c>
      <c r="E84" s="1">
        <v>2558</v>
      </c>
      <c r="F84" s="1">
        <v>34917</v>
      </c>
      <c r="G84" s="1">
        <v>3413.4</v>
      </c>
      <c r="H84" s="1">
        <v>2559</v>
      </c>
      <c r="I84" s="1">
        <v>34906</v>
      </c>
      <c r="J84" s="1">
        <v>3420.1</v>
      </c>
      <c r="K84" s="1">
        <v>2560</v>
      </c>
      <c r="L84" s="1">
        <v>34890</v>
      </c>
      <c r="M84" s="1">
        <v>2565</v>
      </c>
    </row>
    <row r="85" spans="1:13" x14ac:dyDescent="0.2">
      <c r="A85" s="1"/>
      <c r="B85" s="1"/>
      <c r="C85" s="1"/>
      <c r="D85" s="1">
        <v>3411.2</v>
      </c>
      <c r="E85" s="1">
        <v>2558</v>
      </c>
      <c r="F85" s="1">
        <v>34917</v>
      </c>
      <c r="G85" s="1">
        <v>3406.7</v>
      </c>
      <c r="H85" s="1">
        <v>2559</v>
      </c>
      <c r="I85" s="1">
        <v>34906</v>
      </c>
      <c r="J85" s="1">
        <v>3413.4</v>
      </c>
      <c r="K85" s="1">
        <v>2560</v>
      </c>
      <c r="L85" s="1">
        <v>34890</v>
      </c>
      <c r="M85" s="1">
        <v>2565</v>
      </c>
    </row>
    <row r="86" spans="1:13" x14ac:dyDescent="0.2">
      <c r="A86" s="1">
        <v>25</v>
      </c>
      <c r="B86" s="1" t="s">
        <v>883</v>
      </c>
      <c r="C86" s="1" t="s">
        <v>15</v>
      </c>
      <c r="D86" s="1">
        <v>3404.5</v>
      </c>
      <c r="E86" s="1">
        <v>2559</v>
      </c>
      <c r="F86" s="1">
        <v>34917</v>
      </c>
      <c r="G86" s="1">
        <v>3400</v>
      </c>
      <c r="H86" s="1">
        <v>2560</v>
      </c>
      <c r="I86" s="1">
        <v>34905</v>
      </c>
      <c r="J86" s="1">
        <v>3406.7</v>
      </c>
      <c r="K86" s="1">
        <v>2561</v>
      </c>
      <c r="L86" s="1">
        <v>34890</v>
      </c>
      <c r="M86" s="1">
        <v>2609</v>
      </c>
    </row>
    <row r="87" spans="1:13" x14ac:dyDescent="0.2">
      <c r="A87" s="1"/>
      <c r="B87" s="1"/>
      <c r="C87" s="1"/>
      <c r="D87" s="1">
        <v>3397.9</v>
      </c>
      <c r="E87" s="1">
        <v>2561</v>
      </c>
      <c r="F87" s="1">
        <v>34917</v>
      </c>
      <c r="G87" s="1">
        <v>3393.3</v>
      </c>
      <c r="H87" s="1">
        <v>2562</v>
      </c>
      <c r="I87" s="1">
        <v>34905</v>
      </c>
      <c r="J87" s="1">
        <v>3400</v>
      </c>
      <c r="K87" s="1">
        <v>2563</v>
      </c>
      <c r="L87" s="1">
        <v>34891</v>
      </c>
      <c r="M87" s="1">
        <v>2565</v>
      </c>
    </row>
    <row r="88" spans="1:13" x14ac:dyDescent="0.2">
      <c r="A88" s="1"/>
      <c r="B88" s="1"/>
      <c r="C88" s="1"/>
      <c r="D88" s="1">
        <v>3391.3</v>
      </c>
      <c r="E88" s="1">
        <v>2562</v>
      </c>
      <c r="F88" s="1">
        <v>34917</v>
      </c>
      <c r="G88" s="1">
        <v>3386.8</v>
      </c>
      <c r="H88" s="1">
        <v>2563</v>
      </c>
      <c r="I88" s="1">
        <v>34907</v>
      </c>
      <c r="J88" s="1">
        <v>3393.5</v>
      </c>
      <c r="K88" s="1">
        <v>2565</v>
      </c>
      <c r="L88" s="1">
        <v>34891</v>
      </c>
      <c r="M88" s="1">
        <v>2609</v>
      </c>
    </row>
    <row r="89" spans="1:13" x14ac:dyDescent="0.2">
      <c r="A89" s="1"/>
      <c r="B89" s="1"/>
      <c r="C89" s="1"/>
      <c r="D89" s="1">
        <v>3384.8</v>
      </c>
      <c r="E89" s="1">
        <v>2562</v>
      </c>
      <c r="F89" s="1">
        <v>34918</v>
      </c>
      <c r="G89" s="1">
        <v>3380.3</v>
      </c>
      <c r="H89" s="1">
        <v>2563</v>
      </c>
      <c r="I89" s="1">
        <v>34906</v>
      </c>
      <c r="J89" s="1">
        <v>3387</v>
      </c>
      <c r="K89" s="1">
        <v>2565</v>
      </c>
      <c r="L89" s="1">
        <v>34891</v>
      </c>
      <c r="M89" s="1">
        <v>2565</v>
      </c>
    </row>
    <row r="90" spans="1:13" x14ac:dyDescent="0.2">
      <c r="A90" s="1">
        <v>25</v>
      </c>
      <c r="B90" s="1" t="s">
        <v>884</v>
      </c>
      <c r="C90" s="1" t="s">
        <v>15</v>
      </c>
      <c r="D90" s="1">
        <v>3378.3</v>
      </c>
      <c r="E90" s="1">
        <v>2563</v>
      </c>
      <c r="F90" s="1">
        <v>34917</v>
      </c>
      <c r="G90" s="1">
        <v>3373.8</v>
      </c>
      <c r="H90" s="1">
        <v>2564</v>
      </c>
      <c r="I90" s="1">
        <v>34906</v>
      </c>
      <c r="J90" s="1">
        <v>3380.5</v>
      </c>
      <c r="K90" s="1">
        <v>2565</v>
      </c>
      <c r="L90" s="1">
        <v>34891</v>
      </c>
      <c r="M90" s="1">
        <v>2565</v>
      </c>
    </row>
    <row r="91" spans="1:13" x14ac:dyDescent="0.2">
      <c r="A91" s="1"/>
      <c r="B91" s="1"/>
      <c r="C91" s="1"/>
      <c r="D91" s="1">
        <v>3371.8</v>
      </c>
      <c r="E91" s="1">
        <v>2567</v>
      </c>
      <c r="F91" s="1">
        <v>34918</v>
      </c>
      <c r="G91" s="1">
        <v>3367.4</v>
      </c>
      <c r="H91" s="1">
        <v>2568</v>
      </c>
      <c r="I91" s="1">
        <v>34906</v>
      </c>
      <c r="J91" s="1">
        <v>3373.9</v>
      </c>
      <c r="K91" s="1">
        <v>2569</v>
      </c>
      <c r="L91" s="1">
        <v>34891</v>
      </c>
      <c r="M91" s="1">
        <v>2565</v>
      </c>
    </row>
    <row r="92" spans="1:13" x14ac:dyDescent="0.2">
      <c r="A92" s="1"/>
      <c r="B92" s="1"/>
      <c r="C92" s="1"/>
      <c r="D92" s="1">
        <v>3365.2</v>
      </c>
      <c r="E92" s="1">
        <v>2568</v>
      </c>
      <c r="F92" s="1">
        <v>34918</v>
      </c>
      <c r="G92" s="1">
        <v>3360.8</v>
      </c>
      <c r="H92" s="1">
        <v>2568</v>
      </c>
      <c r="I92" s="1">
        <v>34907</v>
      </c>
      <c r="J92" s="1">
        <v>3367.4</v>
      </c>
      <c r="K92" s="1">
        <v>2570</v>
      </c>
      <c r="L92" s="1">
        <v>34892</v>
      </c>
      <c r="M92" s="1">
        <v>2565</v>
      </c>
    </row>
    <row r="93" spans="1:13" x14ac:dyDescent="0.2">
      <c r="A93" s="1"/>
      <c r="B93" s="1"/>
      <c r="C93" s="1"/>
      <c r="D93" s="1">
        <v>3358.6</v>
      </c>
      <c r="E93" s="1">
        <v>2572</v>
      </c>
      <c r="F93" s="1">
        <v>34919</v>
      </c>
      <c r="G93" s="1">
        <v>3354.1</v>
      </c>
      <c r="H93" s="1">
        <v>2573</v>
      </c>
      <c r="I93" s="1">
        <v>34907</v>
      </c>
      <c r="J93" s="1">
        <v>3360.7</v>
      </c>
      <c r="K93" s="1">
        <v>2574</v>
      </c>
      <c r="L93" s="1">
        <v>34892</v>
      </c>
      <c r="M93" s="1">
        <v>2521</v>
      </c>
    </row>
    <row r="94" spans="1:13" x14ac:dyDescent="0.2">
      <c r="A94" s="1">
        <v>25</v>
      </c>
      <c r="B94" s="1" t="s">
        <v>885</v>
      </c>
      <c r="C94" s="1" t="s">
        <v>15</v>
      </c>
      <c r="D94" s="1">
        <v>3352</v>
      </c>
      <c r="E94" s="1">
        <v>2576</v>
      </c>
      <c r="F94" s="1">
        <v>34919</v>
      </c>
      <c r="G94" s="1">
        <v>3347.5</v>
      </c>
      <c r="H94" s="1">
        <v>2577</v>
      </c>
      <c r="I94" s="1">
        <v>34907</v>
      </c>
      <c r="J94" s="1">
        <v>3354.2</v>
      </c>
      <c r="K94" s="1">
        <v>2578</v>
      </c>
      <c r="L94" s="1">
        <v>34893</v>
      </c>
      <c r="M94" s="1">
        <v>2565</v>
      </c>
    </row>
    <row r="95" spans="1:13" x14ac:dyDescent="0.2">
      <c r="A95" s="1"/>
      <c r="B95" s="1"/>
      <c r="C95" s="1"/>
      <c r="D95" s="1">
        <v>3345.5</v>
      </c>
      <c r="E95" s="1">
        <v>2578</v>
      </c>
      <c r="F95" s="1">
        <v>34920</v>
      </c>
      <c r="G95" s="1">
        <v>3341</v>
      </c>
      <c r="H95" s="1">
        <v>2579</v>
      </c>
      <c r="I95" s="1">
        <v>34908</v>
      </c>
      <c r="J95" s="1">
        <v>3347.7</v>
      </c>
      <c r="K95" s="1">
        <v>2581</v>
      </c>
      <c r="L95" s="1">
        <v>34894</v>
      </c>
      <c r="M95" s="1">
        <v>2521</v>
      </c>
    </row>
    <row r="96" spans="1:13" x14ac:dyDescent="0.2">
      <c r="A96" s="1"/>
      <c r="B96" s="1"/>
      <c r="C96" s="1"/>
      <c r="D96" s="1">
        <v>3338.9</v>
      </c>
      <c r="E96" s="1">
        <v>2582</v>
      </c>
      <c r="F96" s="1">
        <v>34920</v>
      </c>
      <c r="G96" s="1">
        <v>3334.5</v>
      </c>
      <c r="H96" s="1">
        <v>2584</v>
      </c>
      <c r="I96" s="1">
        <v>34909</v>
      </c>
      <c r="J96" s="1">
        <v>3341</v>
      </c>
      <c r="K96" s="1">
        <v>2583</v>
      </c>
      <c r="L96" s="1">
        <v>34894</v>
      </c>
      <c r="M96" s="1">
        <v>2609</v>
      </c>
    </row>
    <row r="97" spans="1:13" x14ac:dyDescent="0.2">
      <c r="A97" s="1"/>
      <c r="B97" s="1"/>
      <c r="C97" s="1"/>
      <c r="D97" s="1">
        <v>3332.4</v>
      </c>
      <c r="E97" s="1">
        <v>2587</v>
      </c>
      <c r="F97" s="1">
        <v>34920</v>
      </c>
      <c r="G97" s="1">
        <v>3327.9</v>
      </c>
      <c r="H97" s="1">
        <v>2588</v>
      </c>
      <c r="I97" s="1">
        <v>34909</v>
      </c>
      <c r="J97" s="1">
        <v>3334.5</v>
      </c>
      <c r="K97" s="1">
        <v>2589</v>
      </c>
      <c r="L97" s="1">
        <v>34894</v>
      </c>
      <c r="M97" s="1">
        <v>2652</v>
      </c>
    </row>
    <row r="98" spans="1:13" x14ac:dyDescent="0.2">
      <c r="A98" s="1">
        <v>25</v>
      </c>
      <c r="B98" s="1" t="s">
        <v>886</v>
      </c>
      <c r="C98" s="1" t="s">
        <v>15</v>
      </c>
      <c r="D98" s="1">
        <v>3325.8</v>
      </c>
      <c r="E98" s="1">
        <v>2588</v>
      </c>
      <c r="F98" s="1">
        <v>34921</v>
      </c>
      <c r="G98" s="1">
        <v>3321.4</v>
      </c>
      <c r="H98" s="1">
        <v>2589</v>
      </c>
      <c r="I98" s="1">
        <v>34910</v>
      </c>
      <c r="J98" s="1">
        <v>3328</v>
      </c>
      <c r="K98" s="1">
        <v>2590</v>
      </c>
      <c r="L98" s="1">
        <v>34895</v>
      </c>
      <c r="M98" s="1">
        <v>2565</v>
      </c>
    </row>
    <row r="99" spans="1:13" x14ac:dyDescent="0.2">
      <c r="A99" s="1"/>
      <c r="B99" s="1"/>
      <c r="C99" s="1"/>
      <c r="D99" s="1">
        <v>3319.3</v>
      </c>
      <c r="E99" s="1">
        <v>2591</v>
      </c>
      <c r="F99" s="1">
        <v>34921</v>
      </c>
      <c r="G99" s="1">
        <v>3314.8</v>
      </c>
      <c r="H99" s="1">
        <v>2592</v>
      </c>
      <c r="I99" s="1">
        <v>34910</v>
      </c>
      <c r="J99" s="1">
        <v>3321.4</v>
      </c>
      <c r="K99" s="1">
        <v>2593</v>
      </c>
      <c r="L99" s="1">
        <v>34895</v>
      </c>
      <c r="M99" s="1">
        <v>2565</v>
      </c>
    </row>
    <row r="100" spans="1:13" x14ac:dyDescent="0.2">
      <c r="A100" s="1"/>
      <c r="B100" s="1"/>
      <c r="C100" s="1"/>
      <c r="D100" s="1">
        <v>3312.7</v>
      </c>
      <c r="E100" s="1">
        <v>2596</v>
      </c>
      <c r="F100" s="1">
        <v>34922</v>
      </c>
      <c r="G100" s="1">
        <v>3308.3</v>
      </c>
      <c r="H100" s="1">
        <v>2596</v>
      </c>
      <c r="I100" s="1">
        <v>34910</v>
      </c>
      <c r="J100" s="1">
        <v>3314.9</v>
      </c>
      <c r="K100" s="1">
        <v>2598</v>
      </c>
      <c r="L100" s="1">
        <v>34896</v>
      </c>
      <c r="M100" s="1">
        <v>2652</v>
      </c>
    </row>
    <row r="101" spans="1:13" x14ac:dyDescent="0.2">
      <c r="A101" s="1"/>
      <c r="B101" s="1"/>
      <c r="C101" s="1"/>
      <c r="D101" s="1">
        <v>3306.1</v>
      </c>
      <c r="E101" s="1">
        <v>2599</v>
      </c>
      <c r="F101" s="1">
        <v>34922</v>
      </c>
      <c r="G101" s="1">
        <v>3301.7</v>
      </c>
      <c r="H101" s="1">
        <v>2600</v>
      </c>
      <c r="I101" s="1">
        <v>34911</v>
      </c>
      <c r="J101" s="1">
        <v>3308.2</v>
      </c>
      <c r="K101" s="1">
        <v>2601</v>
      </c>
      <c r="L101" s="1">
        <v>34896</v>
      </c>
      <c r="M101" s="1">
        <v>2652</v>
      </c>
    </row>
    <row r="102" spans="1:13" x14ac:dyDescent="0.2">
      <c r="A102" s="1">
        <v>25</v>
      </c>
      <c r="B102" s="1" t="s">
        <v>887</v>
      </c>
      <c r="C102" s="1" t="s">
        <v>15</v>
      </c>
      <c r="D102" s="1">
        <v>3299.6</v>
      </c>
      <c r="E102" s="1">
        <v>2601</v>
      </c>
      <c r="F102" s="1">
        <v>34922</v>
      </c>
      <c r="G102" s="1">
        <v>3295.2</v>
      </c>
      <c r="H102" s="1">
        <v>2601</v>
      </c>
      <c r="I102" s="1">
        <v>34911</v>
      </c>
      <c r="J102" s="1">
        <v>3301.7</v>
      </c>
      <c r="K102" s="1">
        <v>2603</v>
      </c>
      <c r="L102" s="1">
        <v>34896</v>
      </c>
      <c r="M102" s="1">
        <v>2652</v>
      </c>
    </row>
    <row r="103" spans="1:13" x14ac:dyDescent="0.2">
      <c r="A103" s="1"/>
      <c r="B103" s="1"/>
      <c r="C103" s="1"/>
      <c r="D103" s="1">
        <v>3293</v>
      </c>
      <c r="E103" s="1">
        <v>2604</v>
      </c>
      <c r="F103" s="1">
        <v>34923</v>
      </c>
      <c r="G103" s="1">
        <v>3288.6</v>
      </c>
      <c r="H103" s="1">
        <v>2605</v>
      </c>
      <c r="I103" s="1">
        <v>34911</v>
      </c>
      <c r="J103" s="1">
        <v>3295.1</v>
      </c>
      <c r="K103" s="1">
        <v>2606</v>
      </c>
      <c r="L103" s="1">
        <v>34897</v>
      </c>
      <c r="M103" s="1">
        <v>2565</v>
      </c>
    </row>
    <row r="104" spans="1:13" x14ac:dyDescent="0.2">
      <c r="A104" s="1"/>
      <c r="B104" s="1"/>
      <c r="C104" s="1"/>
      <c r="D104" s="1">
        <v>3286.4</v>
      </c>
      <c r="E104" s="1">
        <v>2606</v>
      </c>
      <c r="F104" s="1">
        <v>34922</v>
      </c>
      <c r="G104" s="1">
        <v>3282</v>
      </c>
      <c r="H104" s="1">
        <v>2607</v>
      </c>
      <c r="I104" s="1">
        <v>34911</v>
      </c>
      <c r="J104" s="1">
        <v>3288.4</v>
      </c>
      <c r="K104" s="1">
        <v>2608</v>
      </c>
      <c r="L104" s="1">
        <v>34897</v>
      </c>
      <c r="M104" s="1">
        <v>2652</v>
      </c>
    </row>
    <row r="105" spans="1:13" x14ac:dyDescent="0.2">
      <c r="A105" s="1"/>
      <c r="B105" s="1"/>
      <c r="C105" s="1"/>
      <c r="D105" s="1">
        <v>3279.7</v>
      </c>
      <c r="E105" s="1">
        <v>2610</v>
      </c>
      <c r="F105" s="1">
        <v>34923</v>
      </c>
      <c r="G105" s="1">
        <v>3275.3</v>
      </c>
      <c r="H105" s="1">
        <v>2611</v>
      </c>
      <c r="I105" s="1">
        <v>34912</v>
      </c>
      <c r="J105" s="1">
        <v>3281.8</v>
      </c>
      <c r="K105" s="1">
        <v>2612</v>
      </c>
      <c r="L105" s="1">
        <v>34897</v>
      </c>
      <c r="M105" s="1">
        <v>2565</v>
      </c>
    </row>
    <row r="106" spans="1:13" x14ac:dyDescent="0.2">
      <c r="A106" s="1">
        <v>25</v>
      </c>
      <c r="B106" s="1" t="s">
        <v>888</v>
      </c>
      <c r="C106" s="1" t="s">
        <v>15</v>
      </c>
      <c r="D106" s="1">
        <v>3273</v>
      </c>
      <c r="E106" s="1">
        <v>2611</v>
      </c>
      <c r="F106" s="1">
        <v>34923</v>
      </c>
      <c r="G106" s="1">
        <v>3268.5</v>
      </c>
      <c r="H106" s="1">
        <v>2612</v>
      </c>
      <c r="I106" s="1">
        <v>34912</v>
      </c>
      <c r="J106" s="1">
        <v>3275.1</v>
      </c>
      <c r="K106" s="1">
        <v>2613</v>
      </c>
      <c r="L106" s="1">
        <v>34898</v>
      </c>
      <c r="M106" s="1">
        <v>2609</v>
      </c>
    </row>
    <row r="107" spans="1:13" x14ac:dyDescent="0.2">
      <c r="A107" s="1"/>
      <c r="B107" s="1"/>
      <c r="C107" s="1"/>
      <c r="D107" s="1">
        <v>3266.4</v>
      </c>
      <c r="E107" s="1">
        <v>2614</v>
      </c>
      <c r="F107" s="1">
        <v>34924</v>
      </c>
      <c r="G107" s="1">
        <v>3261.9</v>
      </c>
      <c r="H107" s="1">
        <v>2615</v>
      </c>
      <c r="I107" s="1">
        <v>34912</v>
      </c>
      <c r="J107" s="1">
        <v>3268.5</v>
      </c>
      <c r="K107" s="1">
        <v>2616</v>
      </c>
      <c r="L107" s="1">
        <v>34898</v>
      </c>
      <c r="M107" s="1">
        <v>2652</v>
      </c>
    </row>
    <row r="108" spans="1:13" x14ac:dyDescent="0.2">
      <c r="A108" s="1"/>
      <c r="B108" s="1"/>
      <c r="C108" s="1"/>
      <c r="D108" s="1">
        <v>3259.9</v>
      </c>
      <c r="E108" s="1">
        <v>2615</v>
      </c>
      <c r="F108" s="1">
        <v>34924</v>
      </c>
      <c r="G108" s="1">
        <v>3255.5</v>
      </c>
      <c r="H108" s="1">
        <v>2617</v>
      </c>
      <c r="I108" s="1">
        <v>34912</v>
      </c>
      <c r="J108" s="1">
        <v>3262</v>
      </c>
      <c r="K108" s="1">
        <v>2618</v>
      </c>
      <c r="L108" s="1">
        <v>34898</v>
      </c>
      <c r="M108" s="1">
        <v>2565</v>
      </c>
    </row>
    <row r="109" spans="1:13" x14ac:dyDescent="0.2">
      <c r="A109" s="1"/>
      <c r="B109" s="1"/>
      <c r="C109" s="1"/>
      <c r="D109" s="1">
        <v>3253.4</v>
      </c>
      <c r="E109" s="1">
        <v>2622</v>
      </c>
      <c r="F109" s="1">
        <v>34924</v>
      </c>
      <c r="G109" s="1">
        <v>3249.1</v>
      </c>
      <c r="H109" s="1">
        <v>2623</v>
      </c>
      <c r="I109" s="1">
        <v>34913</v>
      </c>
      <c r="J109" s="1">
        <v>3255.5</v>
      </c>
      <c r="K109" s="1">
        <v>2624</v>
      </c>
      <c r="L109" s="1">
        <v>34899</v>
      </c>
      <c r="M109" s="1">
        <v>2652</v>
      </c>
    </row>
    <row r="110" spans="1:13" x14ac:dyDescent="0.2">
      <c r="A110" s="1">
        <v>25</v>
      </c>
      <c r="B110" s="1" t="s">
        <v>889</v>
      </c>
      <c r="C110" s="1" t="s">
        <v>15</v>
      </c>
      <c r="D110" s="1">
        <v>3246.8</v>
      </c>
      <c r="E110" s="1">
        <v>2625</v>
      </c>
      <c r="F110" s="1">
        <v>34925</v>
      </c>
      <c r="G110" s="1">
        <v>3242.4</v>
      </c>
      <c r="H110" s="1">
        <v>2625</v>
      </c>
      <c r="I110" s="1">
        <v>34914</v>
      </c>
      <c r="J110" s="1">
        <v>3248.9</v>
      </c>
      <c r="K110" s="1">
        <v>2627</v>
      </c>
      <c r="L110" s="1">
        <v>34899</v>
      </c>
      <c r="M110" s="1">
        <v>2609</v>
      </c>
    </row>
    <row r="111" spans="1:13" x14ac:dyDescent="0.2">
      <c r="A111" s="1"/>
      <c r="B111" s="1"/>
      <c r="C111" s="1"/>
      <c r="D111" s="1">
        <v>3240.2</v>
      </c>
      <c r="E111" s="1">
        <v>2628</v>
      </c>
      <c r="F111" s="1">
        <v>34925</v>
      </c>
      <c r="G111" s="1">
        <v>3235.8</v>
      </c>
      <c r="H111" s="1">
        <v>2629</v>
      </c>
      <c r="I111" s="1">
        <v>34914</v>
      </c>
      <c r="J111" s="1">
        <v>3242.3</v>
      </c>
      <c r="K111" s="1">
        <v>2631</v>
      </c>
      <c r="L111" s="1">
        <v>34900</v>
      </c>
      <c r="M111" s="1">
        <v>2652</v>
      </c>
    </row>
    <row r="112" spans="1:13" x14ac:dyDescent="0.2">
      <c r="A112" s="1"/>
      <c r="B112" s="1"/>
      <c r="C112" s="1"/>
      <c r="D112" s="1">
        <v>3233.6</v>
      </c>
      <c r="E112" s="1">
        <v>2633</v>
      </c>
      <c r="F112" s="1">
        <v>34925</v>
      </c>
      <c r="G112" s="1">
        <v>3229.2</v>
      </c>
      <c r="H112" s="1">
        <v>2633</v>
      </c>
      <c r="I112" s="1">
        <v>34914</v>
      </c>
      <c r="J112" s="1">
        <v>3235.6</v>
      </c>
      <c r="K112" s="1">
        <v>2634</v>
      </c>
      <c r="L112" s="1">
        <v>34900</v>
      </c>
      <c r="M112" s="1">
        <v>2609</v>
      </c>
    </row>
    <row r="113" spans="1:13" x14ac:dyDescent="0.2">
      <c r="A113" s="1"/>
      <c r="B113" s="1"/>
      <c r="C113" s="1"/>
      <c r="D113" s="1">
        <v>3227</v>
      </c>
      <c r="E113" s="1">
        <v>2637</v>
      </c>
      <c r="F113" s="1">
        <v>34926</v>
      </c>
      <c r="G113" s="1">
        <v>3222.6</v>
      </c>
      <c r="H113" s="1">
        <v>2638</v>
      </c>
      <c r="I113" s="1">
        <v>34915</v>
      </c>
      <c r="J113" s="1">
        <v>3229</v>
      </c>
      <c r="K113" s="1">
        <v>2639</v>
      </c>
      <c r="L113" s="1">
        <v>34900</v>
      </c>
      <c r="M113" s="1">
        <v>2609</v>
      </c>
    </row>
    <row r="114" spans="1:13" x14ac:dyDescent="0.2">
      <c r="A114" s="1">
        <v>25</v>
      </c>
      <c r="B114" s="1" t="s">
        <v>890</v>
      </c>
      <c r="C114" s="1" t="s">
        <v>15</v>
      </c>
      <c r="D114" s="1">
        <v>3220.4</v>
      </c>
      <c r="E114" s="1">
        <v>2640</v>
      </c>
      <c r="F114" s="1">
        <v>34927</v>
      </c>
      <c r="G114" s="1">
        <v>3216</v>
      </c>
      <c r="H114" s="1">
        <v>2641</v>
      </c>
      <c r="I114" s="1">
        <v>34915</v>
      </c>
      <c r="J114" s="1">
        <v>3222.4</v>
      </c>
      <c r="K114" s="1">
        <v>2642</v>
      </c>
      <c r="L114" s="1">
        <v>34901</v>
      </c>
      <c r="M114" s="1">
        <v>2740</v>
      </c>
    </row>
    <row r="115" spans="1:13" x14ac:dyDescent="0.2">
      <c r="A115" s="1"/>
      <c r="B115" s="1"/>
      <c r="C115" s="1"/>
      <c r="D115" s="1">
        <v>3213.7</v>
      </c>
      <c r="E115" s="1">
        <v>2643</v>
      </c>
      <c r="F115" s="1">
        <v>34927</v>
      </c>
      <c r="G115" s="1">
        <v>3209.3</v>
      </c>
      <c r="H115" s="1">
        <v>2644</v>
      </c>
      <c r="I115" s="1">
        <v>34916</v>
      </c>
      <c r="J115" s="1">
        <v>3215.8</v>
      </c>
      <c r="K115" s="1">
        <v>2645</v>
      </c>
      <c r="L115" s="1">
        <v>34902</v>
      </c>
      <c r="M115" s="1">
        <v>2609</v>
      </c>
    </row>
    <row r="116" spans="1:13" x14ac:dyDescent="0.2">
      <c r="A116" s="1"/>
      <c r="B116" s="1"/>
      <c r="C116" s="1"/>
      <c r="D116" s="1">
        <v>3207.2</v>
      </c>
      <c r="E116" s="1">
        <v>2651</v>
      </c>
      <c r="F116" s="1">
        <v>34928</v>
      </c>
      <c r="G116" s="1">
        <v>3202.9</v>
      </c>
      <c r="H116" s="1">
        <v>2652</v>
      </c>
      <c r="I116" s="1">
        <v>34916</v>
      </c>
      <c r="J116" s="1">
        <v>3209.3</v>
      </c>
      <c r="K116" s="1">
        <v>2653</v>
      </c>
      <c r="L116" s="1">
        <v>34902</v>
      </c>
      <c r="M116" s="1">
        <v>2652</v>
      </c>
    </row>
    <row r="117" spans="1:13" x14ac:dyDescent="0.2">
      <c r="A117" s="1"/>
      <c r="B117" s="1"/>
      <c r="C117" s="1"/>
      <c r="D117" s="1">
        <v>3200.7</v>
      </c>
      <c r="E117" s="1">
        <v>2653</v>
      </c>
      <c r="F117" s="1">
        <v>34928</v>
      </c>
      <c r="G117" s="1">
        <v>3196.2</v>
      </c>
      <c r="H117" s="1">
        <v>2654</v>
      </c>
      <c r="I117" s="1">
        <v>34917</v>
      </c>
      <c r="J117" s="1">
        <v>3202.7</v>
      </c>
      <c r="K117" s="1">
        <v>2655</v>
      </c>
      <c r="L117" s="1">
        <v>34903</v>
      </c>
      <c r="M117" s="1">
        <v>2696</v>
      </c>
    </row>
    <row r="118" spans="1:13" x14ac:dyDescent="0.2">
      <c r="A118" s="1">
        <v>25</v>
      </c>
      <c r="B118" s="1" t="s">
        <v>891</v>
      </c>
      <c r="C118" s="1" t="s">
        <v>15</v>
      </c>
      <c r="D118" s="1">
        <v>3194.2</v>
      </c>
      <c r="E118" s="1">
        <v>2656</v>
      </c>
      <c r="F118" s="1">
        <v>34928</v>
      </c>
      <c r="G118" s="1">
        <v>3189.8</v>
      </c>
      <c r="H118" s="1">
        <v>2657</v>
      </c>
      <c r="I118" s="1">
        <v>34917</v>
      </c>
      <c r="J118" s="1">
        <v>3196.2</v>
      </c>
      <c r="K118" s="1">
        <v>2658</v>
      </c>
      <c r="L118" s="1">
        <v>34903</v>
      </c>
      <c r="M118" s="1">
        <v>2740</v>
      </c>
    </row>
    <row r="119" spans="1:13" x14ac:dyDescent="0.2">
      <c r="A119" s="1"/>
      <c r="B119" s="1"/>
      <c r="C119" s="1"/>
      <c r="D119" s="1">
        <v>3187.6</v>
      </c>
      <c r="E119" s="1">
        <v>2659</v>
      </c>
      <c r="F119" s="1">
        <v>34928</v>
      </c>
      <c r="G119" s="1">
        <v>3183.2</v>
      </c>
      <c r="H119" s="1">
        <v>2659</v>
      </c>
      <c r="I119" s="1">
        <v>34918</v>
      </c>
      <c r="J119" s="1">
        <v>3189.6</v>
      </c>
      <c r="K119" s="1">
        <v>2661</v>
      </c>
      <c r="L119" s="1">
        <v>34903</v>
      </c>
      <c r="M119" s="1">
        <v>2609</v>
      </c>
    </row>
    <row r="120" spans="1:13" x14ac:dyDescent="0.2">
      <c r="A120" s="1"/>
      <c r="B120" s="1"/>
      <c r="C120" s="1"/>
      <c r="D120" s="1">
        <v>3181.1</v>
      </c>
      <c r="E120" s="1">
        <v>2661</v>
      </c>
      <c r="F120" s="1">
        <v>34929</v>
      </c>
      <c r="G120" s="1">
        <v>3176.6</v>
      </c>
      <c r="H120" s="1">
        <v>2662</v>
      </c>
      <c r="I120" s="1">
        <v>34917</v>
      </c>
      <c r="J120" s="1">
        <v>3183.1</v>
      </c>
      <c r="K120" s="1">
        <v>2663</v>
      </c>
      <c r="L120" s="1">
        <v>34904</v>
      </c>
      <c r="M120" s="1">
        <v>2609</v>
      </c>
    </row>
    <row r="121" spans="1:13" x14ac:dyDescent="0.2">
      <c r="A121" s="1"/>
      <c r="B121" s="1"/>
      <c r="C121" s="1"/>
      <c r="D121" s="1">
        <v>3174.5</v>
      </c>
      <c r="E121" s="1">
        <v>2665</v>
      </c>
      <c r="F121" s="1">
        <v>34929</v>
      </c>
      <c r="G121" s="1">
        <v>3170.2</v>
      </c>
      <c r="H121" s="1">
        <v>2666</v>
      </c>
      <c r="I121" s="1">
        <v>34918</v>
      </c>
      <c r="J121" s="1">
        <v>3176.6</v>
      </c>
      <c r="K121" s="1">
        <v>2667</v>
      </c>
      <c r="L121" s="1">
        <v>34904</v>
      </c>
      <c r="M121" s="1">
        <v>2827</v>
      </c>
    </row>
    <row r="122" spans="1:13" x14ac:dyDescent="0.2">
      <c r="A122" s="1">
        <v>25</v>
      </c>
      <c r="B122" s="1" t="s">
        <v>892</v>
      </c>
      <c r="C122" s="1" t="s">
        <v>15</v>
      </c>
      <c r="D122" s="1">
        <v>3167.8</v>
      </c>
      <c r="E122" s="1">
        <v>2670</v>
      </c>
      <c r="F122" s="1">
        <v>34930</v>
      </c>
      <c r="G122" s="1">
        <v>3163.6</v>
      </c>
      <c r="H122" s="1">
        <v>2671</v>
      </c>
      <c r="I122" s="1">
        <v>34918</v>
      </c>
      <c r="J122" s="1">
        <v>3169.9</v>
      </c>
      <c r="K122" s="1">
        <v>2672</v>
      </c>
      <c r="L122" s="1">
        <v>34905</v>
      </c>
      <c r="M122" s="1">
        <v>2609</v>
      </c>
    </row>
    <row r="123" spans="1:13" x14ac:dyDescent="0.2">
      <c r="A123" s="1"/>
      <c r="B123" s="1"/>
      <c r="C123" s="1"/>
      <c r="D123" s="1">
        <v>3161.2</v>
      </c>
      <c r="E123" s="1">
        <v>2679</v>
      </c>
      <c r="F123" s="1">
        <v>34931</v>
      </c>
      <c r="G123" s="1">
        <v>3156.8</v>
      </c>
      <c r="H123" s="1">
        <v>2680</v>
      </c>
      <c r="I123" s="1">
        <v>34919</v>
      </c>
      <c r="J123" s="1">
        <v>3163.2</v>
      </c>
      <c r="K123" s="1">
        <v>2681</v>
      </c>
      <c r="L123" s="1">
        <v>34905</v>
      </c>
      <c r="M123" s="1">
        <v>2740</v>
      </c>
    </row>
    <row r="124" spans="1:13" x14ac:dyDescent="0.2">
      <c r="A124" s="1"/>
      <c r="B124" s="1"/>
      <c r="C124" s="1"/>
      <c r="D124" s="1">
        <v>3154.6</v>
      </c>
      <c r="E124" s="1">
        <v>2681</v>
      </c>
      <c r="F124" s="1">
        <v>34931</v>
      </c>
      <c r="G124" s="1">
        <v>3150.2</v>
      </c>
      <c r="H124" s="1">
        <v>2682</v>
      </c>
      <c r="I124" s="1">
        <v>34920</v>
      </c>
      <c r="J124" s="1">
        <v>3156.6</v>
      </c>
      <c r="K124" s="1">
        <v>2683</v>
      </c>
      <c r="L124" s="1">
        <v>34906</v>
      </c>
      <c r="M124" s="1">
        <v>2696</v>
      </c>
    </row>
    <row r="125" spans="1:13" x14ac:dyDescent="0.2">
      <c r="A125" s="1"/>
      <c r="B125" s="1"/>
      <c r="C125" s="1"/>
      <c r="D125" s="1">
        <v>3148.1</v>
      </c>
      <c r="E125" s="1">
        <v>2684</v>
      </c>
      <c r="F125" s="1">
        <v>34931</v>
      </c>
      <c r="G125" s="1">
        <v>3143.8</v>
      </c>
      <c r="H125" s="1">
        <v>2685</v>
      </c>
      <c r="I125" s="1">
        <v>34920</v>
      </c>
      <c r="J125" s="1">
        <v>3150.1</v>
      </c>
      <c r="K125" s="1">
        <v>2685</v>
      </c>
      <c r="L125" s="1">
        <v>34906</v>
      </c>
      <c r="M125" s="1">
        <v>2652</v>
      </c>
    </row>
    <row r="126" spans="1:13" x14ac:dyDescent="0.2">
      <c r="A126" s="1">
        <v>25</v>
      </c>
      <c r="B126" s="1" t="s">
        <v>893</v>
      </c>
      <c r="C126" s="1" t="s">
        <v>15</v>
      </c>
      <c r="D126" s="1">
        <v>3141.6</v>
      </c>
      <c r="E126" s="1">
        <v>2689</v>
      </c>
      <c r="F126" s="1">
        <v>34932</v>
      </c>
      <c r="G126" s="1">
        <v>3137.2</v>
      </c>
      <c r="H126" s="1">
        <v>2690</v>
      </c>
      <c r="I126" s="1">
        <v>34921</v>
      </c>
      <c r="J126" s="1">
        <v>3143.6</v>
      </c>
      <c r="K126" s="1">
        <v>2691</v>
      </c>
      <c r="L126" s="1">
        <v>34907</v>
      </c>
      <c r="M126" s="1">
        <v>2784</v>
      </c>
    </row>
    <row r="127" spans="1:13" x14ac:dyDescent="0.2">
      <c r="A127" s="1"/>
      <c r="B127" s="1"/>
      <c r="C127" s="1"/>
      <c r="D127" s="1">
        <v>3135</v>
      </c>
      <c r="E127" s="1">
        <v>2692</v>
      </c>
      <c r="F127" s="1">
        <v>34932</v>
      </c>
      <c r="G127" s="1">
        <v>3130.5</v>
      </c>
      <c r="H127" s="1">
        <v>2693</v>
      </c>
      <c r="I127" s="1">
        <v>34921</v>
      </c>
      <c r="J127" s="1">
        <v>3137</v>
      </c>
      <c r="K127" s="1">
        <v>2694</v>
      </c>
      <c r="L127" s="1">
        <v>34907</v>
      </c>
      <c r="M127" s="1">
        <v>2784</v>
      </c>
    </row>
    <row r="128" spans="1:13" x14ac:dyDescent="0.2">
      <c r="A128" s="1"/>
      <c r="B128" s="1"/>
      <c r="C128" s="1"/>
      <c r="D128" s="1">
        <v>3128.3</v>
      </c>
      <c r="E128" s="1">
        <v>2698</v>
      </c>
      <c r="F128" s="1">
        <v>34933</v>
      </c>
      <c r="G128" s="1">
        <v>3123.9</v>
      </c>
      <c r="H128" s="1">
        <v>2699</v>
      </c>
      <c r="I128" s="1">
        <v>34922</v>
      </c>
      <c r="J128" s="1">
        <v>3130.3</v>
      </c>
      <c r="K128" s="1">
        <v>2700</v>
      </c>
      <c r="L128" s="1">
        <v>34908</v>
      </c>
      <c r="M128" s="1">
        <v>2696</v>
      </c>
    </row>
    <row r="129" spans="1:13" x14ac:dyDescent="0.2">
      <c r="A129" s="1"/>
      <c r="B129" s="1"/>
      <c r="C129" s="1"/>
      <c r="D129" s="1">
        <v>3119.6</v>
      </c>
      <c r="E129" s="1">
        <v>2700</v>
      </c>
      <c r="F129" s="1">
        <v>34933</v>
      </c>
      <c r="G129" s="1">
        <v>3114.7</v>
      </c>
      <c r="H129" s="1">
        <v>2701</v>
      </c>
      <c r="I129" s="1">
        <v>34922</v>
      </c>
      <c r="J129" s="1">
        <v>3121</v>
      </c>
      <c r="K129" s="1">
        <v>2702</v>
      </c>
      <c r="L129" s="1">
        <v>34909</v>
      </c>
      <c r="M129" s="1">
        <v>2652</v>
      </c>
    </row>
    <row r="130" spans="1:13" x14ac:dyDescent="0.2">
      <c r="A130" s="1">
        <v>25</v>
      </c>
      <c r="B130" s="1" t="s">
        <v>894</v>
      </c>
      <c r="C130" s="1" t="s">
        <v>15</v>
      </c>
      <c r="D130" s="1">
        <v>3113</v>
      </c>
      <c r="E130" s="1">
        <v>2703</v>
      </c>
      <c r="F130" s="1">
        <v>34933</v>
      </c>
      <c r="G130" s="1">
        <v>3108.7</v>
      </c>
      <c r="H130" s="1">
        <v>2704</v>
      </c>
      <c r="I130" s="1">
        <v>34923</v>
      </c>
      <c r="J130" s="1">
        <v>3115</v>
      </c>
      <c r="K130" s="1">
        <v>2705</v>
      </c>
      <c r="L130" s="1">
        <v>34909</v>
      </c>
      <c r="M130" s="1">
        <v>2652</v>
      </c>
    </row>
    <row r="131" spans="1:13" x14ac:dyDescent="0.2">
      <c r="A131" s="1"/>
      <c r="B131" s="1"/>
      <c r="C131" s="1"/>
      <c r="D131" s="1">
        <v>3106.4</v>
      </c>
      <c r="E131" s="1">
        <v>2705</v>
      </c>
      <c r="F131" s="1">
        <v>34933</v>
      </c>
      <c r="G131" s="1">
        <v>3102.1</v>
      </c>
      <c r="H131" s="1">
        <v>2705</v>
      </c>
      <c r="I131" s="1">
        <v>34922</v>
      </c>
      <c r="J131" s="1">
        <v>3108.4</v>
      </c>
      <c r="K131" s="1">
        <v>2707</v>
      </c>
      <c r="L131" s="1">
        <v>34909</v>
      </c>
      <c r="M131" s="1">
        <v>2696</v>
      </c>
    </row>
    <row r="132" spans="1:13" x14ac:dyDescent="0.2">
      <c r="A132" s="1"/>
      <c r="B132" s="1"/>
      <c r="C132" s="1"/>
      <c r="D132" s="1">
        <v>3099.8</v>
      </c>
      <c r="E132" s="1">
        <v>2707</v>
      </c>
      <c r="F132" s="1">
        <v>34933</v>
      </c>
      <c r="G132" s="1">
        <v>3095.5</v>
      </c>
      <c r="H132" s="1">
        <v>2708</v>
      </c>
      <c r="I132" s="1">
        <v>34922</v>
      </c>
      <c r="J132" s="1">
        <v>3101.8</v>
      </c>
      <c r="K132" s="1">
        <v>2709</v>
      </c>
      <c r="L132" s="1">
        <v>34909</v>
      </c>
      <c r="M132" s="1">
        <v>2827</v>
      </c>
    </row>
    <row r="133" spans="1:13" x14ac:dyDescent="0.2">
      <c r="A133" s="1"/>
      <c r="B133" s="1"/>
      <c r="C133" s="1"/>
      <c r="D133" s="1">
        <v>3093.2</v>
      </c>
      <c r="E133" s="1">
        <v>2713</v>
      </c>
      <c r="F133" s="1">
        <v>34934</v>
      </c>
      <c r="G133" s="1">
        <v>3088.9</v>
      </c>
      <c r="H133" s="1">
        <v>2714</v>
      </c>
      <c r="I133" s="1">
        <v>34923</v>
      </c>
      <c r="J133" s="1">
        <v>3095.1</v>
      </c>
      <c r="K133" s="1">
        <v>2715</v>
      </c>
      <c r="L133" s="1">
        <v>34909</v>
      </c>
      <c r="M133" s="1">
        <v>2784</v>
      </c>
    </row>
    <row r="134" spans="1:13" x14ac:dyDescent="0.2">
      <c r="A134" s="1">
        <v>25</v>
      </c>
      <c r="B134" s="1" t="s">
        <v>895</v>
      </c>
      <c r="C134" s="1" t="s">
        <v>15</v>
      </c>
      <c r="D134" s="1">
        <v>3086.6</v>
      </c>
      <c r="E134" s="1">
        <v>2723</v>
      </c>
      <c r="F134" s="1">
        <v>34936</v>
      </c>
      <c r="G134" s="1">
        <v>3082.2</v>
      </c>
      <c r="H134" s="1">
        <v>2723</v>
      </c>
      <c r="I134" s="1">
        <v>34924</v>
      </c>
      <c r="J134" s="1">
        <v>3088.5</v>
      </c>
      <c r="K134" s="1">
        <v>2724</v>
      </c>
      <c r="L134" s="1">
        <v>34910</v>
      </c>
      <c r="M134" s="1">
        <v>2740</v>
      </c>
    </row>
    <row r="135" spans="1:13" x14ac:dyDescent="0.2">
      <c r="A135" s="1"/>
      <c r="B135" s="1"/>
      <c r="C135" s="1"/>
      <c r="D135" s="1">
        <v>3080.1</v>
      </c>
      <c r="E135" s="1">
        <v>2724</v>
      </c>
      <c r="F135" s="1">
        <v>34935</v>
      </c>
      <c r="G135" s="1">
        <v>3075.7</v>
      </c>
      <c r="H135" s="1">
        <v>2726</v>
      </c>
      <c r="I135" s="1">
        <v>34924</v>
      </c>
      <c r="J135" s="1">
        <v>3082</v>
      </c>
      <c r="K135" s="1">
        <v>2726</v>
      </c>
      <c r="L135" s="1">
        <v>34911</v>
      </c>
      <c r="M135" s="1">
        <v>2696</v>
      </c>
    </row>
    <row r="136" spans="1:13" x14ac:dyDescent="0.2">
      <c r="A136" s="1"/>
      <c r="B136" s="1"/>
      <c r="C136" s="1"/>
      <c r="D136" s="1">
        <v>3073.5</v>
      </c>
      <c r="E136" s="1">
        <v>2728</v>
      </c>
      <c r="F136" s="1">
        <v>34936</v>
      </c>
      <c r="G136" s="1">
        <v>3069.2</v>
      </c>
      <c r="H136" s="1">
        <v>2729</v>
      </c>
      <c r="I136" s="1">
        <v>34925</v>
      </c>
      <c r="J136" s="1">
        <v>3075.5</v>
      </c>
      <c r="K136" s="1">
        <v>2730</v>
      </c>
      <c r="L136" s="1">
        <v>34911</v>
      </c>
      <c r="M136" s="1">
        <v>2740</v>
      </c>
    </row>
    <row r="137" spans="1:13" x14ac:dyDescent="0.2">
      <c r="A137" s="1"/>
      <c r="B137" s="1"/>
      <c r="C137" s="1"/>
      <c r="D137" s="1">
        <v>3066.9</v>
      </c>
      <c r="E137" s="1">
        <v>2733</v>
      </c>
      <c r="F137" s="1">
        <v>34936</v>
      </c>
      <c r="G137" s="1">
        <v>3062.5</v>
      </c>
      <c r="H137" s="1">
        <v>2733</v>
      </c>
      <c r="I137" s="1">
        <v>34925</v>
      </c>
      <c r="J137" s="1">
        <v>3068.8</v>
      </c>
      <c r="K137" s="1">
        <v>2735</v>
      </c>
      <c r="L137" s="1">
        <v>34912</v>
      </c>
      <c r="M137" s="1">
        <v>2784</v>
      </c>
    </row>
    <row r="138" spans="1:13" x14ac:dyDescent="0.2">
      <c r="A138" s="1">
        <v>25</v>
      </c>
      <c r="B138" s="1" t="s">
        <v>896</v>
      </c>
      <c r="C138" s="1" t="s">
        <v>15</v>
      </c>
      <c r="D138" s="1">
        <v>3060.3</v>
      </c>
      <c r="E138" s="1">
        <v>2739</v>
      </c>
      <c r="F138" s="1">
        <v>34937</v>
      </c>
      <c r="G138" s="1">
        <v>3055.9</v>
      </c>
      <c r="H138" s="1">
        <v>2740</v>
      </c>
      <c r="I138" s="1">
        <v>34926</v>
      </c>
      <c r="J138" s="1">
        <v>3062.2</v>
      </c>
      <c r="K138" s="1">
        <v>2741</v>
      </c>
      <c r="L138" s="1">
        <v>34913</v>
      </c>
      <c r="M138" s="1">
        <v>2696</v>
      </c>
    </row>
    <row r="139" spans="1:13" x14ac:dyDescent="0.2">
      <c r="A139" s="1"/>
      <c r="B139" s="1"/>
      <c r="C139" s="1"/>
      <c r="D139" s="1">
        <v>3053.7</v>
      </c>
      <c r="E139" s="1">
        <v>2743</v>
      </c>
      <c r="F139" s="1">
        <v>34937</v>
      </c>
      <c r="G139" s="1">
        <v>3049.2</v>
      </c>
      <c r="H139" s="1">
        <v>2744</v>
      </c>
      <c r="I139" s="1">
        <v>34926</v>
      </c>
      <c r="J139" s="1">
        <v>3055.6</v>
      </c>
      <c r="K139" s="1">
        <v>2745</v>
      </c>
      <c r="L139" s="1">
        <v>34912</v>
      </c>
      <c r="M139" s="1">
        <v>2740</v>
      </c>
    </row>
    <row r="140" spans="1:13" x14ac:dyDescent="0.2">
      <c r="A140" s="1"/>
      <c r="B140" s="1"/>
      <c r="C140" s="1"/>
      <c r="D140" s="1">
        <v>3047.1</v>
      </c>
      <c r="E140" s="1">
        <v>2748</v>
      </c>
      <c r="F140" s="1">
        <v>34938</v>
      </c>
      <c r="G140" s="1">
        <v>3042.7</v>
      </c>
      <c r="H140" s="1">
        <v>2749</v>
      </c>
      <c r="I140" s="1">
        <v>34926</v>
      </c>
      <c r="J140" s="1">
        <v>3049</v>
      </c>
      <c r="K140" s="1">
        <v>2750</v>
      </c>
      <c r="L140" s="1">
        <v>34913</v>
      </c>
      <c r="M140" s="1">
        <v>2740</v>
      </c>
    </row>
    <row r="141" spans="1:13" x14ac:dyDescent="0.2">
      <c r="A141" s="1"/>
      <c r="B141" s="1"/>
      <c r="C141" s="1"/>
      <c r="D141" s="1">
        <v>3040.4</v>
      </c>
      <c r="E141" s="1">
        <v>2751</v>
      </c>
      <c r="F141" s="1">
        <v>34938</v>
      </c>
      <c r="G141" s="1">
        <v>3036.1</v>
      </c>
      <c r="H141" s="1">
        <v>2751</v>
      </c>
      <c r="I141" s="1">
        <v>34926</v>
      </c>
      <c r="J141" s="1">
        <v>3042.3</v>
      </c>
      <c r="K141" s="1">
        <v>2753</v>
      </c>
      <c r="L141" s="1">
        <v>34913</v>
      </c>
      <c r="M141" s="1">
        <v>2696</v>
      </c>
    </row>
    <row r="142" spans="1:13" x14ac:dyDescent="0.2">
      <c r="A142" s="1">
        <v>25</v>
      </c>
      <c r="B142" s="1" t="s">
        <v>897</v>
      </c>
      <c r="C142" s="1" t="s">
        <v>15</v>
      </c>
      <c r="D142" s="1">
        <v>3033.8</v>
      </c>
      <c r="E142" s="1">
        <v>2751</v>
      </c>
      <c r="F142" s="1">
        <v>34938</v>
      </c>
      <c r="G142" s="1">
        <v>3029.4</v>
      </c>
      <c r="H142" s="1">
        <v>2752</v>
      </c>
      <c r="I142" s="1">
        <v>34926</v>
      </c>
      <c r="J142" s="1">
        <v>3035.7</v>
      </c>
      <c r="K142" s="1">
        <v>2752</v>
      </c>
      <c r="L142" s="1">
        <v>34914</v>
      </c>
      <c r="M142" s="1">
        <v>2740</v>
      </c>
    </row>
    <row r="143" spans="1:13" x14ac:dyDescent="0.2">
      <c r="A143" s="1"/>
      <c r="B143" s="1"/>
      <c r="C143" s="1"/>
      <c r="D143" s="1">
        <v>3027.2</v>
      </c>
      <c r="E143" s="1">
        <v>2756</v>
      </c>
      <c r="F143" s="1">
        <v>34938</v>
      </c>
      <c r="G143" s="1">
        <v>3023</v>
      </c>
      <c r="H143" s="1">
        <v>2756</v>
      </c>
      <c r="I143" s="1">
        <v>34928</v>
      </c>
      <c r="J143" s="1">
        <v>3029.1</v>
      </c>
      <c r="K143" s="1">
        <v>2758</v>
      </c>
      <c r="L143" s="1">
        <v>34914</v>
      </c>
      <c r="M143" s="1">
        <v>2696</v>
      </c>
    </row>
    <row r="144" spans="1:13" x14ac:dyDescent="0.2">
      <c r="A144" s="1"/>
      <c r="B144" s="1"/>
      <c r="C144" s="1"/>
      <c r="D144" s="1">
        <v>3020.7</v>
      </c>
      <c r="E144" s="1">
        <v>2760</v>
      </c>
      <c r="F144" s="1">
        <v>34938</v>
      </c>
      <c r="G144" s="1">
        <v>3016.4</v>
      </c>
      <c r="H144" s="1">
        <v>2760</v>
      </c>
      <c r="I144" s="1">
        <v>34927</v>
      </c>
      <c r="J144" s="1">
        <v>3022.6</v>
      </c>
      <c r="K144" s="1">
        <v>2761</v>
      </c>
      <c r="L144" s="1">
        <v>34914</v>
      </c>
      <c r="M144" s="1">
        <v>2827</v>
      </c>
    </row>
    <row r="145" spans="1:13" x14ac:dyDescent="0.2">
      <c r="A145" s="1"/>
      <c r="B145" s="1"/>
      <c r="C145" s="1"/>
      <c r="D145" s="1">
        <v>3014</v>
      </c>
      <c r="E145" s="1">
        <v>2762</v>
      </c>
      <c r="F145" s="1">
        <v>34938</v>
      </c>
      <c r="G145" s="1">
        <v>3009.8</v>
      </c>
      <c r="H145" s="1">
        <v>2762</v>
      </c>
      <c r="I145" s="1">
        <v>34928</v>
      </c>
      <c r="J145" s="1">
        <v>3016</v>
      </c>
      <c r="K145" s="1">
        <v>2763</v>
      </c>
      <c r="L145" s="1">
        <v>34915</v>
      </c>
      <c r="M145" s="1">
        <v>2784</v>
      </c>
    </row>
    <row r="146" spans="1:13" x14ac:dyDescent="0.2">
      <c r="A146" s="1">
        <v>25</v>
      </c>
      <c r="B146" s="1" t="s">
        <v>898</v>
      </c>
      <c r="C146" s="1" t="s">
        <v>15</v>
      </c>
      <c r="D146" s="1">
        <v>3007.4</v>
      </c>
      <c r="E146" s="1">
        <v>2764</v>
      </c>
      <c r="F146" s="1">
        <v>34938</v>
      </c>
      <c r="G146" s="1">
        <v>3003.2</v>
      </c>
      <c r="H146" s="1">
        <v>2765</v>
      </c>
      <c r="I146" s="1">
        <v>34927</v>
      </c>
      <c r="J146" s="1">
        <v>3009.4</v>
      </c>
      <c r="K146" s="1">
        <v>2766</v>
      </c>
      <c r="L146" s="1">
        <v>34915</v>
      </c>
      <c r="M146" s="1">
        <v>2740</v>
      </c>
    </row>
    <row r="147" spans="1:13" x14ac:dyDescent="0.2">
      <c r="A147" s="1"/>
      <c r="B147" s="1"/>
      <c r="C147" s="1"/>
      <c r="D147" s="1">
        <v>3000.8</v>
      </c>
      <c r="E147" s="1">
        <v>2773</v>
      </c>
      <c r="F147" s="1">
        <v>34939</v>
      </c>
      <c r="G147" s="1">
        <v>2996.6</v>
      </c>
      <c r="H147" s="1">
        <v>2773</v>
      </c>
      <c r="I147" s="1">
        <v>34928</v>
      </c>
      <c r="J147" s="1">
        <v>3002.8</v>
      </c>
      <c r="K147" s="1">
        <v>2774</v>
      </c>
      <c r="L147" s="1">
        <v>34915</v>
      </c>
      <c r="M147" s="1">
        <v>2871</v>
      </c>
    </row>
    <row r="148" spans="1:13" x14ac:dyDescent="0.2">
      <c r="A148" s="1"/>
      <c r="B148" s="1"/>
      <c r="C148" s="1"/>
      <c r="D148" s="1">
        <v>2993.3</v>
      </c>
      <c r="E148" s="1">
        <v>2774</v>
      </c>
      <c r="F148" s="1">
        <v>34939</v>
      </c>
      <c r="G148" s="1">
        <v>2989.1</v>
      </c>
      <c r="H148" s="1">
        <v>2775</v>
      </c>
      <c r="I148" s="1">
        <v>34928</v>
      </c>
      <c r="J148" s="1">
        <v>2995.2</v>
      </c>
      <c r="K148" s="1">
        <v>2776</v>
      </c>
      <c r="L148" s="1">
        <v>34916</v>
      </c>
      <c r="M148" s="1">
        <v>2827</v>
      </c>
    </row>
    <row r="149" spans="1:13" x14ac:dyDescent="0.2">
      <c r="A149" s="1"/>
      <c r="B149" s="1"/>
      <c r="C149" s="1"/>
      <c r="D149" s="1">
        <v>2985.7</v>
      </c>
      <c r="E149" s="1">
        <v>2777</v>
      </c>
      <c r="F149" s="1">
        <v>34940</v>
      </c>
      <c r="G149" s="1">
        <v>2981.6</v>
      </c>
      <c r="H149" s="1">
        <v>2779</v>
      </c>
      <c r="I149" s="1">
        <v>34929</v>
      </c>
      <c r="J149" s="1">
        <v>2987.7</v>
      </c>
      <c r="K149" s="1">
        <v>2779</v>
      </c>
      <c r="L149" s="1">
        <v>34916</v>
      </c>
      <c r="M149" s="1">
        <v>2784</v>
      </c>
    </row>
    <row r="150" spans="1:13" x14ac:dyDescent="0.2">
      <c r="A150" s="1">
        <v>25</v>
      </c>
      <c r="B150" s="1" t="s">
        <v>899</v>
      </c>
      <c r="C150" s="1" t="s">
        <v>15</v>
      </c>
      <c r="D150" s="1">
        <v>2978.1</v>
      </c>
      <c r="E150" s="1">
        <v>2784</v>
      </c>
      <c r="F150" s="1">
        <v>34941</v>
      </c>
      <c r="G150" s="1">
        <v>2973.9</v>
      </c>
      <c r="H150" s="1">
        <v>2785</v>
      </c>
      <c r="I150" s="1">
        <v>34929</v>
      </c>
      <c r="J150" s="1">
        <v>2980.1</v>
      </c>
      <c r="K150" s="1">
        <v>2786</v>
      </c>
      <c r="L150" s="1">
        <v>34917</v>
      </c>
      <c r="M150" s="1">
        <v>2784</v>
      </c>
    </row>
    <row r="151" spans="1:13" x14ac:dyDescent="0.2">
      <c r="A151" s="1"/>
      <c r="B151" s="1"/>
      <c r="C151" s="1"/>
      <c r="D151" s="1">
        <v>2970.6</v>
      </c>
      <c r="E151" s="1">
        <v>2785</v>
      </c>
      <c r="F151" s="1">
        <v>34941</v>
      </c>
      <c r="G151" s="1">
        <v>2966.4</v>
      </c>
      <c r="H151" s="1">
        <v>2785</v>
      </c>
      <c r="I151" s="1">
        <v>34930</v>
      </c>
      <c r="J151" s="1">
        <v>2972.6</v>
      </c>
      <c r="K151" s="1">
        <v>2786</v>
      </c>
      <c r="L151" s="1">
        <v>34917</v>
      </c>
      <c r="M151" s="1">
        <v>2827</v>
      </c>
    </row>
    <row r="152" spans="1:13" x14ac:dyDescent="0.2">
      <c r="A152" s="1"/>
      <c r="B152" s="1"/>
      <c r="C152" s="1"/>
      <c r="D152" s="1">
        <v>2963.1</v>
      </c>
      <c r="E152" s="1">
        <v>2791</v>
      </c>
      <c r="F152" s="1">
        <v>34941</v>
      </c>
      <c r="G152" s="1">
        <v>2958.8</v>
      </c>
      <c r="H152" s="1">
        <v>2791</v>
      </c>
      <c r="I152" s="1">
        <v>34931</v>
      </c>
      <c r="J152" s="1">
        <v>2965.1</v>
      </c>
      <c r="K152" s="1">
        <v>2792</v>
      </c>
      <c r="L152" s="1">
        <v>34918</v>
      </c>
      <c r="M152" s="1">
        <v>2696</v>
      </c>
    </row>
    <row r="153" spans="1:13" x14ac:dyDescent="0.2">
      <c r="A153" s="1"/>
      <c r="B153" s="1"/>
      <c r="C153" s="1"/>
      <c r="D153" s="1">
        <v>2955.6</v>
      </c>
      <c r="E153" s="1">
        <v>2798</v>
      </c>
      <c r="F153" s="1">
        <v>34942</v>
      </c>
      <c r="G153" s="1">
        <v>2951.3</v>
      </c>
      <c r="H153" s="1">
        <v>2799</v>
      </c>
      <c r="I153" s="1">
        <v>34931</v>
      </c>
      <c r="J153" s="1">
        <v>2957.5</v>
      </c>
      <c r="K153" s="1">
        <v>2800</v>
      </c>
      <c r="L153" s="1">
        <v>34918</v>
      </c>
      <c r="M153" s="1">
        <v>2827</v>
      </c>
    </row>
    <row r="154" spans="1:13" x14ac:dyDescent="0.2">
      <c r="A154" s="1">
        <v>25</v>
      </c>
      <c r="B154" s="1" t="s">
        <v>900</v>
      </c>
      <c r="C154" s="1" t="s">
        <v>15</v>
      </c>
      <c r="D154" s="1">
        <v>2948</v>
      </c>
      <c r="E154" s="1">
        <v>2804</v>
      </c>
      <c r="F154" s="1">
        <v>34943</v>
      </c>
      <c r="G154" s="1">
        <v>2943.9</v>
      </c>
      <c r="H154" s="1">
        <v>2804</v>
      </c>
      <c r="I154" s="1">
        <v>34932</v>
      </c>
      <c r="J154" s="1">
        <v>2950</v>
      </c>
      <c r="K154" s="1">
        <v>2805</v>
      </c>
      <c r="L154" s="1">
        <v>34919</v>
      </c>
      <c r="M154" s="1">
        <v>2827</v>
      </c>
    </row>
    <row r="155" spans="1:13" x14ac:dyDescent="0.2">
      <c r="A155" s="1"/>
      <c r="B155" s="1"/>
      <c r="C155" s="1"/>
      <c r="D155" s="1">
        <v>2940.3</v>
      </c>
      <c r="E155" s="1">
        <v>2809</v>
      </c>
      <c r="F155" s="1">
        <v>34944</v>
      </c>
      <c r="G155" s="1">
        <v>2936.1</v>
      </c>
      <c r="H155" s="1">
        <v>2811</v>
      </c>
      <c r="I155" s="1">
        <v>34932</v>
      </c>
      <c r="J155" s="1">
        <v>2942.3</v>
      </c>
      <c r="K155" s="1">
        <v>2811</v>
      </c>
      <c r="L155" s="1">
        <v>34921</v>
      </c>
      <c r="M155" s="1">
        <v>2784</v>
      </c>
    </row>
    <row r="156" spans="1:13" x14ac:dyDescent="0.2">
      <c r="A156" s="1"/>
      <c r="B156" s="1"/>
      <c r="C156" s="1"/>
      <c r="D156" s="1">
        <v>2932.8</v>
      </c>
      <c r="E156" s="1">
        <v>2813</v>
      </c>
      <c r="F156" s="1">
        <v>34944</v>
      </c>
      <c r="G156" s="1">
        <v>2928.6</v>
      </c>
      <c r="H156" s="1">
        <v>2814</v>
      </c>
      <c r="I156" s="1">
        <v>34933</v>
      </c>
      <c r="J156" s="1">
        <v>2934.7</v>
      </c>
      <c r="K156" s="1">
        <v>2815</v>
      </c>
      <c r="L156" s="1">
        <v>34920</v>
      </c>
      <c r="M156" s="1">
        <v>2784</v>
      </c>
    </row>
    <row r="157" spans="1:13" x14ac:dyDescent="0.2">
      <c r="A157" s="1"/>
      <c r="B157" s="1"/>
      <c r="C157" s="1"/>
      <c r="D157" s="1">
        <v>2925.2</v>
      </c>
      <c r="E157" s="1">
        <v>2818</v>
      </c>
      <c r="F157" s="1">
        <v>34944</v>
      </c>
      <c r="G157" s="1">
        <v>2920.9</v>
      </c>
      <c r="H157" s="1">
        <v>2819</v>
      </c>
      <c r="I157" s="1">
        <v>34933</v>
      </c>
      <c r="J157" s="1">
        <v>2927.1</v>
      </c>
      <c r="K157" s="1">
        <v>2820</v>
      </c>
      <c r="L157" s="1">
        <v>34922</v>
      </c>
      <c r="M157" s="1">
        <v>2827</v>
      </c>
    </row>
    <row r="158" spans="1:13" x14ac:dyDescent="0.2">
      <c r="A158" s="1">
        <v>25</v>
      </c>
      <c r="B158" s="1" t="s">
        <v>901</v>
      </c>
      <c r="C158" s="1" t="s">
        <v>15</v>
      </c>
      <c r="D158" s="1">
        <v>2917.6</v>
      </c>
      <c r="E158" s="1">
        <v>2821</v>
      </c>
      <c r="F158" s="1">
        <v>34945</v>
      </c>
      <c r="G158" s="1">
        <v>2913.5</v>
      </c>
      <c r="H158" s="1">
        <v>2822</v>
      </c>
      <c r="I158" s="1">
        <v>34933</v>
      </c>
      <c r="J158" s="1">
        <v>2919.6</v>
      </c>
      <c r="K158" s="1">
        <v>2823</v>
      </c>
      <c r="L158" s="1">
        <v>34922</v>
      </c>
      <c r="M158" s="1">
        <v>2827</v>
      </c>
    </row>
    <row r="159" spans="1:13" x14ac:dyDescent="0.2">
      <c r="A159" s="1"/>
      <c r="B159" s="1"/>
      <c r="C159" s="1"/>
      <c r="D159" s="1">
        <v>2910.1</v>
      </c>
      <c r="E159" s="1">
        <v>2828</v>
      </c>
      <c r="F159" s="1">
        <v>34945</v>
      </c>
      <c r="G159" s="1">
        <v>2905.9</v>
      </c>
      <c r="H159" s="1">
        <v>2829</v>
      </c>
      <c r="I159" s="1">
        <v>34934</v>
      </c>
      <c r="J159" s="1">
        <v>2912.1</v>
      </c>
      <c r="K159" s="1">
        <v>2830</v>
      </c>
      <c r="L159" s="1">
        <v>34922</v>
      </c>
      <c r="M159" s="1">
        <v>2958</v>
      </c>
    </row>
    <row r="160" spans="1:13" x14ac:dyDescent="0.2">
      <c r="A160" s="1"/>
      <c r="B160" s="1"/>
      <c r="C160" s="1"/>
      <c r="D160" s="1">
        <v>2902.6</v>
      </c>
      <c r="E160" s="1">
        <v>2830</v>
      </c>
      <c r="F160" s="1">
        <v>34946</v>
      </c>
      <c r="G160" s="1">
        <v>2898.4</v>
      </c>
      <c r="H160" s="1">
        <v>2832</v>
      </c>
      <c r="I160" s="1">
        <v>34934</v>
      </c>
      <c r="J160" s="1">
        <v>2904.5</v>
      </c>
      <c r="K160" s="1">
        <v>2832</v>
      </c>
      <c r="L160" s="1">
        <v>34923</v>
      </c>
      <c r="M160" s="1">
        <v>2827</v>
      </c>
    </row>
    <row r="161" spans="1:13" x14ac:dyDescent="0.2">
      <c r="A161" s="1"/>
      <c r="B161" s="1"/>
      <c r="C161" s="1"/>
      <c r="D161" s="1">
        <v>2894.9</v>
      </c>
      <c r="E161" s="1">
        <v>2836</v>
      </c>
      <c r="F161" s="1">
        <v>34946</v>
      </c>
      <c r="G161" s="1">
        <v>2890.8</v>
      </c>
      <c r="H161" s="1">
        <v>2837</v>
      </c>
      <c r="I161" s="1">
        <v>34935</v>
      </c>
      <c r="J161" s="1">
        <v>2896.9</v>
      </c>
      <c r="K161" s="1">
        <v>2838</v>
      </c>
      <c r="L161" s="1">
        <v>34924</v>
      </c>
      <c r="M161" s="1">
        <v>2871</v>
      </c>
    </row>
    <row r="162" spans="1:13" x14ac:dyDescent="0.2">
      <c r="A162" s="1">
        <v>25</v>
      </c>
      <c r="B162" s="1" t="s">
        <v>902</v>
      </c>
      <c r="C162" s="1" t="s">
        <v>15</v>
      </c>
      <c r="D162" s="1">
        <v>2887.3</v>
      </c>
      <c r="E162" s="1">
        <v>2842</v>
      </c>
      <c r="F162" s="1">
        <v>34947</v>
      </c>
      <c r="G162" s="1">
        <v>2883.1</v>
      </c>
      <c r="H162" s="1">
        <v>2843</v>
      </c>
      <c r="I162" s="1">
        <v>34935</v>
      </c>
      <c r="J162" s="1">
        <v>2889.3</v>
      </c>
      <c r="K162" s="1">
        <v>2844</v>
      </c>
      <c r="L162" s="1">
        <v>34924</v>
      </c>
      <c r="M162" s="1">
        <v>2784</v>
      </c>
    </row>
    <row r="163" spans="1:13" x14ac:dyDescent="0.2">
      <c r="A163" s="1"/>
      <c r="B163" s="1"/>
      <c r="C163" s="1"/>
      <c r="D163" s="1">
        <v>2879.7</v>
      </c>
      <c r="E163" s="1">
        <v>2850</v>
      </c>
      <c r="F163" s="1">
        <v>34948</v>
      </c>
      <c r="G163" s="1">
        <v>2875.6</v>
      </c>
      <c r="H163" s="1">
        <v>2851</v>
      </c>
      <c r="I163" s="1">
        <v>34937</v>
      </c>
      <c r="J163" s="1">
        <v>2881.7</v>
      </c>
      <c r="K163" s="1">
        <v>2851</v>
      </c>
      <c r="L163" s="1">
        <v>34925</v>
      </c>
      <c r="M163" s="1">
        <v>2827</v>
      </c>
    </row>
    <row r="164" spans="1:13" x14ac:dyDescent="0.2">
      <c r="A164" s="1"/>
      <c r="B164" s="1"/>
      <c r="C164" s="1"/>
      <c r="D164" s="1">
        <v>2872.1</v>
      </c>
      <c r="E164" s="1">
        <v>2856</v>
      </c>
      <c r="F164" s="1">
        <v>34949</v>
      </c>
      <c r="G164" s="1">
        <v>2868</v>
      </c>
      <c r="H164" s="1">
        <v>2857</v>
      </c>
      <c r="I164" s="1">
        <v>34937</v>
      </c>
      <c r="J164" s="1">
        <v>2874.1</v>
      </c>
      <c r="K164" s="1">
        <v>2858</v>
      </c>
      <c r="L164" s="1">
        <v>34926</v>
      </c>
      <c r="M164" s="1">
        <v>2871</v>
      </c>
    </row>
    <row r="165" spans="1:13" x14ac:dyDescent="0.2">
      <c r="A165" s="1"/>
      <c r="B165" s="1"/>
      <c r="C165" s="1"/>
      <c r="D165" s="1">
        <v>2864.6</v>
      </c>
      <c r="E165" s="1">
        <v>2869</v>
      </c>
      <c r="F165" s="1">
        <v>34950</v>
      </c>
      <c r="G165" s="1">
        <v>2860.4</v>
      </c>
      <c r="H165" s="1">
        <v>2869</v>
      </c>
      <c r="I165" s="1">
        <v>34939</v>
      </c>
      <c r="J165" s="1">
        <v>2866.5</v>
      </c>
      <c r="K165" s="1">
        <v>2870</v>
      </c>
      <c r="L165" s="1">
        <v>34928</v>
      </c>
      <c r="M165" s="1">
        <v>2871</v>
      </c>
    </row>
    <row r="166" spans="1:13" x14ac:dyDescent="0.2">
      <c r="A166" s="1">
        <v>25</v>
      </c>
      <c r="B166" s="1" t="s">
        <v>903</v>
      </c>
      <c r="C166" s="1" t="s">
        <v>15</v>
      </c>
      <c r="D166" s="1">
        <v>2857.1</v>
      </c>
      <c r="E166" s="1">
        <v>2876</v>
      </c>
      <c r="F166" s="1">
        <v>34951</v>
      </c>
      <c r="G166" s="1">
        <v>2853</v>
      </c>
      <c r="H166" s="1">
        <v>2876</v>
      </c>
      <c r="I166" s="1">
        <v>34940</v>
      </c>
      <c r="J166" s="1">
        <v>2859</v>
      </c>
      <c r="K166" s="1">
        <v>2877</v>
      </c>
      <c r="L166" s="1">
        <v>34929</v>
      </c>
      <c r="M166" s="1">
        <v>2915</v>
      </c>
    </row>
    <row r="167" spans="1:13" x14ac:dyDescent="0.2">
      <c r="A167" s="1"/>
      <c r="B167" s="1"/>
      <c r="C167" s="1"/>
      <c r="D167" s="1">
        <v>2849.6</v>
      </c>
      <c r="E167" s="1">
        <v>2889</v>
      </c>
      <c r="F167" s="1">
        <v>34952</v>
      </c>
      <c r="G167" s="1">
        <v>2845.4</v>
      </c>
      <c r="H167" s="1">
        <v>2890</v>
      </c>
      <c r="I167" s="1">
        <v>34941</v>
      </c>
      <c r="J167" s="1">
        <v>2851.5</v>
      </c>
      <c r="K167" s="1">
        <v>2891</v>
      </c>
      <c r="L167" s="1">
        <v>34930</v>
      </c>
      <c r="M167" s="1">
        <v>2871</v>
      </c>
    </row>
    <row r="168" spans="1:13" x14ac:dyDescent="0.2">
      <c r="A168" s="1"/>
      <c r="B168" s="1"/>
      <c r="C168" s="1"/>
      <c r="D168" s="1">
        <v>2841.9</v>
      </c>
      <c r="E168" s="1">
        <v>2898</v>
      </c>
      <c r="F168" s="1">
        <v>34953</v>
      </c>
      <c r="G168" s="1">
        <v>2837.9</v>
      </c>
      <c r="H168" s="1">
        <v>2899</v>
      </c>
      <c r="I168" s="1">
        <v>34942</v>
      </c>
      <c r="J168" s="1">
        <v>2843.9</v>
      </c>
      <c r="K168" s="1">
        <v>2899</v>
      </c>
      <c r="L168" s="1">
        <v>34931</v>
      </c>
      <c r="M168" s="1">
        <v>2915</v>
      </c>
    </row>
    <row r="169" spans="1:13" x14ac:dyDescent="0.2">
      <c r="A169" s="1"/>
      <c r="B169" s="1"/>
      <c r="C169" s="1"/>
      <c r="D169" s="1">
        <v>2834.3</v>
      </c>
      <c r="E169" s="1">
        <v>2902</v>
      </c>
      <c r="F169" s="1">
        <v>34954</v>
      </c>
      <c r="G169" s="1">
        <v>2830.3</v>
      </c>
      <c r="H169" s="1">
        <v>2903</v>
      </c>
      <c r="I169" s="1">
        <v>34942</v>
      </c>
      <c r="J169" s="1">
        <v>2836.2</v>
      </c>
      <c r="K169" s="1">
        <v>2904</v>
      </c>
      <c r="L169" s="1">
        <v>34932</v>
      </c>
      <c r="M169" s="1">
        <v>2915</v>
      </c>
    </row>
    <row r="170" spans="1:13" x14ac:dyDescent="0.2">
      <c r="A170" s="1">
        <v>25</v>
      </c>
      <c r="B170" s="1" t="s">
        <v>904</v>
      </c>
      <c r="C170" s="1" t="s">
        <v>15</v>
      </c>
      <c r="D170" s="1">
        <v>2826.7</v>
      </c>
      <c r="E170" s="1">
        <v>2911</v>
      </c>
      <c r="F170" s="1">
        <v>34955</v>
      </c>
      <c r="G170" s="1">
        <v>2822.7</v>
      </c>
      <c r="H170" s="1">
        <v>2912</v>
      </c>
      <c r="I170" s="1">
        <v>34944</v>
      </c>
      <c r="J170" s="1">
        <v>2828.6</v>
      </c>
      <c r="K170" s="1">
        <v>2913</v>
      </c>
      <c r="L170" s="1">
        <v>34933</v>
      </c>
      <c r="M170" s="1">
        <v>3002</v>
      </c>
    </row>
    <row r="171" spans="1:13" x14ac:dyDescent="0.2">
      <c r="A171" s="1"/>
      <c r="B171" s="1"/>
      <c r="C171" s="1"/>
      <c r="D171" s="1">
        <v>2819</v>
      </c>
      <c r="E171" s="1">
        <v>2918</v>
      </c>
      <c r="F171" s="1">
        <v>34956</v>
      </c>
      <c r="G171" s="1">
        <v>2814.9</v>
      </c>
      <c r="H171" s="1">
        <v>2918</v>
      </c>
      <c r="I171" s="1">
        <v>34945</v>
      </c>
      <c r="J171" s="1">
        <v>2820.9</v>
      </c>
      <c r="K171" s="1">
        <v>2920</v>
      </c>
      <c r="L171" s="1">
        <v>34933</v>
      </c>
      <c r="M171" s="1">
        <v>3045</v>
      </c>
    </row>
    <row r="172" spans="1:13" x14ac:dyDescent="0.2">
      <c r="A172" s="1"/>
      <c r="B172" s="1"/>
      <c r="C172" s="1"/>
      <c r="D172" s="1">
        <v>2811.3</v>
      </c>
      <c r="E172" s="1">
        <v>2925</v>
      </c>
      <c r="F172" s="1">
        <v>34957</v>
      </c>
      <c r="G172" s="1">
        <v>2807.3</v>
      </c>
      <c r="H172" s="1">
        <v>2926</v>
      </c>
      <c r="I172" s="1">
        <v>34945</v>
      </c>
      <c r="J172" s="1">
        <v>2813.2</v>
      </c>
      <c r="K172" s="1">
        <v>2927</v>
      </c>
      <c r="L172" s="1">
        <v>34935</v>
      </c>
      <c r="M172" s="1">
        <v>2915</v>
      </c>
    </row>
    <row r="173" spans="1:13" x14ac:dyDescent="0.2">
      <c r="A173" s="1"/>
      <c r="B173" s="1"/>
      <c r="C173" s="1"/>
      <c r="D173" s="1">
        <v>2803.8</v>
      </c>
      <c r="E173" s="1">
        <v>2931</v>
      </c>
      <c r="F173" s="1">
        <v>34957</v>
      </c>
      <c r="G173" s="1">
        <v>2799.8</v>
      </c>
      <c r="H173" s="1">
        <v>2932</v>
      </c>
      <c r="I173" s="1">
        <v>34946</v>
      </c>
      <c r="J173" s="1">
        <v>2805.8</v>
      </c>
      <c r="K173" s="1">
        <v>2933</v>
      </c>
      <c r="L173" s="1">
        <v>34935</v>
      </c>
      <c r="M173" s="1">
        <v>3002</v>
      </c>
    </row>
    <row r="174" spans="1:13" x14ac:dyDescent="0.2">
      <c r="A174" s="1">
        <v>25</v>
      </c>
      <c r="B174" s="1" t="s">
        <v>905</v>
      </c>
      <c r="C174" s="1" t="s">
        <v>15</v>
      </c>
      <c r="D174" s="1">
        <v>2796.3</v>
      </c>
      <c r="E174" s="1">
        <v>2942</v>
      </c>
      <c r="F174" s="1">
        <v>34958</v>
      </c>
      <c r="G174" s="1">
        <v>2792.2</v>
      </c>
      <c r="H174" s="1">
        <v>2943</v>
      </c>
      <c r="I174" s="1">
        <v>34947</v>
      </c>
      <c r="J174" s="1">
        <v>2798.2</v>
      </c>
      <c r="K174" s="1">
        <v>2944</v>
      </c>
      <c r="L174" s="1">
        <v>34937</v>
      </c>
      <c r="M174" s="1">
        <v>2915</v>
      </c>
    </row>
    <row r="175" spans="1:13" x14ac:dyDescent="0.2">
      <c r="A175" s="1"/>
      <c r="B175" s="1"/>
      <c r="C175" s="1"/>
      <c r="D175" s="1">
        <v>2788.7</v>
      </c>
      <c r="E175" s="1">
        <v>2948</v>
      </c>
      <c r="F175" s="1">
        <v>34959</v>
      </c>
      <c r="G175" s="1">
        <v>2784.6</v>
      </c>
      <c r="H175" s="1">
        <v>2950</v>
      </c>
      <c r="I175" s="1">
        <v>34948</v>
      </c>
      <c r="J175" s="1">
        <v>2790.6</v>
      </c>
      <c r="K175" s="1">
        <v>2950</v>
      </c>
      <c r="L175" s="1">
        <v>34937</v>
      </c>
      <c r="M175" s="1">
        <v>2871</v>
      </c>
    </row>
    <row r="176" spans="1:13" x14ac:dyDescent="0.2">
      <c r="A176" s="1"/>
      <c r="B176" s="1"/>
      <c r="C176" s="1"/>
      <c r="D176" s="1">
        <v>2781.2</v>
      </c>
      <c r="E176" s="1">
        <v>2958</v>
      </c>
      <c r="F176" s="1">
        <v>34960</v>
      </c>
      <c r="G176" s="1">
        <v>2777.1</v>
      </c>
      <c r="H176" s="1">
        <v>2958</v>
      </c>
      <c r="I176" s="1">
        <v>34949</v>
      </c>
      <c r="J176" s="1">
        <v>2783.1</v>
      </c>
      <c r="K176" s="1">
        <v>2959</v>
      </c>
      <c r="L176" s="1">
        <v>34938</v>
      </c>
      <c r="M176" s="1">
        <v>2871</v>
      </c>
    </row>
    <row r="177" spans="1:13" x14ac:dyDescent="0.2">
      <c r="A177" s="1"/>
      <c r="B177" s="1"/>
      <c r="C177" s="1"/>
      <c r="D177" s="1">
        <v>2773.7</v>
      </c>
      <c r="E177" s="1">
        <v>2960</v>
      </c>
      <c r="F177" s="1">
        <v>34961</v>
      </c>
      <c r="G177" s="1">
        <v>2769.6</v>
      </c>
      <c r="H177" s="1">
        <v>2961</v>
      </c>
      <c r="I177" s="1">
        <v>34949</v>
      </c>
      <c r="J177" s="1">
        <v>2775.6</v>
      </c>
      <c r="K177" s="1">
        <v>2962</v>
      </c>
      <c r="L177" s="1">
        <v>34939</v>
      </c>
      <c r="M177" s="1">
        <v>2915</v>
      </c>
    </row>
    <row r="178" spans="1:13" x14ac:dyDescent="0.2">
      <c r="A178" s="1">
        <v>25</v>
      </c>
      <c r="B178" s="1" t="s">
        <v>906</v>
      </c>
      <c r="C178" s="1" t="s">
        <v>15</v>
      </c>
      <c r="D178" s="1">
        <v>2766.1</v>
      </c>
      <c r="E178" s="1">
        <v>2970</v>
      </c>
      <c r="F178" s="1">
        <v>34961</v>
      </c>
      <c r="G178" s="1">
        <v>2762</v>
      </c>
      <c r="H178" s="1">
        <v>2971</v>
      </c>
      <c r="I178" s="1">
        <v>34950</v>
      </c>
      <c r="J178" s="1">
        <v>2768</v>
      </c>
      <c r="K178" s="1">
        <v>2971</v>
      </c>
      <c r="L178" s="1">
        <v>34940</v>
      </c>
      <c r="M178" s="1">
        <v>3045</v>
      </c>
    </row>
    <row r="179" spans="1:13" x14ac:dyDescent="0.2">
      <c r="A179" s="1"/>
      <c r="B179" s="1"/>
      <c r="C179" s="1"/>
      <c r="D179" s="1">
        <v>2758.5</v>
      </c>
      <c r="E179" s="1">
        <v>2981</v>
      </c>
      <c r="F179" s="1">
        <v>34963</v>
      </c>
      <c r="G179" s="1">
        <v>2754.4</v>
      </c>
      <c r="H179" s="1">
        <v>2982</v>
      </c>
      <c r="I179" s="1">
        <v>34951</v>
      </c>
      <c r="J179" s="1">
        <v>2760.4</v>
      </c>
      <c r="K179" s="1">
        <v>2983</v>
      </c>
      <c r="L179" s="1">
        <v>34941</v>
      </c>
      <c r="M179" s="1">
        <v>2958</v>
      </c>
    </row>
    <row r="180" spans="1:13" x14ac:dyDescent="0.2">
      <c r="A180" s="1"/>
      <c r="B180" s="1"/>
      <c r="C180" s="1"/>
      <c r="D180" s="1">
        <v>2750.8</v>
      </c>
      <c r="E180" s="1">
        <v>2989</v>
      </c>
      <c r="F180" s="1">
        <v>34963</v>
      </c>
      <c r="G180" s="1">
        <v>2746.7</v>
      </c>
      <c r="H180" s="1">
        <v>2990</v>
      </c>
      <c r="I180" s="1">
        <v>34953</v>
      </c>
      <c r="J180" s="1">
        <v>2752.7</v>
      </c>
      <c r="K180" s="1">
        <v>2991</v>
      </c>
      <c r="L180" s="1">
        <v>34942</v>
      </c>
      <c r="M180" s="1">
        <v>3045</v>
      </c>
    </row>
    <row r="181" spans="1:13" x14ac:dyDescent="0.2">
      <c r="A181" s="1"/>
      <c r="B181" s="1"/>
      <c r="C181" s="1"/>
      <c r="D181" s="1">
        <v>2743.1</v>
      </c>
      <c r="E181" s="1">
        <v>3002</v>
      </c>
      <c r="F181" s="1">
        <v>34965</v>
      </c>
      <c r="G181" s="1">
        <v>2739.1</v>
      </c>
      <c r="H181" s="1">
        <v>3004</v>
      </c>
      <c r="I181" s="1">
        <v>34954</v>
      </c>
      <c r="J181" s="1">
        <v>2745.1</v>
      </c>
      <c r="K181" s="1">
        <v>3004</v>
      </c>
      <c r="L181" s="1">
        <v>34944</v>
      </c>
      <c r="M181" s="1">
        <v>3002</v>
      </c>
    </row>
    <row r="182" spans="1:13" x14ac:dyDescent="0.2">
      <c r="A182" s="1">
        <v>25</v>
      </c>
      <c r="B182" s="1" t="s">
        <v>907</v>
      </c>
      <c r="C182" s="1" t="s">
        <v>15</v>
      </c>
      <c r="D182" s="1">
        <v>2735.6</v>
      </c>
      <c r="E182" s="1">
        <v>3015</v>
      </c>
      <c r="F182" s="1">
        <v>34967</v>
      </c>
      <c r="G182" s="1">
        <v>2731.6</v>
      </c>
      <c r="H182" s="1">
        <v>3016</v>
      </c>
      <c r="I182" s="1">
        <v>34955</v>
      </c>
      <c r="J182" s="1">
        <v>2737.5</v>
      </c>
      <c r="K182" s="1">
        <v>3017</v>
      </c>
      <c r="L182" s="1">
        <v>34945</v>
      </c>
      <c r="M182" s="1">
        <v>2958</v>
      </c>
    </row>
    <row r="183" spans="1:13" x14ac:dyDescent="0.2">
      <c r="A183" s="1"/>
      <c r="B183" s="1"/>
      <c r="C183" s="1"/>
      <c r="D183" s="1">
        <v>2728</v>
      </c>
      <c r="E183" s="1">
        <v>3026</v>
      </c>
      <c r="F183" s="1">
        <v>34967</v>
      </c>
      <c r="G183" s="1">
        <v>2724</v>
      </c>
      <c r="H183" s="1">
        <v>3026</v>
      </c>
      <c r="I183" s="1">
        <v>34956</v>
      </c>
      <c r="J183" s="1">
        <v>2730</v>
      </c>
      <c r="K183" s="1">
        <v>3027</v>
      </c>
      <c r="L183" s="1">
        <v>34946</v>
      </c>
      <c r="M183" s="1">
        <v>3002</v>
      </c>
    </row>
    <row r="184" spans="1:13" x14ac:dyDescent="0.2">
      <c r="A184" s="1"/>
      <c r="B184" s="1"/>
      <c r="C184" s="1"/>
      <c r="D184" s="1">
        <v>2720.3</v>
      </c>
      <c r="E184" s="1">
        <v>3029</v>
      </c>
      <c r="F184" s="1">
        <v>34968</v>
      </c>
      <c r="G184" s="1">
        <v>2716.2</v>
      </c>
      <c r="H184" s="1">
        <v>3030</v>
      </c>
      <c r="I184" s="1">
        <v>34956</v>
      </c>
      <c r="J184" s="1">
        <v>2722.2</v>
      </c>
      <c r="K184" s="1">
        <v>3031</v>
      </c>
      <c r="L184" s="1">
        <v>34946</v>
      </c>
      <c r="M184" s="1">
        <v>3045</v>
      </c>
    </row>
    <row r="185" spans="1:13" x14ac:dyDescent="0.2">
      <c r="A185" s="1"/>
      <c r="B185" s="1"/>
      <c r="C185" s="1"/>
      <c r="D185" s="1">
        <v>2712.7</v>
      </c>
      <c r="E185" s="1">
        <v>3033</v>
      </c>
      <c r="F185" s="1">
        <v>34968</v>
      </c>
      <c r="G185" s="1">
        <v>2708.7</v>
      </c>
      <c r="H185" s="1">
        <v>3034</v>
      </c>
      <c r="I185" s="1">
        <v>34956</v>
      </c>
      <c r="J185" s="1">
        <v>2714.6</v>
      </c>
      <c r="K185" s="1">
        <v>3034</v>
      </c>
      <c r="L185" s="1">
        <v>34947</v>
      </c>
      <c r="M185" s="1">
        <v>3002</v>
      </c>
    </row>
    <row r="186" spans="1:13" x14ac:dyDescent="0.2">
      <c r="A186" s="1">
        <v>25</v>
      </c>
      <c r="B186" s="1" t="s">
        <v>908</v>
      </c>
      <c r="C186" s="1" t="s">
        <v>15</v>
      </c>
      <c r="D186" s="1">
        <v>2705</v>
      </c>
      <c r="E186" s="1">
        <v>3039</v>
      </c>
      <c r="F186" s="1">
        <v>34968</v>
      </c>
      <c r="G186" s="1">
        <v>2701</v>
      </c>
      <c r="H186" s="1">
        <v>3039</v>
      </c>
      <c r="I186" s="1">
        <v>34957</v>
      </c>
      <c r="J186" s="1">
        <v>2707</v>
      </c>
      <c r="K186" s="1">
        <v>3040</v>
      </c>
      <c r="L186" s="1">
        <v>34947</v>
      </c>
      <c r="M186" s="1">
        <v>3045</v>
      </c>
    </row>
    <row r="187" spans="1:13" x14ac:dyDescent="0.2">
      <c r="A187" s="1"/>
      <c r="B187" s="1"/>
      <c r="C187" s="1"/>
      <c r="D187" s="1">
        <v>2697.5</v>
      </c>
      <c r="E187" s="1">
        <v>3046</v>
      </c>
      <c r="F187" s="1">
        <v>34970</v>
      </c>
      <c r="G187" s="1">
        <v>2693.5</v>
      </c>
      <c r="H187" s="1">
        <v>3047</v>
      </c>
      <c r="I187" s="1">
        <v>34958</v>
      </c>
      <c r="J187" s="1">
        <v>2699.5</v>
      </c>
      <c r="K187" s="1">
        <v>3048</v>
      </c>
      <c r="L187" s="1">
        <v>34948</v>
      </c>
      <c r="M187" s="1">
        <v>3045</v>
      </c>
    </row>
    <row r="188" spans="1:13" x14ac:dyDescent="0.2">
      <c r="A188" s="1"/>
      <c r="B188" s="1"/>
      <c r="C188" s="1"/>
      <c r="D188" s="1">
        <v>2689.9</v>
      </c>
      <c r="E188" s="1">
        <v>3054</v>
      </c>
      <c r="F188" s="1">
        <v>34970</v>
      </c>
      <c r="G188" s="1">
        <v>2686</v>
      </c>
      <c r="H188" s="1">
        <v>3055</v>
      </c>
      <c r="I188" s="1">
        <v>34958</v>
      </c>
      <c r="J188" s="1">
        <v>2691.9</v>
      </c>
      <c r="K188" s="1">
        <v>3056</v>
      </c>
      <c r="L188" s="1">
        <v>34949</v>
      </c>
      <c r="M188" s="1">
        <v>3045</v>
      </c>
    </row>
    <row r="189" spans="1:13" x14ac:dyDescent="0.2">
      <c r="A189" s="1"/>
      <c r="B189" s="1"/>
      <c r="C189" s="1"/>
      <c r="D189" s="1">
        <v>2682.3</v>
      </c>
      <c r="E189" s="1">
        <v>3066</v>
      </c>
      <c r="F189" s="1">
        <v>34971</v>
      </c>
      <c r="G189" s="1">
        <v>2678.4</v>
      </c>
      <c r="H189" s="1">
        <v>3067</v>
      </c>
      <c r="I189" s="1">
        <v>34960</v>
      </c>
      <c r="J189" s="1">
        <v>2684.2</v>
      </c>
      <c r="K189" s="1">
        <v>3068</v>
      </c>
      <c r="L189" s="1">
        <v>34951</v>
      </c>
      <c r="M189" s="1">
        <v>3088</v>
      </c>
    </row>
    <row r="190" spans="1:13" x14ac:dyDescent="0.2">
      <c r="A190" s="1">
        <v>25</v>
      </c>
      <c r="B190" s="1" t="s">
        <v>909</v>
      </c>
      <c r="C190" s="1" t="s">
        <v>15</v>
      </c>
      <c r="D190" s="1">
        <v>2674.7</v>
      </c>
      <c r="E190" s="1">
        <v>3073</v>
      </c>
      <c r="F190" s="1">
        <v>34972</v>
      </c>
      <c r="G190" s="1">
        <v>2670.7</v>
      </c>
      <c r="H190" s="1">
        <v>3074</v>
      </c>
      <c r="I190" s="1">
        <v>34961</v>
      </c>
      <c r="J190" s="1">
        <v>2676.6</v>
      </c>
      <c r="K190" s="1">
        <v>3075</v>
      </c>
      <c r="L190" s="1">
        <v>34951</v>
      </c>
      <c r="M190" s="1">
        <v>3045</v>
      </c>
    </row>
    <row r="191" spans="1:13" x14ac:dyDescent="0.2">
      <c r="A191" s="1"/>
      <c r="B191" s="1"/>
      <c r="C191" s="1"/>
      <c r="D191" s="1">
        <v>2667.2</v>
      </c>
      <c r="E191" s="1">
        <v>3087</v>
      </c>
      <c r="F191" s="1">
        <v>34973</v>
      </c>
      <c r="G191" s="1">
        <v>2663.3</v>
      </c>
      <c r="H191" s="1">
        <v>3087</v>
      </c>
      <c r="I191" s="1">
        <v>34962</v>
      </c>
      <c r="J191" s="1">
        <v>2669.2</v>
      </c>
      <c r="K191" s="1">
        <v>3089</v>
      </c>
      <c r="L191" s="1">
        <v>34953</v>
      </c>
      <c r="M191" s="1">
        <v>3088</v>
      </c>
    </row>
    <row r="192" spans="1:13" x14ac:dyDescent="0.2">
      <c r="A192" s="1"/>
      <c r="B192" s="1"/>
      <c r="C192" s="1"/>
      <c r="D192" s="1">
        <v>2659.5</v>
      </c>
      <c r="E192" s="1">
        <v>3096</v>
      </c>
      <c r="F192" s="1">
        <v>34974</v>
      </c>
      <c r="G192" s="1">
        <v>2655.6</v>
      </c>
      <c r="H192" s="1">
        <v>3097</v>
      </c>
      <c r="I192" s="1">
        <v>34964</v>
      </c>
      <c r="J192" s="1">
        <v>2661.5</v>
      </c>
      <c r="K192" s="1">
        <v>3098</v>
      </c>
      <c r="L192" s="1">
        <v>34954</v>
      </c>
      <c r="M192" s="1">
        <v>3175</v>
      </c>
    </row>
    <row r="193" spans="1:13" x14ac:dyDescent="0.2">
      <c r="A193" s="1"/>
      <c r="B193" s="1"/>
      <c r="C193" s="1"/>
      <c r="D193" s="1">
        <v>2651.9</v>
      </c>
      <c r="E193" s="1">
        <v>3101</v>
      </c>
      <c r="F193" s="1">
        <v>34975</v>
      </c>
      <c r="G193" s="1">
        <v>2648</v>
      </c>
      <c r="H193" s="1">
        <v>3102</v>
      </c>
      <c r="I193" s="1">
        <v>34964</v>
      </c>
      <c r="J193" s="1">
        <v>2653.8</v>
      </c>
      <c r="K193" s="1">
        <v>3103</v>
      </c>
      <c r="L193" s="1">
        <v>34955</v>
      </c>
      <c r="M193" s="1">
        <v>3132</v>
      </c>
    </row>
    <row r="194" spans="1:13" x14ac:dyDescent="0.2">
      <c r="A194" s="1">
        <v>25</v>
      </c>
      <c r="B194" s="1" t="s">
        <v>910</v>
      </c>
      <c r="C194" s="1" t="s">
        <v>15</v>
      </c>
      <c r="D194" s="1">
        <v>2644.2</v>
      </c>
      <c r="E194" s="1">
        <v>3110</v>
      </c>
      <c r="F194" s="1">
        <v>34976</v>
      </c>
      <c r="G194" s="1">
        <v>2640.3</v>
      </c>
      <c r="H194" s="1">
        <v>3111</v>
      </c>
      <c r="I194" s="1">
        <v>34964</v>
      </c>
      <c r="J194" s="1">
        <v>2646.2</v>
      </c>
      <c r="K194" s="1">
        <v>3112</v>
      </c>
      <c r="L194" s="1">
        <v>34956</v>
      </c>
      <c r="M194" s="1">
        <v>3175</v>
      </c>
    </row>
    <row r="195" spans="1:13" x14ac:dyDescent="0.2">
      <c r="A195" s="1"/>
      <c r="B195" s="1"/>
      <c r="C195" s="1"/>
      <c r="D195" s="1">
        <v>2636.7</v>
      </c>
      <c r="E195" s="1">
        <v>3113</v>
      </c>
      <c r="F195" s="1">
        <v>34976</v>
      </c>
      <c r="G195" s="1">
        <v>2632.9</v>
      </c>
      <c r="H195" s="1">
        <v>3114</v>
      </c>
      <c r="I195" s="1">
        <v>34964</v>
      </c>
      <c r="J195" s="1">
        <v>2638.7</v>
      </c>
      <c r="K195" s="1">
        <v>3114</v>
      </c>
      <c r="L195" s="1">
        <v>34956</v>
      </c>
      <c r="M195" s="1">
        <v>3088</v>
      </c>
    </row>
    <row r="196" spans="1:13" x14ac:dyDescent="0.2">
      <c r="A196" s="1"/>
      <c r="B196" s="1"/>
      <c r="C196" s="1"/>
      <c r="D196" s="1">
        <v>2629.1</v>
      </c>
      <c r="E196" s="1">
        <v>3118</v>
      </c>
      <c r="F196" s="1">
        <v>34976</v>
      </c>
      <c r="G196" s="1">
        <v>2625.2</v>
      </c>
      <c r="H196" s="1">
        <v>3119</v>
      </c>
      <c r="I196" s="1">
        <v>34965</v>
      </c>
      <c r="J196" s="1">
        <v>2631.1</v>
      </c>
      <c r="K196" s="1">
        <v>3121</v>
      </c>
      <c r="L196" s="1">
        <v>34956</v>
      </c>
      <c r="M196" s="1">
        <v>3132</v>
      </c>
    </row>
    <row r="197" spans="1:13" x14ac:dyDescent="0.2">
      <c r="A197" s="1"/>
      <c r="B197" s="1"/>
      <c r="C197" s="1"/>
      <c r="D197" s="1">
        <v>2621.4</v>
      </c>
      <c r="E197" s="1">
        <v>3136</v>
      </c>
      <c r="F197" s="1">
        <v>34978</v>
      </c>
      <c r="G197" s="1">
        <v>2617.5</v>
      </c>
      <c r="H197" s="1">
        <v>3137</v>
      </c>
      <c r="I197" s="1">
        <v>34966</v>
      </c>
      <c r="J197" s="1">
        <v>2623.4</v>
      </c>
      <c r="K197" s="1">
        <v>3137</v>
      </c>
      <c r="L197" s="1">
        <v>34959</v>
      </c>
      <c r="M197" s="1">
        <v>3132</v>
      </c>
    </row>
    <row r="198" spans="1:13" x14ac:dyDescent="0.2">
      <c r="A198" s="1">
        <v>25</v>
      </c>
      <c r="B198" s="1" t="s">
        <v>911</v>
      </c>
      <c r="C198" s="1" t="s">
        <v>15</v>
      </c>
      <c r="D198" s="1">
        <v>2613.8000000000002</v>
      </c>
      <c r="E198" s="1">
        <v>3148</v>
      </c>
      <c r="F198" s="1">
        <v>34980</v>
      </c>
      <c r="G198" s="1">
        <v>2609.9</v>
      </c>
      <c r="H198" s="1">
        <v>3149</v>
      </c>
      <c r="I198" s="1">
        <v>34968</v>
      </c>
      <c r="J198" s="1">
        <v>2615.6999999999998</v>
      </c>
      <c r="K198" s="1">
        <v>3149</v>
      </c>
      <c r="L198" s="1">
        <v>34960</v>
      </c>
      <c r="M198" s="1">
        <v>3132</v>
      </c>
    </row>
    <row r="199" spans="1:13" x14ac:dyDescent="0.2">
      <c r="A199" s="1"/>
      <c r="B199" s="1"/>
      <c r="C199" s="1"/>
      <c r="D199" s="1">
        <v>2606.1999999999998</v>
      </c>
      <c r="E199" s="1">
        <v>3150</v>
      </c>
      <c r="F199" s="1">
        <v>34980</v>
      </c>
      <c r="G199" s="1">
        <v>2602.3000000000002</v>
      </c>
      <c r="H199" s="1">
        <v>3152</v>
      </c>
      <c r="I199" s="1">
        <v>34969</v>
      </c>
      <c r="J199" s="1">
        <v>2608.1</v>
      </c>
      <c r="K199" s="1">
        <v>3151</v>
      </c>
      <c r="L199" s="1">
        <v>34960</v>
      </c>
      <c r="M199" s="1">
        <v>3088</v>
      </c>
    </row>
    <row r="200" spans="1:13" x14ac:dyDescent="0.2">
      <c r="A200" s="1"/>
      <c r="B200" s="1"/>
      <c r="C200" s="1"/>
      <c r="D200" s="1">
        <v>2598.5</v>
      </c>
      <c r="E200" s="1">
        <v>3154</v>
      </c>
      <c r="F200" s="1">
        <v>34980</v>
      </c>
      <c r="G200" s="1">
        <v>2594.8000000000002</v>
      </c>
      <c r="H200" s="1">
        <v>3155</v>
      </c>
      <c r="I200" s="1">
        <v>34969</v>
      </c>
      <c r="J200" s="1">
        <v>2600.5</v>
      </c>
      <c r="K200" s="1">
        <v>3155</v>
      </c>
      <c r="L200" s="1">
        <v>34961</v>
      </c>
      <c r="M200" s="1">
        <v>3261</v>
      </c>
    </row>
    <row r="201" spans="1:13" x14ac:dyDescent="0.2">
      <c r="A201" s="1"/>
      <c r="B201" s="1"/>
      <c r="C201" s="1"/>
      <c r="D201" s="1">
        <v>2590.9</v>
      </c>
      <c r="E201" s="1">
        <v>3171</v>
      </c>
      <c r="F201" s="1">
        <v>34982</v>
      </c>
      <c r="G201" s="1">
        <v>2587</v>
      </c>
      <c r="H201" s="1">
        <v>3171</v>
      </c>
      <c r="I201" s="1">
        <v>34971</v>
      </c>
      <c r="J201" s="1">
        <v>2592.9</v>
      </c>
      <c r="K201" s="1">
        <v>3172</v>
      </c>
      <c r="L201" s="1">
        <v>34963</v>
      </c>
      <c r="M201" s="1">
        <v>3175</v>
      </c>
    </row>
    <row r="202" spans="1:13" x14ac:dyDescent="0.2">
      <c r="A202" s="1">
        <v>25</v>
      </c>
      <c r="B202" s="1" t="s">
        <v>912</v>
      </c>
      <c r="C202" s="1" t="s">
        <v>15</v>
      </c>
      <c r="D202" s="1">
        <v>2583.4</v>
      </c>
      <c r="E202" s="1">
        <v>3180</v>
      </c>
      <c r="F202" s="1">
        <v>34983</v>
      </c>
      <c r="G202" s="1">
        <v>2579.6</v>
      </c>
      <c r="H202" s="1">
        <v>3181</v>
      </c>
      <c r="I202" s="1">
        <v>34972</v>
      </c>
      <c r="J202" s="1">
        <v>2585.3000000000002</v>
      </c>
      <c r="K202" s="1">
        <v>3181</v>
      </c>
      <c r="L202" s="1">
        <v>34964</v>
      </c>
      <c r="M202" s="1">
        <v>3175</v>
      </c>
    </row>
    <row r="203" spans="1:13" x14ac:dyDescent="0.2">
      <c r="A203" s="1"/>
      <c r="B203" s="1"/>
      <c r="C203" s="1"/>
      <c r="D203" s="1">
        <v>2575.6999999999998</v>
      </c>
      <c r="E203" s="1">
        <v>3186</v>
      </c>
      <c r="F203" s="1">
        <v>34984</v>
      </c>
      <c r="G203" s="1">
        <v>2571.9</v>
      </c>
      <c r="H203" s="1">
        <v>3187</v>
      </c>
      <c r="I203" s="1">
        <v>34972</v>
      </c>
      <c r="J203" s="1">
        <v>2577.6999999999998</v>
      </c>
      <c r="K203" s="1">
        <v>3188</v>
      </c>
      <c r="L203" s="1">
        <v>34965</v>
      </c>
      <c r="M203" s="1">
        <v>3218</v>
      </c>
    </row>
    <row r="204" spans="1:13" x14ac:dyDescent="0.2">
      <c r="A204" s="1"/>
      <c r="B204" s="1"/>
      <c r="C204" s="1"/>
      <c r="D204" s="1">
        <v>2568.1</v>
      </c>
      <c r="E204" s="1">
        <v>3202</v>
      </c>
      <c r="F204" s="1">
        <v>34986</v>
      </c>
      <c r="G204" s="1">
        <v>2564.3000000000002</v>
      </c>
      <c r="H204" s="1">
        <v>3203</v>
      </c>
      <c r="I204" s="1">
        <v>34975</v>
      </c>
      <c r="J204" s="1">
        <v>2570.1</v>
      </c>
      <c r="K204" s="1">
        <v>3204</v>
      </c>
      <c r="L204" s="1">
        <v>34967</v>
      </c>
      <c r="M204" s="1">
        <v>3261</v>
      </c>
    </row>
    <row r="205" spans="1:13" x14ac:dyDescent="0.2">
      <c r="A205" s="1"/>
      <c r="B205" s="1"/>
      <c r="C205" s="1"/>
      <c r="D205" s="1">
        <v>2560.5</v>
      </c>
      <c r="E205" s="1">
        <v>3217</v>
      </c>
      <c r="F205" s="1">
        <v>34987</v>
      </c>
      <c r="G205" s="1">
        <v>2556.8000000000002</v>
      </c>
      <c r="H205" s="1">
        <v>3217</v>
      </c>
      <c r="I205" s="1">
        <v>34977</v>
      </c>
      <c r="J205" s="1">
        <v>2562.5</v>
      </c>
      <c r="K205" s="1">
        <v>3218</v>
      </c>
      <c r="L205" s="1">
        <v>34968</v>
      </c>
      <c r="M205" s="1">
        <v>3175</v>
      </c>
    </row>
    <row r="206" spans="1:13" x14ac:dyDescent="0.2">
      <c r="A206" s="1">
        <v>25</v>
      </c>
      <c r="B206" s="1" t="s">
        <v>913</v>
      </c>
      <c r="C206" s="1" t="s">
        <v>15</v>
      </c>
      <c r="D206" s="1">
        <v>2553</v>
      </c>
      <c r="E206" s="1">
        <v>3230</v>
      </c>
      <c r="F206" s="1">
        <v>34989</v>
      </c>
      <c r="G206" s="1">
        <v>2549.1</v>
      </c>
      <c r="H206" s="1">
        <v>3231</v>
      </c>
      <c r="I206" s="1">
        <v>34978</v>
      </c>
      <c r="J206" s="1">
        <v>2554.9</v>
      </c>
      <c r="K206" s="1">
        <v>3231</v>
      </c>
      <c r="L206" s="1">
        <v>34971</v>
      </c>
      <c r="M206" s="1">
        <v>3175</v>
      </c>
    </row>
    <row r="207" spans="1:13" x14ac:dyDescent="0.2">
      <c r="A207" s="1"/>
      <c r="B207" s="1"/>
      <c r="C207" s="1"/>
      <c r="D207" s="1">
        <v>2545.4</v>
      </c>
      <c r="E207" s="1">
        <v>3243</v>
      </c>
      <c r="F207" s="1">
        <v>34991</v>
      </c>
      <c r="G207" s="1">
        <v>2541.6999999999998</v>
      </c>
      <c r="H207" s="1">
        <v>3244</v>
      </c>
      <c r="I207" s="1">
        <v>34979</v>
      </c>
      <c r="J207" s="1">
        <v>2547.4</v>
      </c>
      <c r="K207" s="1">
        <v>3245</v>
      </c>
      <c r="L207" s="1">
        <v>34972</v>
      </c>
      <c r="M207" s="1">
        <v>3261</v>
      </c>
    </row>
    <row r="208" spans="1:13" x14ac:dyDescent="0.2">
      <c r="A208" s="1"/>
      <c r="B208" s="1"/>
      <c r="C208" s="1"/>
      <c r="D208" s="1">
        <v>2537.6999999999998</v>
      </c>
      <c r="E208" s="1">
        <v>3253</v>
      </c>
      <c r="F208" s="1">
        <v>34990</v>
      </c>
      <c r="G208" s="1">
        <v>2534</v>
      </c>
      <c r="H208" s="1">
        <v>3254</v>
      </c>
      <c r="I208" s="1">
        <v>34980</v>
      </c>
      <c r="J208" s="1">
        <v>2539.6999999999998</v>
      </c>
      <c r="K208" s="1">
        <v>3256</v>
      </c>
      <c r="L208" s="1">
        <v>34973</v>
      </c>
      <c r="M208" s="1">
        <v>3304</v>
      </c>
    </row>
    <row r="209" spans="1:13" x14ac:dyDescent="0.2">
      <c r="A209" s="1"/>
      <c r="B209" s="1"/>
      <c r="C209" s="1"/>
      <c r="D209" s="1">
        <v>2530.1</v>
      </c>
      <c r="E209" s="1">
        <v>3273</v>
      </c>
      <c r="F209" s="1">
        <v>34993</v>
      </c>
      <c r="G209" s="1">
        <v>2526.3000000000002</v>
      </c>
      <c r="H209" s="1">
        <v>3274</v>
      </c>
      <c r="I209" s="1">
        <v>34982</v>
      </c>
      <c r="J209" s="1">
        <v>2532.1</v>
      </c>
      <c r="K209" s="1">
        <v>3274</v>
      </c>
      <c r="L209" s="1">
        <v>34974</v>
      </c>
      <c r="M209" s="1">
        <v>3304</v>
      </c>
    </row>
    <row r="210" spans="1:13" x14ac:dyDescent="0.2">
      <c r="A210" s="1">
        <v>25</v>
      </c>
      <c r="B210" s="1" t="s">
        <v>914</v>
      </c>
      <c r="C210" s="1" t="s">
        <v>15</v>
      </c>
      <c r="D210" s="1">
        <v>2522.5</v>
      </c>
      <c r="E210" s="1">
        <v>3283</v>
      </c>
      <c r="F210" s="1">
        <v>34994</v>
      </c>
      <c r="G210" s="1">
        <v>2518.8000000000002</v>
      </c>
      <c r="H210" s="1">
        <v>3284</v>
      </c>
      <c r="I210" s="1">
        <v>34982</v>
      </c>
      <c r="J210" s="1">
        <v>2524.5</v>
      </c>
      <c r="K210" s="1">
        <v>3284</v>
      </c>
      <c r="L210" s="1">
        <v>34976</v>
      </c>
      <c r="M210" s="1">
        <v>3218</v>
      </c>
    </row>
    <row r="211" spans="1:13" x14ac:dyDescent="0.2">
      <c r="A211" s="1"/>
      <c r="B211" s="1"/>
      <c r="C211" s="1"/>
      <c r="D211" s="1">
        <v>2515</v>
      </c>
      <c r="E211" s="1">
        <v>3299</v>
      </c>
      <c r="F211" s="1">
        <v>34996</v>
      </c>
      <c r="G211" s="1">
        <v>2511.3000000000002</v>
      </c>
      <c r="H211" s="1">
        <v>3299</v>
      </c>
      <c r="I211" s="1">
        <v>34984</v>
      </c>
      <c r="J211" s="1">
        <v>2517</v>
      </c>
      <c r="K211" s="1">
        <v>3300</v>
      </c>
      <c r="L211" s="1">
        <v>34977</v>
      </c>
      <c r="M211" s="1">
        <v>3391</v>
      </c>
    </row>
    <row r="212" spans="1:13" x14ac:dyDescent="0.2">
      <c r="A212" s="1"/>
      <c r="B212" s="1"/>
      <c r="C212" s="1"/>
      <c r="D212" s="1">
        <v>2507.4</v>
      </c>
      <c r="E212" s="1">
        <v>3318</v>
      </c>
      <c r="F212" s="1">
        <v>34998</v>
      </c>
      <c r="G212" s="1">
        <v>2503.6999999999998</v>
      </c>
      <c r="H212" s="1">
        <v>3318</v>
      </c>
      <c r="I212" s="1">
        <v>34986</v>
      </c>
      <c r="J212" s="1">
        <v>2509.4</v>
      </c>
      <c r="K212" s="1">
        <v>3319</v>
      </c>
      <c r="L212" s="1">
        <v>34979</v>
      </c>
      <c r="M212" s="1">
        <v>3434</v>
      </c>
    </row>
    <row r="213" spans="1:13" x14ac:dyDescent="0.2">
      <c r="A213" s="1"/>
      <c r="B213" s="1"/>
      <c r="C213" s="1"/>
      <c r="D213" s="1">
        <v>2499.9</v>
      </c>
      <c r="E213" s="1">
        <v>3319</v>
      </c>
      <c r="F213" s="1">
        <v>34997</v>
      </c>
      <c r="G213" s="1">
        <v>2496.1999999999998</v>
      </c>
      <c r="H213" s="1">
        <v>3320</v>
      </c>
      <c r="I213" s="1">
        <v>34986</v>
      </c>
      <c r="J213" s="1">
        <v>2501.9</v>
      </c>
      <c r="K213" s="1">
        <v>3320</v>
      </c>
      <c r="L213" s="1">
        <v>34979</v>
      </c>
      <c r="M213" s="1">
        <v>3434</v>
      </c>
    </row>
    <row r="214" spans="1:13" x14ac:dyDescent="0.2">
      <c r="A214" s="1">
        <v>25</v>
      </c>
      <c r="B214" s="1" t="s">
        <v>915</v>
      </c>
      <c r="C214" s="1" t="s">
        <v>15</v>
      </c>
      <c r="D214" s="1">
        <v>2492.4</v>
      </c>
      <c r="E214" s="1">
        <v>3328</v>
      </c>
      <c r="F214" s="1">
        <v>34998</v>
      </c>
      <c r="G214" s="1">
        <v>2488.6999999999998</v>
      </c>
      <c r="H214" s="1">
        <v>3329</v>
      </c>
      <c r="I214" s="1">
        <v>34986</v>
      </c>
      <c r="J214" s="1">
        <v>2494.4</v>
      </c>
      <c r="K214" s="1">
        <v>3329</v>
      </c>
      <c r="L214" s="1">
        <v>34980</v>
      </c>
      <c r="M214" s="1">
        <v>3304</v>
      </c>
    </row>
    <row r="215" spans="1:13" x14ac:dyDescent="0.2">
      <c r="A215" s="1"/>
      <c r="B215" s="1"/>
      <c r="C215" s="1"/>
      <c r="D215" s="1">
        <v>2484.8000000000002</v>
      </c>
      <c r="E215" s="1">
        <v>3339</v>
      </c>
      <c r="F215" s="1">
        <v>35000</v>
      </c>
      <c r="G215" s="1">
        <v>2481</v>
      </c>
      <c r="H215" s="1">
        <v>3339</v>
      </c>
      <c r="I215" s="1">
        <v>34989</v>
      </c>
      <c r="J215" s="1">
        <v>2486.6999999999998</v>
      </c>
      <c r="K215" s="1">
        <v>3341</v>
      </c>
      <c r="L215" s="1">
        <v>34982</v>
      </c>
      <c r="M215" s="1">
        <v>3304</v>
      </c>
    </row>
    <row r="216" spans="1:13" x14ac:dyDescent="0.2">
      <c r="A216" s="1"/>
      <c r="B216" s="1"/>
      <c r="C216" s="1"/>
      <c r="D216" s="1">
        <v>2477.1999999999998</v>
      </c>
      <c r="E216" s="1">
        <v>3363</v>
      </c>
      <c r="F216" s="1">
        <v>35003</v>
      </c>
      <c r="G216" s="1">
        <v>2473.6</v>
      </c>
      <c r="H216" s="1">
        <v>3364</v>
      </c>
      <c r="I216" s="1">
        <v>34992</v>
      </c>
      <c r="J216" s="1">
        <v>2479.1</v>
      </c>
      <c r="K216" s="1">
        <v>3365</v>
      </c>
      <c r="L216" s="1">
        <v>34985</v>
      </c>
      <c r="M216" s="1">
        <v>3304</v>
      </c>
    </row>
    <row r="217" spans="1:13" x14ac:dyDescent="0.2">
      <c r="A217" s="1"/>
      <c r="B217" s="1"/>
      <c r="C217" s="1"/>
      <c r="D217" s="1">
        <v>2469.5</v>
      </c>
      <c r="E217" s="1">
        <v>3383</v>
      </c>
      <c r="F217" s="1">
        <v>35005</v>
      </c>
      <c r="G217" s="1">
        <v>2465.8000000000002</v>
      </c>
      <c r="H217" s="1">
        <v>3384</v>
      </c>
      <c r="I217" s="1">
        <v>34993</v>
      </c>
      <c r="J217" s="1">
        <v>2471.6</v>
      </c>
      <c r="K217" s="1">
        <v>3384</v>
      </c>
      <c r="L217" s="1">
        <v>34988</v>
      </c>
      <c r="M217" s="1">
        <v>3304</v>
      </c>
    </row>
    <row r="218" spans="1:13" x14ac:dyDescent="0.2">
      <c r="A218" s="1">
        <v>25</v>
      </c>
      <c r="B218" s="1" t="s">
        <v>916</v>
      </c>
      <c r="C218" s="1" t="s">
        <v>15</v>
      </c>
      <c r="D218" s="1">
        <v>2462</v>
      </c>
      <c r="E218" s="1">
        <v>3391</v>
      </c>
      <c r="F218" s="1">
        <v>35006</v>
      </c>
      <c r="G218" s="1">
        <v>2458.4</v>
      </c>
      <c r="H218" s="1">
        <v>3392</v>
      </c>
      <c r="I218" s="1">
        <v>34994</v>
      </c>
      <c r="J218" s="1">
        <v>2464</v>
      </c>
      <c r="K218" s="1">
        <v>3393</v>
      </c>
      <c r="L218" s="1">
        <v>34989</v>
      </c>
      <c r="M218" s="1">
        <v>3348</v>
      </c>
    </row>
    <row r="219" spans="1:13" x14ac:dyDescent="0.2">
      <c r="A219" s="1"/>
      <c r="B219" s="1"/>
      <c r="C219" s="1"/>
      <c r="D219" s="1">
        <v>2454.5</v>
      </c>
      <c r="E219" s="1">
        <v>3410</v>
      </c>
      <c r="F219" s="1">
        <v>35008</v>
      </c>
      <c r="G219" s="1">
        <v>2450.8000000000002</v>
      </c>
      <c r="H219" s="1">
        <v>3410</v>
      </c>
      <c r="I219" s="1">
        <v>34996</v>
      </c>
      <c r="J219" s="1">
        <v>2456.4</v>
      </c>
      <c r="K219" s="1">
        <v>3411</v>
      </c>
      <c r="L219" s="1">
        <v>34991</v>
      </c>
      <c r="M219" s="1">
        <v>3476</v>
      </c>
    </row>
    <row r="220" spans="1:13" x14ac:dyDescent="0.2">
      <c r="A220" s="1"/>
      <c r="B220" s="1"/>
      <c r="C220" s="1"/>
      <c r="D220" s="1">
        <v>2447</v>
      </c>
      <c r="E220" s="1">
        <v>3422</v>
      </c>
      <c r="F220" s="1">
        <v>35009</v>
      </c>
      <c r="G220" s="1">
        <v>2443.4</v>
      </c>
      <c r="H220" s="1">
        <v>3424</v>
      </c>
      <c r="I220" s="1">
        <v>34998</v>
      </c>
      <c r="J220" s="1">
        <v>2449</v>
      </c>
      <c r="K220" s="1">
        <v>3424</v>
      </c>
      <c r="L220" s="1">
        <v>34992</v>
      </c>
      <c r="M220" s="1">
        <v>3434</v>
      </c>
    </row>
    <row r="221" spans="1:13" x14ac:dyDescent="0.2">
      <c r="A221" s="1"/>
      <c r="B221" s="1"/>
      <c r="C221" s="1"/>
      <c r="D221" s="1">
        <v>2439.4</v>
      </c>
      <c r="E221" s="1">
        <v>3456</v>
      </c>
      <c r="F221" s="1">
        <v>35013</v>
      </c>
      <c r="G221" s="1">
        <v>2435.6999999999998</v>
      </c>
      <c r="H221" s="1">
        <v>3456</v>
      </c>
      <c r="I221" s="1">
        <v>35001</v>
      </c>
      <c r="J221" s="1">
        <v>2441.4</v>
      </c>
      <c r="K221" s="1">
        <v>3457</v>
      </c>
      <c r="L221" s="1">
        <v>34995</v>
      </c>
      <c r="M221" s="1">
        <v>3391</v>
      </c>
    </row>
    <row r="222" spans="1:13" x14ac:dyDescent="0.2">
      <c r="A222" s="1">
        <v>25</v>
      </c>
      <c r="B222" s="1" t="s">
        <v>917</v>
      </c>
      <c r="C222" s="1" t="s">
        <v>15</v>
      </c>
      <c r="D222" s="1">
        <v>2431.6999999999998</v>
      </c>
      <c r="E222" s="1">
        <v>3468</v>
      </c>
      <c r="F222" s="1">
        <v>35015</v>
      </c>
      <c r="G222" s="1">
        <v>2428.1</v>
      </c>
      <c r="H222" s="1">
        <v>3470</v>
      </c>
      <c r="I222" s="1">
        <v>35003</v>
      </c>
      <c r="J222" s="1">
        <v>2433.6999999999998</v>
      </c>
      <c r="K222" s="1">
        <v>3470</v>
      </c>
      <c r="L222" s="1">
        <v>34997</v>
      </c>
      <c r="M222" s="1">
        <v>3476</v>
      </c>
    </row>
    <row r="223" spans="1:13" x14ac:dyDescent="0.2">
      <c r="A223" s="1"/>
      <c r="B223" s="1"/>
      <c r="C223" s="1"/>
      <c r="D223" s="1">
        <v>2424.1999999999998</v>
      </c>
      <c r="E223" s="1">
        <v>3485</v>
      </c>
      <c r="F223" s="1">
        <v>35016</v>
      </c>
      <c r="G223" s="1">
        <v>2420.5</v>
      </c>
      <c r="H223" s="1">
        <v>3486</v>
      </c>
      <c r="I223" s="1">
        <v>35005</v>
      </c>
      <c r="J223" s="1">
        <v>2426.1</v>
      </c>
      <c r="K223" s="1">
        <v>3487</v>
      </c>
      <c r="L223" s="1">
        <v>35000</v>
      </c>
      <c r="M223" s="1">
        <v>3476</v>
      </c>
    </row>
    <row r="224" spans="1:13" x14ac:dyDescent="0.2">
      <c r="A224" s="1"/>
      <c r="B224" s="1"/>
      <c r="C224" s="1"/>
      <c r="D224" s="1">
        <v>2416.5</v>
      </c>
      <c r="E224" s="1">
        <v>3492</v>
      </c>
      <c r="F224" s="1">
        <v>35018</v>
      </c>
      <c r="G224" s="1">
        <v>2413</v>
      </c>
      <c r="H224" s="1">
        <v>3493</v>
      </c>
      <c r="I224" s="1">
        <v>35006</v>
      </c>
      <c r="J224" s="1">
        <v>2418.5</v>
      </c>
      <c r="K224" s="1">
        <v>3493</v>
      </c>
      <c r="L224" s="1">
        <v>35001</v>
      </c>
      <c r="M224" s="1">
        <v>3434</v>
      </c>
    </row>
    <row r="225" spans="1:13" x14ac:dyDescent="0.2">
      <c r="A225" s="1"/>
      <c r="B225" s="1"/>
      <c r="C225" s="1"/>
      <c r="D225" s="1">
        <v>2408.9</v>
      </c>
      <c r="E225" s="1">
        <v>3503</v>
      </c>
      <c r="F225" s="1">
        <v>35019</v>
      </c>
      <c r="G225" s="1">
        <v>2405.3000000000002</v>
      </c>
      <c r="H225" s="1">
        <v>3504</v>
      </c>
      <c r="I225" s="1">
        <v>35007</v>
      </c>
      <c r="J225" s="1">
        <v>2410.9</v>
      </c>
      <c r="K225" s="1">
        <v>3505</v>
      </c>
      <c r="L225" s="1">
        <v>35000</v>
      </c>
      <c r="M225" s="1">
        <v>3476</v>
      </c>
    </row>
    <row r="226" spans="1:13" x14ac:dyDescent="0.2">
      <c r="A226" s="1">
        <v>25</v>
      </c>
      <c r="B226" s="1" t="s">
        <v>918</v>
      </c>
      <c r="C226" s="1" t="s">
        <v>15</v>
      </c>
      <c r="D226" s="1">
        <v>2401.4</v>
      </c>
      <c r="E226" s="1">
        <v>3521</v>
      </c>
      <c r="F226" s="1">
        <v>35020</v>
      </c>
      <c r="G226" s="1">
        <v>2397.8000000000002</v>
      </c>
      <c r="H226" s="1">
        <v>3522</v>
      </c>
      <c r="I226" s="1">
        <v>35008</v>
      </c>
      <c r="J226" s="1">
        <v>2403.4</v>
      </c>
      <c r="K226" s="1">
        <v>3523</v>
      </c>
      <c r="L226" s="1">
        <v>35003</v>
      </c>
      <c r="M226" s="1">
        <v>3519</v>
      </c>
    </row>
    <row r="227" spans="1:13" x14ac:dyDescent="0.2">
      <c r="A227" s="1"/>
      <c r="B227" s="1"/>
      <c r="C227" s="1"/>
      <c r="D227" s="1">
        <v>2393.8000000000002</v>
      </c>
      <c r="E227" s="1">
        <v>3539</v>
      </c>
      <c r="F227" s="1">
        <v>35023</v>
      </c>
      <c r="G227" s="1">
        <v>2390.3000000000002</v>
      </c>
      <c r="H227" s="1">
        <v>3540</v>
      </c>
      <c r="I227" s="1">
        <v>35011</v>
      </c>
      <c r="J227" s="1">
        <v>2395.9</v>
      </c>
      <c r="K227" s="1">
        <v>3541</v>
      </c>
      <c r="L227" s="1">
        <v>35004</v>
      </c>
      <c r="M227" s="1">
        <v>3690</v>
      </c>
    </row>
    <row r="228" spans="1:13" x14ac:dyDescent="0.2">
      <c r="A228" s="1"/>
      <c r="B228" s="1"/>
      <c r="C228" s="1"/>
      <c r="D228" s="1">
        <v>2386.1999999999998</v>
      </c>
      <c r="E228" s="1">
        <v>3549</v>
      </c>
      <c r="F228" s="1">
        <v>35023</v>
      </c>
      <c r="G228" s="1">
        <v>2382.6999999999998</v>
      </c>
      <c r="H228" s="1">
        <v>3549</v>
      </c>
      <c r="I228" s="1">
        <v>35012</v>
      </c>
      <c r="J228" s="1">
        <v>2388.1999999999998</v>
      </c>
      <c r="K228" s="1">
        <v>3551</v>
      </c>
      <c r="L228" s="1">
        <v>35006</v>
      </c>
      <c r="M228" s="1">
        <v>3605</v>
      </c>
    </row>
    <row r="229" spans="1:13" x14ac:dyDescent="0.2">
      <c r="A229" s="1"/>
      <c r="B229" s="1"/>
      <c r="C229" s="1"/>
      <c r="D229" s="1">
        <v>2378.6999999999998</v>
      </c>
      <c r="E229" s="1">
        <v>3559</v>
      </c>
      <c r="F229" s="1">
        <v>35025</v>
      </c>
      <c r="G229" s="1">
        <v>2375.1999999999998</v>
      </c>
      <c r="H229" s="1">
        <v>3559</v>
      </c>
      <c r="I229" s="1">
        <v>35013</v>
      </c>
      <c r="J229" s="1">
        <v>2380.6999999999998</v>
      </c>
      <c r="K229" s="1">
        <v>3560</v>
      </c>
      <c r="L229" s="1">
        <v>35007</v>
      </c>
      <c r="M229" s="1">
        <v>3562</v>
      </c>
    </row>
    <row r="230" spans="1:13" x14ac:dyDescent="0.2">
      <c r="A230" s="1">
        <v>25</v>
      </c>
      <c r="B230" s="1" t="s">
        <v>919</v>
      </c>
      <c r="C230" s="1" t="s">
        <v>15</v>
      </c>
      <c r="D230" s="1">
        <v>2371.1</v>
      </c>
      <c r="E230" s="1">
        <v>3571</v>
      </c>
      <c r="F230" s="1">
        <v>35026</v>
      </c>
      <c r="G230" s="1">
        <v>2367.5</v>
      </c>
      <c r="H230" s="1">
        <v>3571</v>
      </c>
      <c r="I230" s="1">
        <v>35015</v>
      </c>
      <c r="J230" s="1">
        <v>2373.1</v>
      </c>
      <c r="K230" s="1">
        <v>3572</v>
      </c>
      <c r="L230" s="1">
        <v>35008</v>
      </c>
      <c r="M230" s="1">
        <v>3648</v>
      </c>
    </row>
    <row r="231" spans="1:13" x14ac:dyDescent="0.2">
      <c r="A231" s="1"/>
      <c r="B231" s="1"/>
      <c r="C231" s="1"/>
      <c r="D231" s="1">
        <v>2363.5</v>
      </c>
      <c r="E231" s="1">
        <v>3583</v>
      </c>
      <c r="F231" s="1">
        <v>35027</v>
      </c>
      <c r="G231" s="1">
        <v>2360</v>
      </c>
      <c r="H231" s="1">
        <v>3584</v>
      </c>
      <c r="I231" s="1">
        <v>35016</v>
      </c>
      <c r="J231" s="1">
        <v>2365.5</v>
      </c>
      <c r="K231" s="1">
        <v>3585</v>
      </c>
      <c r="L231" s="1">
        <v>35010</v>
      </c>
      <c r="M231" s="1">
        <v>3562</v>
      </c>
    </row>
    <row r="232" spans="1:13" x14ac:dyDescent="0.2">
      <c r="A232" s="1"/>
      <c r="B232" s="1"/>
      <c r="C232" s="1"/>
      <c r="D232" s="1">
        <v>2356</v>
      </c>
      <c r="E232" s="1">
        <v>3590</v>
      </c>
      <c r="F232" s="1">
        <v>35028</v>
      </c>
      <c r="G232" s="1">
        <v>2352.4</v>
      </c>
      <c r="H232" s="1">
        <v>3591</v>
      </c>
      <c r="I232" s="1">
        <v>35016</v>
      </c>
      <c r="J232" s="1">
        <v>2357.9</v>
      </c>
      <c r="K232" s="1">
        <v>3592</v>
      </c>
      <c r="L232" s="1">
        <v>35011</v>
      </c>
      <c r="M232" s="1">
        <v>3648</v>
      </c>
    </row>
    <row r="233" spans="1:13" x14ac:dyDescent="0.2">
      <c r="A233" s="1"/>
      <c r="B233" s="1"/>
      <c r="C233" s="1"/>
      <c r="D233" s="1">
        <v>2348.4</v>
      </c>
      <c r="E233" s="1">
        <v>3610</v>
      </c>
      <c r="F233" s="1">
        <v>35029</v>
      </c>
      <c r="G233" s="1">
        <v>2344.8000000000002</v>
      </c>
      <c r="H233" s="1">
        <v>3611</v>
      </c>
      <c r="I233" s="1">
        <v>35018</v>
      </c>
      <c r="J233" s="1">
        <v>2350.4</v>
      </c>
      <c r="K233" s="1">
        <v>3612</v>
      </c>
      <c r="L233" s="1">
        <v>35012</v>
      </c>
      <c r="M233" s="1">
        <v>3519</v>
      </c>
    </row>
    <row r="234" spans="1:13" x14ac:dyDescent="0.2">
      <c r="A234" s="1">
        <v>25</v>
      </c>
      <c r="B234" s="1" t="s">
        <v>920</v>
      </c>
      <c r="C234" s="1" t="s">
        <v>15</v>
      </c>
      <c r="D234" s="1">
        <v>2340.6999999999998</v>
      </c>
      <c r="E234" s="1">
        <v>3626</v>
      </c>
      <c r="F234" s="1">
        <v>35032</v>
      </c>
      <c r="G234" s="1">
        <v>2337.3000000000002</v>
      </c>
      <c r="H234" s="1">
        <v>3627</v>
      </c>
      <c r="I234" s="1">
        <v>35020</v>
      </c>
      <c r="J234" s="1">
        <v>2342.8000000000002</v>
      </c>
      <c r="K234" s="1">
        <v>3627</v>
      </c>
      <c r="L234" s="1">
        <v>35015</v>
      </c>
      <c r="M234" s="1">
        <v>3562</v>
      </c>
    </row>
    <row r="235" spans="1:13" x14ac:dyDescent="0.2">
      <c r="A235" s="1"/>
      <c r="B235" s="1"/>
      <c r="C235" s="1"/>
      <c r="D235" s="1">
        <v>2333.1</v>
      </c>
      <c r="E235" s="1">
        <v>3639</v>
      </c>
      <c r="F235" s="1">
        <v>35033</v>
      </c>
      <c r="G235" s="1">
        <v>2329.6</v>
      </c>
      <c r="H235" s="1">
        <v>3641</v>
      </c>
      <c r="I235" s="1">
        <v>35021</v>
      </c>
      <c r="J235" s="1">
        <v>2335.1</v>
      </c>
      <c r="K235" s="1">
        <v>3641</v>
      </c>
      <c r="L235" s="1">
        <v>35016</v>
      </c>
      <c r="M235" s="1">
        <v>3648</v>
      </c>
    </row>
    <row r="236" spans="1:13" x14ac:dyDescent="0.2">
      <c r="A236" s="1"/>
      <c r="B236" s="1"/>
      <c r="C236" s="1"/>
      <c r="D236" s="1">
        <v>2325.4</v>
      </c>
      <c r="E236" s="1">
        <v>3662</v>
      </c>
      <c r="F236" s="1">
        <v>35036</v>
      </c>
      <c r="G236" s="1">
        <v>2321.9</v>
      </c>
      <c r="H236" s="1">
        <v>3664</v>
      </c>
      <c r="I236" s="1">
        <v>35024</v>
      </c>
      <c r="J236" s="1">
        <v>2327.4</v>
      </c>
      <c r="K236" s="1">
        <v>3664</v>
      </c>
      <c r="L236" s="1">
        <v>35019</v>
      </c>
      <c r="M236" s="1">
        <v>3648</v>
      </c>
    </row>
    <row r="237" spans="1:13" x14ac:dyDescent="0.2">
      <c r="A237" s="1"/>
      <c r="B237" s="1"/>
      <c r="C237" s="1"/>
      <c r="D237" s="1">
        <v>2317.8000000000002</v>
      </c>
      <c r="E237" s="1">
        <v>3676</v>
      </c>
      <c r="F237" s="1">
        <v>35037</v>
      </c>
      <c r="G237" s="1">
        <v>2314.1999999999998</v>
      </c>
      <c r="H237" s="1">
        <v>3677</v>
      </c>
      <c r="I237" s="1">
        <v>35026</v>
      </c>
      <c r="J237" s="1">
        <v>2319.8000000000002</v>
      </c>
      <c r="K237" s="1">
        <v>3677</v>
      </c>
      <c r="L237" s="1">
        <v>35020</v>
      </c>
      <c r="M237" s="1">
        <v>3690</v>
      </c>
    </row>
    <row r="238" spans="1:13" x14ac:dyDescent="0.2">
      <c r="A238" s="1">
        <v>25</v>
      </c>
      <c r="B238" s="1" t="s">
        <v>921</v>
      </c>
      <c r="C238" s="1" t="s">
        <v>15</v>
      </c>
      <c r="D238" s="1">
        <v>2310.1</v>
      </c>
      <c r="E238" s="1">
        <v>3686</v>
      </c>
      <c r="F238" s="1">
        <v>35038</v>
      </c>
      <c r="G238" s="1">
        <v>2306.6</v>
      </c>
      <c r="H238" s="1">
        <v>3687</v>
      </c>
      <c r="I238" s="1">
        <v>35027</v>
      </c>
      <c r="J238" s="1">
        <v>2312.1</v>
      </c>
      <c r="K238" s="1">
        <v>3688</v>
      </c>
      <c r="L238" s="1">
        <v>35021</v>
      </c>
      <c r="M238" s="1">
        <v>3690</v>
      </c>
    </row>
    <row r="239" spans="1:13" x14ac:dyDescent="0.2">
      <c r="A239" s="1"/>
      <c r="B239" s="1"/>
      <c r="C239" s="1"/>
      <c r="D239" s="1">
        <v>2302.6</v>
      </c>
      <c r="E239" s="1">
        <v>3687</v>
      </c>
      <c r="F239" s="1">
        <v>35039</v>
      </c>
      <c r="G239" s="1">
        <v>2299.1999999999998</v>
      </c>
      <c r="H239" s="1">
        <v>3689</v>
      </c>
      <c r="I239" s="1">
        <v>35027</v>
      </c>
      <c r="J239" s="1">
        <v>2304.6999999999998</v>
      </c>
      <c r="K239" s="1">
        <v>3689</v>
      </c>
      <c r="L239" s="1">
        <v>35022</v>
      </c>
      <c r="M239" s="1">
        <v>3690</v>
      </c>
    </row>
    <row r="240" spans="1:13" x14ac:dyDescent="0.2">
      <c r="A240" s="1"/>
      <c r="B240" s="1"/>
      <c r="C240" s="1"/>
      <c r="D240" s="1">
        <v>2294.9</v>
      </c>
      <c r="E240" s="1">
        <v>3706</v>
      </c>
      <c r="F240" s="1">
        <v>35041</v>
      </c>
      <c r="G240" s="1">
        <v>2291.5</v>
      </c>
      <c r="H240" s="1">
        <v>3708</v>
      </c>
      <c r="I240" s="1">
        <v>35028</v>
      </c>
      <c r="J240" s="1">
        <v>2296.9</v>
      </c>
      <c r="K240" s="1">
        <v>3708</v>
      </c>
      <c r="L240" s="1">
        <v>35023</v>
      </c>
      <c r="M240" s="1">
        <v>3733</v>
      </c>
    </row>
    <row r="241" spans="1:13" x14ac:dyDescent="0.2">
      <c r="A241" s="1"/>
      <c r="B241" s="1"/>
      <c r="C241" s="1"/>
      <c r="D241" s="1">
        <v>2287.3000000000002</v>
      </c>
      <c r="E241" s="1">
        <v>3717</v>
      </c>
      <c r="F241" s="1">
        <v>35042</v>
      </c>
      <c r="G241" s="1">
        <v>2284</v>
      </c>
      <c r="H241" s="1">
        <v>3718</v>
      </c>
      <c r="I241" s="1">
        <v>35031</v>
      </c>
      <c r="J241" s="1">
        <v>2289.4</v>
      </c>
      <c r="K241" s="1">
        <v>3719</v>
      </c>
      <c r="L241" s="1">
        <v>35025</v>
      </c>
      <c r="M241" s="1">
        <v>3733</v>
      </c>
    </row>
    <row r="242" spans="1:13" x14ac:dyDescent="0.2">
      <c r="A242" s="1">
        <v>25</v>
      </c>
      <c r="B242" s="1" t="s">
        <v>922</v>
      </c>
      <c r="C242" s="1" t="s">
        <v>15</v>
      </c>
      <c r="D242" s="1">
        <v>2279.6999999999998</v>
      </c>
      <c r="E242" s="1">
        <v>3740</v>
      </c>
      <c r="F242" s="1">
        <v>35045</v>
      </c>
      <c r="G242" s="1">
        <v>2276.3000000000002</v>
      </c>
      <c r="H242" s="1">
        <v>3742</v>
      </c>
      <c r="I242" s="1">
        <v>35033</v>
      </c>
      <c r="J242" s="1">
        <v>2281.6999999999998</v>
      </c>
      <c r="K242" s="1">
        <v>3742</v>
      </c>
      <c r="L242" s="1">
        <v>35028</v>
      </c>
      <c r="M242" s="1">
        <v>3776</v>
      </c>
    </row>
    <row r="243" spans="1:13" x14ac:dyDescent="0.2">
      <c r="A243" s="1"/>
      <c r="B243" s="1"/>
      <c r="C243" s="1"/>
      <c r="D243" s="1">
        <v>2272.1</v>
      </c>
      <c r="E243" s="1">
        <v>3749</v>
      </c>
      <c r="F243" s="1">
        <v>35046</v>
      </c>
      <c r="G243" s="1">
        <v>2268.6999999999998</v>
      </c>
      <c r="H243" s="1">
        <v>3750</v>
      </c>
      <c r="I243" s="1">
        <v>35034</v>
      </c>
      <c r="J243" s="1">
        <v>2274.1999999999998</v>
      </c>
      <c r="K243" s="1">
        <v>3751</v>
      </c>
      <c r="L243" s="1">
        <v>35029</v>
      </c>
      <c r="M243" s="1">
        <v>3733</v>
      </c>
    </row>
    <row r="244" spans="1:13" x14ac:dyDescent="0.2">
      <c r="A244" s="1"/>
      <c r="B244" s="1"/>
      <c r="C244" s="1"/>
      <c r="D244" s="1">
        <v>2264.5</v>
      </c>
      <c r="E244" s="1">
        <v>3760</v>
      </c>
      <c r="F244" s="1">
        <v>35047</v>
      </c>
      <c r="G244" s="1">
        <v>2261.1</v>
      </c>
      <c r="H244" s="1">
        <v>3761</v>
      </c>
      <c r="I244" s="1">
        <v>35035</v>
      </c>
      <c r="J244" s="1">
        <v>2266.5</v>
      </c>
      <c r="K244" s="1">
        <v>3762</v>
      </c>
      <c r="L244" s="1">
        <v>35030</v>
      </c>
      <c r="M244" s="1">
        <v>3818</v>
      </c>
    </row>
    <row r="245" spans="1:13" x14ac:dyDescent="0.2">
      <c r="A245" s="1"/>
      <c r="B245" s="1"/>
      <c r="C245" s="1"/>
      <c r="D245" s="1">
        <v>2256.9</v>
      </c>
      <c r="E245" s="1">
        <v>3770</v>
      </c>
      <c r="F245" s="1">
        <v>35048</v>
      </c>
      <c r="G245" s="1">
        <v>2253.5</v>
      </c>
      <c r="H245" s="1">
        <v>3770</v>
      </c>
      <c r="I245" s="1">
        <v>35036</v>
      </c>
      <c r="J245" s="1">
        <v>2259</v>
      </c>
      <c r="K245" s="1">
        <v>3771</v>
      </c>
      <c r="L245" s="1">
        <v>35031</v>
      </c>
      <c r="M245" s="1">
        <v>3818</v>
      </c>
    </row>
    <row r="246" spans="1:13" x14ac:dyDescent="0.2">
      <c r="A246" s="1">
        <v>25</v>
      </c>
      <c r="B246" s="1" t="s">
        <v>923</v>
      </c>
      <c r="C246" s="1" t="s">
        <v>15</v>
      </c>
      <c r="D246" s="1">
        <v>2249.4</v>
      </c>
      <c r="E246" s="1">
        <v>3784</v>
      </c>
      <c r="F246" s="1">
        <v>35050</v>
      </c>
      <c r="G246" s="1">
        <v>2246</v>
      </c>
      <c r="H246" s="1">
        <v>3785</v>
      </c>
      <c r="I246" s="1">
        <v>35038</v>
      </c>
      <c r="J246" s="1">
        <v>2251.4</v>
      </c>
      <c r="K246" s="1">
        <v>3785</v>
      </c>
      <c r="L246" s="1">
        <v>35033</v>
      </c>
      <c r="M246" s="1">
        <v>3776</v>
      </c>
    </row>
    <row r="247" spans="1:13" x14ac:dyDescent="0.2">
      <c r="A247" s="1"/>
      <c r="B247" s="1"/>
      <c r="C247" s="1"/>
      <c r="D247" s="1">
        <v>2241.8000000000002</v>
      </c>
      <c r="E247" s="1">
        <v>3793</v>
      </c>
      <c r="F247" s="1">
        <v>35051</v>
      </c>
      <c r="G247" s="1">
        <v>2238.5</v>
      </c>
      <c r="H247" s="1">
        <v>3794</v>
      </c>
      <c r="I247" s="1">
        <v>35039</v>
      </c>
      <c r="J247" s="1">
        <v>2243.9</v>
      </c>
      <c r="K247" s="1">
        <v>3795</v>
      </c>
      <c r="L247" s="1">
        <v>35034</v>
      </c>
      <c r="M247" s="1">
        <v>3861</v>
      </c>
    </row>
    <row r="248" spans="1:13" x14ac:dyDescent="0.2">
      <c r="A248" s="1"/>
      <c r="B248" s="1"/>
      <c r="C248" s="1"/>
      <c r="D248" s="1">
        <v>2234.1999999999998</v>
      </c>
      <c r="E248" s="1">
        <v>3805</v>
      </c>
      <c r="F248" s="1">
        <v>35052</v>
      </c>
      <c r="G248" s="1">
        <v>2230.8000000000002</v>
      </c>
      <c r="H248" s="1">
        <v>3806</v>
      </c>
      <c r="I248" s="1">
        <v>35041</v>
      </c>
      <c r="J248" s="1">
        <v>2236.1999999999998</v>
      </c>
      <c r="K248" s="1">
        <v>3806</v>
      </c>
      <c r="L248" s="1">
        <v>35036</v>
      </c>
      <c r="M248" s="1">
        <v>3818</v>
      </c>
    </row>
    <row r="249" spans="1:13" x14ac:dyDescent="0.2">
      <c r="A249" s="1"/>
      <c r="B249" s="1"/>
      <c r="C249" s="1"/>
      <c r="D249" s="1">
        <v>2226.6</v>
      </c>
      <c r="E249" s="1">
        <v>3823</v>
      </c>
      <c r="F249" s="1">
        <v>35055</v>
      </c>
      <c r="G249" s="1">
        <v>2223.4</v>
      </c>
      <c r="H249" s="1">
        <v>3824</v>
      </c>
      <c r="I249" s="1">
        <v>35042</v>
      </c>
      <c r="J249" s="1">
        <v>2228.6999999999998</v>
      </c>
      <c r="K249" s="1">
        <v>3824</v>
      </c>
      <c r="L249" s="1">
        <v>35037</v>
      </c>
      <c r="M249" s="1">
        <v>3776</v>
      </c>
    </row>
    <row r="250" spans="1:13" x14ac:dyDescent="0.2">
      <c r="A250" s="1">
        <v>25</v>
      </c>
      <c r="B250" s="1" t="s">
        <v>924</v>
      </c>
      <c r="C250" s="1" t="s">
        <v>15</v>
      </c>
      <c r="D250" s="1">
        <v>2219.1</v>
      </c>
      <c r="E250" s="1">
        <v>3849</v>
      </c>
      <c r="F250" s="1">
        <v>35057</v>
      </c>
      <c r="G250" s="1">
        <v>2215.6999999999998</v>
      </c>
      <c r="H250" s="1">
        <v>3849</v>
      </c>
      <c r="I250" s="1">
        <v>35046</v>
      </c>
      <c r="J250" s="1">
        <v>2221.1999999999998</v>
      </c>
      <c r="K250" s="1">
        <v>3850</v>
      </c>
      <c r="L250" s="1">
        <v>35040</v>
      </c>
      <c r="M250" s="1">
        <v>3861</v>
      </c>
    </row>
    <row r="251" spans="1:13" x14ac:dyDescent="0.2">
      <c r="A251" s="1"/>
      <c r="B251" s="1"/>
      <c r="C251" s="1"/>
      <c r="D251" s="1">
        <v>2211.5</v>
      </c>
      <c r="E251" s="1">
        <v>3864</v>
      </c>
      <c r="F251" s="1">
        <v>35059</v>
      </c>
      <c r="G251" s="1">
        <v>2208.3000000000002</v>
      </c>
      <c r="H251" s="1">
        <v>3865</v>
      </c>
      <c r="I251" s="1">
        <v>35047</v>
      </c>
      <c r="J251" s="1">
        <v>2213.6</v>
      </c>
      <c r="K251" s="1">
        <v>3865</v>
      </c>
      <c r="L251" s="1">
        <v>35042</v>
      </c>
      <c r="M251" s="1">
        <v>3818</v>
      </c>
    </row>
    <row r="252" spans="1:13" x14ac:dyDescent="0.2">
      <c r="A252" s="1"/>
      <c r="B252" s="1"/>
      <c r="C252" s="1"/>
      <c r="D252" s="1">
        <v>2204</v>
      </c>
      <c r="E252" s="1">
        <v>3878</v>
      </c>
      <c r="F252" s="1">
        <v>35059</v>
      </c>
      <c r="G252" s="1">
        <v>2200.6999999999998</v>
      </c>
      <c r="H252" s="1">
        <v>3879</v>
      </c>
      <c r="I252" s="1">
        <v>35048</v>
      </c>
      <c r="J252" s="1">
        <v>2206.1</v>
      </c>
      <c r="K252" s="1">
        <v>3879</v>
      </c>
      <c r="L252" s="1">
        <v>35043</v>
      </c>
      <c r="M252" s="1">
        <v>3903</v>
      </c>
    </row>
    <row r="253" spans="1:13" x14ac:dyDescent="0.2">
      <c r="A253" s="1"/>
      <c r="B253" s="1"/>
      <c r="C253" s="1"/>
      <c r="D253" s="1">
        <v>2196.4</v>
      </c>
      <c r="E253" s="1">
        <v>3901</v>
      </c>
      <c r="F253" s="1">
        <v>35062</v>
      </c>
      <c r="G253" s="1">
        <v>2193.1</v>
      </c>
      <c r="H253" s="1">
        <v>3902</v>
      </c>
      <c r="I253" s="1">
        <v>35051</v>
      </c>
      <c r="J253" s="1">
        <v>2198.4</v>
      </c>
      <c r="K253" s="1">
        <v>3903</v>
      </c>
      <c r="L253" s="1">
        <v>35046</v>
      </c>
      <c r="M253" s="1">
        <v>3903</v>
      </c>
    </row>
    <row r="254" spans="1:13" x14ac:dyDescent="0.2">
      <c r="A254" s="1">
        <v>25</v>
      </c>
      <c r="B254" s="1" t="s">
        <v>925</v>
      </c>
      <c r="C254" s="1" t="s">
        <v>15</v>
      </c>
      <c r="D254" s="1">
        <v>2188.9</v>
      </c>
      <c r="E254" s="1">
        <v>3914</v>
      </c>
      <c r="F254" s="1">
        <v>35064</v>
      </c>
      <c r="G254" s="1">
        <v>2185.6999999999998</v>
      </c>
      <c r="H254" s="1">
        <v>3916</v>
      </c>
      <c r="I254" s="1">
        <v>35052</v>
      </c>
      <c r="J254" s="1">
        <v>2191</v>
      </c>
      <c r="K254" s="1">
        <v>3916</v>
      </c>
      <c r="L254" s="1">
        <v>35047</v>
      </c>
      <c r="M254" s="1">
        <v>3861</v>
      </c>
    </row>
    <row r="255" spans="1:13" x14ac:dyDescent="0.2">
      <c r="A255" s="1"/>
      <c r="B255" s="1"/>
      <c r="C255" s="1"/>
      <c r="D255" s="1">
        <v>2181.3000000000002</v>
      </c>
      <c r="E255" s="1">
        <v>3926</v>
      </c>
      <c r="F255" s="1">
        <v>35065</v>
      </c>
      <c r="G255" s="1">
        <v>2178</v>
      </c>
      <c r="H255" s="1">
        <v>3927</v>
      </c>
      <c r="I255" s="1">
        <v>35054</v>
      </c>
      <c r="J255" s="1">
        <v>2183.3000000000002</v>
      </c>
      <c r="K255" s="1">
        <v>3927</v>
      </c>
      <c r="L255" s="1">
        <v>35049</v>
      </c>
      <c r="M255" s="1">
        <v>3945</v>
      </c>
    </row>
    <row r="256" spans="1:13" x14ac:dyDescent="0.2">
      <c r="A256" s="1"/>
      <c r="B256" s="1"/>
      <c r="C256" s="1"/>
      <c r="D256" s="1">
        <v>2173.6</v>
      </c>
      <c r="E256" s="1">
        <v>3947</v>
      </c>
      <c r="F256" s="1">
        <v>35068</v>
      </c>
      <c r="G256" s="1">
        <v>2170.4</v>
      </c>
      <c r="H256" s="1">
        <v>3948</v>
      </c>
      <c r="I256" s="1">
        <v>35056</v>
      </c>
      <c r="J256" s="1">
        <v>2175.6999999999998</v>
      </c>
      <c r="K256" s="1">
        <v>3948</v>
      </c>
      <c r="L256" s="1">
        <v>35050</v>
      </c>
      <c r="M256" s="1">
        <v>3903</v>
      </c>
    </row>
    <row r="257" spans="1:13" x14ac:dyDescent="0.2">
      <c r="A257" s="1"/>
      <c r="B257" s="1"/>
      <c r="C257" s="1"/>
      <c r="D257" s="1">
        <v>2166</v>
      </c>
      <c r="E257" s="1">
        <v>3979</v>
      </c>
      <c r="F257" s="1">
        <v>35071</v>
      </c>
      <c r="G257" s="1">
        <v>2162.8000000000002</v>
      </c>
      <c r="H257" s="1">
        <v>3979</v>
      </c>
      <c r="I257" s="1">
        <v>35060</v>
      </c>
      <c r="J257" s="1">
        <v>2168.1</v>
      </c>
      <c r="K257" s="1">
        <v>3980</v>
      </c>
      <c r="L257" s="1">
        <v>35054</v>
      </c>
      <c r="M257" s="1">
        <v>3945</v>
      </c>
    </row>
    <row r="258" spans="1:13" x14ac:dyDescent="0.2">
      <c r="A258" s="1">
        <v>25</v>
      </c>
      <c r="B258" s="1" t="s">
        <v>926</v>
      </c>
      <c r="C258" s="1" t="s">
        <v>15</v>
      </c>
      <c r="D258" s="1">
        <v>2158.4</v>
      </c>
      <c r="E258" s="1">
        <v>3993</v>
      </c>
      <c r="F258" s="1">
        <v>35073</v>
      </c>
      <c r="G258" s="1">
        <v>2155.1999999999998</v>
      </c>
      <c r="H258" s="1">
        <v>3994</v>
      </c>
      <c r="I258" s="1">
        <v>35062</v>
      </c>
      <c r="J258" s="1">
        <v>2160.5</v>
      </c>
      <c r="K258" s="1">
        <v>3994</v>
      </c>
      <c r="L258" s="1">
        <v>35057</v>
      </c>
      <c r="M258" s="1">
        <v>3988</v>
      </c>
    </row>
    <row r="259" spans="1:13" x14ac:dyDescent="0.2">
      <c r="A259" s="1"/>
      <c r="B259" s="1"/>
      <c r="C259" s="1"/>
      <c r="D259" s="1">
        <v>2150.6999999999998</v>
      </c>
      <c r="E259" s="1">
        <v>4008</v>
      </c>
      <c r="F259" s="1">
        <v>35076</v>
      </c>
      <c r="G259" s="1">
        <v>2147.5</v>
      </c>
      <c r="H259" s="1">
        <v>4009</v>
      </c>
      <c r="I259" s="1">
        <v>35064</v>
      </c>
      <c r="J259" s="1">
        <v>2152.9</v>
      </c>
      <c r="K259" s="1">
        <v>4010</v>
      </c>
      <c r="L259" s="1">
        <v>35059</v>
      </c>
      <c r="M259" s="1">
        <v>3988</v>
      </c>
    </row>
    <row r="260" spans="1:13" x14ac:dyDescent="0.2">
      <c r="A260" s="1"/>
      <c r="B260" s="1"/>
      <c r="C260" s="1"/>
      <c r="D260" s="1">
        <v>2143</v>
      </c>
      <c r="E260" s="1">
        <v>4024</v>
      </c>
      <c r="F260" s="1">
        <v>35077</v>
      </c>
      <c r="G260" s="1">
        <v>2139.9</v>
      </c>
      <c r="H260" s="1">
        <v>4025</v>
      </c>
      <c r="I260" s="1">
        <v>35065</v>
      </c>
      <c r="J260" s="1">
        <v>2145.1999999999998</v>
      </c>
      <c r="K260" s="1">
        <v>4026</v>
      </c>
      <c r="L260" s="1">
        <v>35061</v>
      </c>
      <c r="M260" s="1">
        <v>3903</v>
      </c>
    </row>
    <row r="261" spans="1:13" x14ac:dyDescent="0.2">
      <c r="A261" s="1"/>
      <c r="B261" s="1"/>
      <c r="C261" s="1"/>
      <c r="D261" s="1">
        <v>2135.4</v>
      </c>
      <c r="E261" s="1">
        <v>4035</v>
      </c>
      <c r="F261" s="1">
        <v>35077</v>
      </c>
      <c r="G261" s="1">
        <v>2132.1999999999998</v>
      </c>
      <c r="H261" s="1">
        <v>4036</v>
      </c>
      <c r="I261" s="1">
        <v>35066</v>
      </c>
      <c r="J261" s="1">
        <v>2137.5</v>
      </c>
      <c r="K261" s="1">
        <v>4037</v>
      </c>
      <c r="L261" s="1">
        <v>35060</v>
      </c>
      <c r="M261" s="1">
        <v>4030</v>
      </c>
    </row>
    <row r="262" spans="1:13" x14ac:dyDescent="0.2">
      <c r="A262" s="1">
        <v>25</v>
      </c>
      <c r="B262" s="1" t="s">
        <v>927</v>
      </c>
      <c r="C262" s="1" t="s">
        <v>15</v>
      </c>
      <c r="D262" s="1">
        <v>2127.6999999999998</v>
      </c>
      <c r="E262" s="1">
        <v>4051</v>
      </c>
      <c r="F262" s="1">
        <v>35079</v>
      </c>
      <c r="G262" s="1">
        <v>2124.5</v>
      </c>
      <c r="H262" s="1">
        <v>4052</v>
      </c>
      <c r="I262" s="1">
        <v>35068</v>
      </c>
      <c r="J262" s="1">
        <v>2129.8000000000002</v>
      </c>
      <c r="K262" s="1">
        <v>4053</v>
      </c>
      <c r="L262" s="1">
        <v>35062</v>
      </c>
      <c r="M262" s="1">
        <v>4115</v>
      </c>
    </row>
    <row r="263" spans="1:13" x14ac:dyDescent="0.2">
      <c r="A263" s="1"/>
      <c r="B263" s="1"/>
      <c r="C263" s="1"/>
      <c r="D263" s="1">
        <v>2120.1</v>
      </c>
      <c r="E263" s="1">
        <v>4065</v>
      </c>
      <c r="F263" s="1">
        <v>35081</v>
      </c>
      <c r="G263" s="1">
        <v>2116.9</v>
      </c>
      <c r="H263" s="1">
        <v>4066</v>
      </c>
      <c r="I263" s="1">
        <v>35069</v>
      </c>
      <c r="J263" s="1">
        <v>2122.1999999999998</v>
      </c>
      <c r="K263" s="1">
        <v>4067</v>
      </c>
      <c r="L263" s="1">
        <v>35064</v>
      </c>
      <c r="M263" s="1">
        <v>4073</v>
      </c>
    </row>
    <row r="264" spans="1:13" x14ac:dyDescent="0.2">
      <c r="A264" s="1"/>
      <c r="B264" s="1"/>
      <c r="C264" s="1"/>
      <c r="D264" s="1">
        <v>2112.6</v>
      </c>
      <c r="E264" s="1">
        <v>4068</v>
      </c>
      <c r="F264" s="1">
        <v>35081</v>
      </c>
      <c r="G264" s="1">
        <v>2109.4</v>
      </c>
      <c r="H264" s="1">
        <v>4069</v>
      </c>
      <c r="I264" s="1">
        <v>35069</v>
      </c>
      <c r="J264" s="1">
        <v>2114.8000000000002</v>
      </c>
      <c r="K264" s="1">
        <v>4070</v>
      </c>
      <c r="L264" s="1">
        <v>35064</v>
      </c>
      <c r="M264" s="1">
        <v>4199</v>
      </c>
    </row>
    <row r="265" spans="1:13" x14ac:dyDescent="0.2">
      <c r="A265" s="1"/>
      <c r="B265" s="1"/>
      <c r="C265" s="1"/>
      <c r="D265" s="1">
        <v>2105</v>
      </c>
      <c r="E265" s="1">
        <v>4097</v>
      </c>
      <c r="F265" s="1">
        <v>35083</v>
      </c>
      <c r="G265" s="1">
        <v>2101.9</v>
      </c>
      <c r="H265" s="1">
        <v>4098</v>
      </c>
      <c r="I265" s="1">
        <v>35072</v>
      </c>
      <c r="J265" s="1">
        <v>2107.1</v>
      </c>
      <c r="K265" s="1">
        <v>4098</v>
      </c>
      <c r="L265" s="1">
        <v>35066</v>
      </c>
      <c r="M265" s="1">
        <v>4157</v>
      </c>
    </row>
    <row r="266" spans="1:13" x14ac:dyDescent="0.2">
      <c r="A266" s="1">
        <v>25</v>
      </c>
      <c r="B266" s="1" t="s">
        <v>928</v>
      </c>
      <c r="C266" s="1" t="s">
        <v>15</v>
      </c>
      <c r="D266" s="1">
        <v>2097.4</v>
      </c>
      <c r="E266" s="1">
        <v>4110</v>
      </c>
      <c r="F266" s="1">
        <v>35086</v>
      </c>
      <c r="G266" s="1">
        <v>2094.4</v>
      </c>
      <c r="H266" s="1">
        <v>4111</v>
      </c>
      <c r="I266" s="1">
        <v>35074</v>
      </c>
      <c r="J266" s="1">
        <v>2099.6</v>
      </c>
      <c r="K266" s="1">
        <v>4111</v>
      </c>
      <c r="L266" s="1">
        <v>35069</v>
      </c>
      <c r="M266" s="1">
        <v>4241</v>
      </c>
    </row>
    <row r="267" spans="1:13" x14ac:dyDescent="0.2">
      <c r="A267" s="1"/>
      <c r="B267" s="1"/>
      <c r="C267" s="1"/>
      <c r="D267" s="1">
        <v>2089.9</v>
      </c>
      <c r="E267" s="1">
        <v>4123</v>
      </c>
      <c r="F267" s="1">
        <v>35087</v>
      </c>
      <c r="G267" s="1">
        <v>2086.8000000000002</v>
      </c>
      <c r="H267" s="1">
        <v>4124</v>
      </c>
      <c r="I267" s="1">
        <v>35075</v>
      </c>
      <c r="J267" s="1">
        <v>2092.1</v>
      </c>
      <c r="K267" s="1">
        <v>4124</v>
      </c>
      <c r="L267" s="1">
        <v>35070</v>
      </c>
      <c r="M267" s="1">
        <v>4115</v>
      </c>
    </row>
    <row r="268" spans="1:13" x14ac:dyDescent="0.2">
      <c r="A268" s="1"/>
      <c r="B268" s="1"/>
      <c r="C268" s="1"/>
      <c r="D268" s="1">
        <v>2082.4</v>
      </c>
      <c r="E268" s="1">
        <v>4132</v>
      </c>
      <c r="F268" s="1">
        <v>35088</v>
      </c>
      <c r="G268" s="1">
        <v>2079.1999999999998</v>
      </c>
      <c r="H268" s="1">
        <v>4133</v>
      </c>
      <c r="I268" s="1">
        <v>35076</v>
      </c>
      <c r="J268" s="1">
        <v>2084.5</v>
      </c>
      <c r="K268" s="1">
        <v>4133</v>
      </c>
      <c r="L268" s="1">
        <v>35072</v>
      </c>
      <c r="M268" s="1">
        <v>4115</v>
      </c>
    </row>
    <row r="269" spans="1:13" x14ac:dyDescent="0.2">
      <c r="A269" s="1"/>
      <c r="B269" s="1"/>
      <c r="C269" s="1"/>
      <c r="D269" s="1">
        <v>2074.6999999999998</v>
      </c>
      <c r="E269" s="1">
        <v>4150</v>
      </c>
      <c r="F269" s="1">
        <v>35090</v>
      </c>
      <c r="G269" s="1">
        <v>2071.6</v>
      </c>
      <c r="H269" s="1">
        <v>4151</v>
      </c>
      <c r="I269" s="1">
        <v>35079</v>
      </c>
      <c r="J269" s="1">
        <v>2076.8000000000002</v>
      </c>
      <c r="K269" s="1">
        <v>4152</v>
      </c>
      <c r="L269" s="1">
        <v>35074</v>
      </c>
      <c r="M269" s="1">
        <v>4157</v>
      </c>
    </row>
    <row r="270" spans="1:13" x14ac:dyDescent="0.2">
      <c r="A270" s="1">
        <v>25</v>
      </c>
      <c r="B270" s="1" t="s">
        <v>929</v>
      </c>
      <c r="C270" s="1" t="s">
        <v>15</v>
      </c>
      <c r="D270" s="1">
        <v>2066.9</v>
      </c>
      <c r="E270" s="1">
        <v>4165</v>
      </c>
      <c r="F270" s="1">
        <v>35092</v>
      </c>
      <c r="G270" s="1">
        <v>2063.9</v>
      </c>
      <c r="H270" s="1">
        <v>4166</v>
      </c>
      <c r="I270" s="1">
        <v>35081</v>
      </c>
      <c r="J270" s="1">
        <v>2069.1</v>
      </c>
      <c r="K270" s="1">
        <v>4166</v>
      </c>
      <c r="L270" s="1">
        <v>35076</v>
      </c>
      <c r="M270" s="1">
        <v>4115</v>
      </c>
    </row>
    <row r="271" spans="1:13" x14ac:dyDescent="0.2">
      <c r="A271" s="1"/>
      <c r="B271" s="1"/>
      <c r="C271" s="1"/>
      <c r="D271" s="1">
        <v>2059.4</v>
      </c>
      <c r="E271" s="1">
        <v>4189</v>
      </c>
      <c r="F271" s="1">
        <v>35095</v>
      </c>
      <c r="G271" s="1">
        <v>2056.3000000000002</v>
      </c>
      <c r="H271" s="1">
        <v>4190</v>
      </c>
      <c r="I271" s="1">
        <v>35083</v>
      </c>
      <c r="J271" s="1">
        <v>2061.6</v>
      </c>
      <c r="K271" s="1">
        <v>4190</v>
      </c>
      <c r="L271" s="1">
        <v>35079</v>
      </c>
      <c r="M271" s="1">
        <v>4241</v>
      </c>
    </row>
    <row r="272" spans="1:13" x14ac:dyDescent="0.2">
      <c r="A272" s="1"/>
      <c r="B272" s="1"/>
      <c r="C272" s="1"/>
      <c r="D272" s="1">
        <v>2051.9</v>
      </c>
      <c r="E272" s="1">
        <v>4214</v>
      </c>
      <c r="F272" s="1">
        <v>35098</v>
      </c>
      <c r="G272" s="1">
        <v>2048.9</v>
      </c>
      <c r="H272" s="1">
        <v>4215</v>
      </c>
      <c r="I272" s="1">
        <v>35086</v>
      </c>
      <c r="J272" s="1">
        <v>2054.1</v>
      </c>
      <c r="K272" s="1">
        <v>4216</v>
      </c>
      <c r="L272" s="1">
        <v>35082</v>
      </c>
      <c r="M272" s="1">
        <v>4199</v>
      </c>
    </row>
    <row r="273" spans="1:13" x14ac:dyDescent="0.2">
      <c r="A273" s="1"/>
      <c r="B273" s="1"/>
      <c r="C273" s="1"/>
      <c r="D273" s="1">
        <v>2043.8000000000002</v>
      </c>
      <c r="E273" s="1">
        <v>4230</v>
      </c>
      <c r="F273" s="1">
        <v>35101</v>
      </c>
      <c r="G273" s="1">
        <v>2040.3000000000002</v>
      </c>
      <c r="H273" s="1">
        <v>4235</v>
      </c>
      <c r="I273" s="1">
        <v>35089</v>
      </c>
      <c r="J273" s="1">
        <v>2045.5</v>
      </c>
      <c r="K273" s="1">
        <v>4235</v>
      </c>
      <c r="L273" s="1">
        <v>35084</v>
      </c>
      <c r="M273" s="1">
        <v>4241</v>
      </c>
    </row>
    <row r="274" spans="1:13" x14ac:dyDescent="0.2">
      <c r="A274" s="1">
        <v>25</v>
      </c>
      <c r="B274" s="1" t="s">
        <v>930</v>
      </c>
      <c r="C274" s="1" t="s">
        <v>15</v>
      </c>
      <c r="D274" s="1">
        <v>2036.2</v>
      </c>
      <c r="E274" s="1">
        <v>4270</v>
      </c>
      <c r="F274" s="1">
        <v>35108</v>
      </c>
      <c r="G274" s="1">
        <v>2033.2</v>
      </c>
      <c r="H274" s="1">
        <v>4271</v>
      </c>
      <c r="I274" s="1">
        <v>35095</v>
      </c>
      <c r="J274" s="1">
        <v>2038.4</v>
      </c>
      <c r="K274" s="1">
        <v>4271</v>
      </c>
      <c r="L274" s="1">
        <v>35090</v>
      </c>
      <c r="M274" s="1">
        <v>4199</v>
      </c>
    </row>
    <row r="275" spans="1:13" x14ac:dyDescent="0.2">
      <c r="A275" s="1"/>
      <c r="B275" s="1"/>
      <c r="C275" s="1"/>
      <c r="D275" s="1">
        <v>2028.7</v>
      </c>
      <c r="E275" s="1">
        <v>4299</v>
      </c>
      <c r="F275" s="1">
        <v>35110</v>
      </c>
      <c r="G275" s="1">
        <v>2025.7</v>
      </c>
      <c r="H275" s="1">
        <v>4300</v>
      </c>
      <c r="I275" s="1">
        <v>35098</v>
      </c>
      <c r="J275" s="1">
        <v>2030.9</v>
      </c>
      <c r="K275" s="1">
        <v>4300</v>
      </c>
      <c r="L275" s="1">
        <v>35094</v>
      </c>
      <c r="M275" s="1">
        <v>4283</v>
      </c>
    </row>
    <row r="276" spans="1:13" x14ac:dyDescent="0.2">
      <c r="A276" s="1"/>
      <c r="B276" s="1"/>
      <c r="C276" s="1"/>
      <c r="D276" s="1">
        <v>2021.1</v>
      </c>
      <c r="E276" s="1">
        <v>4319</v>
      </c>
      <c r="F276" s="1">
        <v>35112</v>
      </c>
      <c r="G276" s="1">
        <v>2018.1</v>
      </c>
      <c r="H276" s="1">
        <v>4319</v>
      </c>
      <c r="I276" s="1">
        <v>35101</v>
      </c>
      <c r="J276" s="1">
        <v>2023.2</v>
      </c>
      <c r="K276" s="1">
        <v>4320</v>
      </c>
      <c r="L276" s="1">
        <v>35097</v>
      </c>
      <c r="M276" s="1">
        <v>4325</v>
      </c>
    </row>
    <row r="277" spans="1:13" x14ac:dyDescent="0.2">
      <c r="A277" s="1"/>
      <c r="B277" s="1"/>
      <c r="C277" s="1"/>
      <c r="D277" s="1">
        <v>2013.5</v>
      </c>
      <c r="E277" s="1">
        <v>4324</v>
      </c>
      <c r="F277" s="1">
        <v>35114</v>
      </c>
      <c r="G277" s="1">
        <v>2010.5</v>
      </c>
      <c r="H277" s="1">
        <v>4324</v>
      </c>
      <c r="I277" s="1">
        <v>35102</v>
      </c>
      <c r="J277" s="1">
        <v>2015.8</v>
      </c>
      <c r="K277" s="1">
        <v>4326</v>
      </c>
      <c r="L277" s="1">
        <v>35098</v>
      </c>
      <c r="M277" s="1">
        <v>4325</v>
      </c>
    </row>
    <row r="278" spans="1:13" x14ac:dyDescent="0.2">
      <c r="A278" s="1">
        <v>25</v>
      </c>
      <c r="B278" s="1" t="s">
        <v>931</v>
      </c>
      <c r="C278" s="1" t="s">
        <v>15</v>
      </c>
      <c r="D278" s="1">
        <v>2006</v>
      </c>
      <c r="E278" s="1">
        <v>4345</v>
      </c>
      <c r="F278" s="1">
        <v>35115</v>
      </c>
      <c r="G278" s="1">
        <v>2003</v>
      </c>
      <c r="H278" s="1">
        <v>4346</v>
      </c>
      <c r="I278" s="1">
        <v>35104</v>
      </c>
      <c r="J278" s="1">
        <v>2008.2</v>
      </c>
      <c r="K278" s="1">
        <v>4348</v>
      </c>
      <c r="L278" s="1">
        <v>35099</v>
      </c>
      <c r="M278" s="1">
        <v>4409</v>
      </c>
    </row>
    <row r="279" spans="1:13" x14ac:dyDescent="0.2">
      <c r="A279" s="1"/>
      <c r="B279" s="1"/>
      <c r="C279" s="1"/>
      <c r="D279" s="1">
        <v>1998.5</v>
      </c>
      <c r="E279" s="1">
        <v>4388</v>
      </c>
      <c r="F279" s="1">
        <v>35121</v>
      </c>
      <c r="G279" s="1">
        <v>1995.4</v>
      </c>
      <c r="H279" s="1">
        <v>4390</v>
      </c>
      <c r="I279" s="1">
        <v>35109</v>
      </c>
      <c r="J279" s="1">
        <v>2000.6</v>
      </c>
      <c r="K279" s="1">
        <v>4390</v>
      </c>
      <c r="L279" s="1">
        <v>35104</v>
      </c>
      <c r="M279" s="1">
        <v>4367</v>
      </c>
    </row>
    <row r="280" spans="1:13" x14ac:dyDescent="0.2">
      <c r="A280" s="1"/>
      <c r="B280" s="1"/>
      <c r="C280" s="1"/>
      <c r="D280" s="1">
        <v>1990.8</v>
      </c>
      <c r="E280" s="1">
        <v>4407</v>
      </c>
      <c r="F280" s="1">
        <v>35123</v>
      </c>
      <c r="G280" s="1">
        <v>1987.9</v>
      </c>
      <c r="H280" s="1">
        <v>4407</v>
      </c>
      <c r="I280" s="1">
        <v>35112</v>
      </c>
      <c r="J280" s="1">
        <v>1993</v>
      </c>
      <c r="K280" s="1">
        <v>4408</v>
      </c>
      <c r="L280" s="1">
        <v>35107</v>
      </c>
      <c r="M280" s="1">
        <v>4325</v>
      </c>
    </row>
    <row r="281" spans="1:13" x14ac:dyDescent="0.2">
      <c r="A281" s="1"/>
      <c r="B281" s="1"/>
      <c r="C281" s="1"/>
      <c r="D281" s="1">
        <v>1983.3</v>
      </c>
      <c r="E281" s="1">
        <v>4424</v>
      </c>
      <c r="F281" s="1">
        <v>35125</v>
      </c>
      <c r="G281" s="1">
        <v>1980.4</v>
      </c>
      <c r="H281" s="1">
        <v>4424</v>
      </c>
      <c r="I281" s="1">
        <v>35114</v>
      </c>
      <c r="J281" s="1">
        <v>1985.5</v>
      </c>
      <c r="K281" s="1">
        <v>4425</v>
      </c>
      <c r="L281" s="1">
        <v>35109</v>
      </c>
      <c r="M281" s="1">
        <v>4535</v>
      </c>
    </row>
    <row r="282" spans="1:13" x14ac:dyDescent="0.2">
      <c r="A282" s="1">
        <v>25</v>
      </c>
      <c r="B282" s="1" t="s">
        <v>932</v>
      </c>
      <c r="C282" s="1" t="s">
        <v>15</v>
      </c>
      <c r="D282" s="1">
        <v>1975.7</v>
      </c>
      <c r="E282" s="1">
        <v>4440</v>
      </c>
      <c r="F282" s="1">
        <v>35128</v>
      </c>
      <c r="G282" s="1">
        <v>1972.8</v>
      </c>
      <c r="H282" s="1">
        <v>4441</v>
      </c>
      <c r="I282" s="1">
        <v>35116</v>
      </c>
      <c r="J282" s="1">
        <v>1977.9</v>
      </c>
      <c r="K282" s="1">
        <v>4441</v>
      </c>
      <c r="L282" s="1">
        <v>35112</v>
      </c>
      <c r="M282" s="1">
        <v>4409</v>
      </c>
    </row>
    <row r="283" spans="1:13" x14ac:dyDescent="0.2">
      <c r="A283" s="1"/>
      <c r="B283" s="1"/>
      <c r="C283" s="1"/>
      <c r="D283" s="1">
        <v>1968.1</v>
      </c>
      <c r="E283" s="1">
        <v>4466</v>
      </c>
      <c r="F283" s="1">
        <v>35132</v>
      </c>
      <c r="G283" s="1">
        <v>1965.2</v>
      </c>
      <c r="H283" s="1">
        <v>4469</v>
      </c>
      <c r="I283" s="1">
        <v>35118</v>
      </c>
      <c r="J283" s="1">
        <v>1970.3</v>
      </c>
      <c r="K283" s="1">
        <v>4469</v>
      </c>
      <c r="L283" s="1">
        <v>35115</v>
      </c>
      <c r="M283" s="1">
        <v>4409</v>
      </c>
    </row>
    <row r="284" spans="1:13" x14ac:dyDescent="0.2">
      <c r="A284" s="1"/>
      <c r="B284" s="1"/>
      <c r="C284" s="1"/>
      <c r="D284" s="1">
        <v>1960.6</v>
      </c>
      <c r="E284" s="1">
        <v>4497</v>
      </c>
      <c r="F284" s="1">
        <v>35135</v>
      </c>
      <c r="G284" s="1">
        <v>1957.8</v>
      </c>
      <c r="H284" s="1">
        <v>4496</v>
      </c>
      <c r="I284" s="1">
        <v>35123</v>
      </c>
      <c r="J284" s="1">
        <v>1962.8</v>
      </c>
      <c r="K284" s="1">
        <v>4498</v>
      </c>
      <c r="L284" s="1">
        <v>35119</v>
      </c>
      <c r="M284" s="1">
        <v>4451</v>
      </c>
    </row>
    <row r="285" spans="1:13" x14ac:dyDescent="0.2">
      <c r="A285" s="1"/>
      <c r="B285" s="1"/>
      <c r="C285" s="1"/>
      <c r="D285" s="1">
        <v>1953.1</v>
      </c>
      <c r="E285" s="1">
        <v>4517</v>
      </c>
      <c r="F285" s="1">
        <v>35137</v>
      </c>
      <c r="G285" s="1">
        <v>1950.2</v>
      </c>
      <c r="H285" s="1">
        <v>4517</v>
      </c>
      <c r="I285" s="1">
        <v>35126</v>
      </c>
      <c r="J285" s="1">
        <v>1955.3</v>
      </c>
      <c r="K285" s="1">
        <v>4518</v>
      </c>
      <c r="L285" s="1">
        <v>35121</v>
      </c>
      <c r="M285" s="1">
        <v>4451</v>
      </c>
    </row>
    <row r="286" spans="1:13" x14ac:dyDescent="0.2">
      <c r="A286" s="1">
        <v>25</v>
      </c>
      <c r="B286" s="1" t="s">
        <v>933</v>
      </c>
      <c r="C286" s="1" t="s">
        <v>15</v>
      </c>
      <c r="D286" s="1">
        <v>1945.6</v>
      </c>
      <c r="E286" s="1">
        <v>4514</v>
      </c>
      <c r="F286" s="1">
        <v>35137</v>
      </c>
      <c r="G286" s="1">
        <v>1942.8</v>
      </c>
      <c r="H286" s="1">
        <v>4515</v>
      </c>
      <c r="I286" s="1">
        <v>35124</v>
      </c>
      <c r="J286" s="1">
        <v>1947.8</v>
      </c>
      <c r="K286" s="1">
        <v>4516</v>
      </c>
      <c r="L286" s="1">
        <v>35121</v>
      </c>
      <c r="M286" s="1">
        <v>4451</v>
      </c>
    </row>
    <row r="287" spans="1:13" x14ac:dyDescent="0.2">
      <c r="A287" s="1"/>
      <c r="B287" s="1"/>
      <c r="C287" s="1"/>
      <c r="D287" s="1">
        <v>1938</v>
      </c>
      <c r="E287" s="1">
        <v>4567</v>
      </c>
      <c r="F287" s="1">
        <v>35145</v>
      </c>
      <c r="G287" s="1">
        <v>1935.1</v>
      </c>
      <c r="H287" s="1">
        <v>4568</v>
      </c>
      <c r="I287" s="1">
        <v>35132</v>
      </c>
      <c r="J287" s="1">
        <v>1940.2</v>
      </c>
      <c r="K287" s="1">
        <v>4568</v>
      </c>
      <c r="L287" s="1">
        <v>35128</v>
      </c>
      <c r="M287" s="1">
        <v>4576</v>
      </c>
    </row>
    <row r="288" spans="1:13" x14ac:dyDescent="0.2">
      <c r="A288" s="1"/>
      <c r="B288" s="1"/>
      <c r="C288" s="1"/>
      <c r="D288" s="1">
        <v>1930.4</v>
      </c>
      <c r="E288" s="1">
        <v>4577</v>
      </c>
      <c r="F288" s="1">
        <v>35144</v>
      </c>
      <c r="G288" s="1">
        <v>1927.5</v>
      </c>
      <c r="H288" s="1">
        <v>4578</v>
      </c>
      <c r="I288" s="1">
        <v>35132</v>
      </c>
      <c r="J288" s="1">
        <v>1932.6</v>
      </c>
      <c r="K288" s="1">
        <v>4578</v>
      </c>
      <c r="L288" s="1">
        <v>35128</v>
      </c>
      <c r="M288" s="1">
        <v>4493</v>
      </c>
    </row>
    <row r="289" spans="1:13" x14ac:dyDescent="0.2">
      <c r="A289" s="1"/>
      <c r="B289" s="1"/>
      <c r="C289" s="1"/>
      <c r="D289" s="1">
        <v>1922.7</v>
      </c>
      <c r="E289" s="1">
        <v>4584</v>
      </c>
      <c r="F289" s="1">
        <v>35146</v>
      </c>
      <c r="G289" s="1">
        <v>1919.9</v>
      </c>
      <c r="H289" s="1">
        <v>4585</v>
      </c>
      <c r="I289" s="1">
        <v>35134</v>
      </c>
      <c r="J289" s="1">
        <v>1925</v>
      </c>
      <c r="K289" s="1">
        <v>4584</v>
      </c>
      <c r="L289" s="1">
        <v>35129</v>
      </c>
      <c r="M289" s="1">
        <v>4576</v>
      </c>
    </row>
    <row r="290" spans="1:13" x14ac:dyDescent="0.2">
      <c r="A290" s="1">
        <v>25</v>
      </c>
      <c r="B290" s="1" t="s">
        <v>934</v>
      </c>
      <c r="C290" s="1" t="s">
        <v>15</v>
      </c>
      <c r="D290" s="1">
        <v>1915.1</v>
      </c>
      <c r="E290" s="1">
        <v>4626</v>
      </c>
      <c r="F290" s="1">
        <v>35148</v>
      </c>
      <c r="G290" s="1">
        <v>1912.3</v>
      </c>
      <c r="H290" s="1">
        <v>4627</v>
      </c>
      <c r="I290" s="1">
        <v>35136</v>
      </c>
      <c r="J290" s="1">
        <v>1917.3</v>
      </c>
      <c r="K290" s="1">
        <v>4627</v>
      </c>
      <c r="L290" s="1">
        <v>35132</v>
      </c>
      <c r="M290" s="1">
        <v>4576</v>
      </c>
    </row>
    <row r="291" spans="1:13" x14ac:dyDescent="0.2">
      <c r="A291" s="1"/>
      <c r="B291" s="1"/>
      <c r="C291" s="1"/>
      <c r="D291" s="1">
        <v>1907.6</v>
      </c>
      <c r="E291" s="1">
        <v>4649</v>
      </c>
      <c r="F291" s="1">
        <v>35152</v>
      </c>
      <c r="G291" s="1">
        <v>1904.9</v>
      </c>
      <c r="H291" s="1">
        <v>4647</v>
      </c>
      <c r="I291" s="1">
        <v>35139</v>
      </c>
      <c r="J291" s="1">
        <v>1909.8</v>
      </c>
      <c r="K291" s="1">
        <v>4651</v>
      </c>
      <c r="L291" s="1">
        <v>35135</v>
      </c>
      <c r="M291" s="1">
        <v>4576</v>
      </c>
    </row>
    <row r="292" spans="1:13" x14ac:dyDescent="0.2">
      <c r="A292" s="1"/>
      <c r="B292" s="1"/>
      <c r="C292" s="1"/>
      <c r="D292" s="1">
        <v>1900.1</v>
      </c>
      <c r="E292" s="1">
        <v>4663</v>
      </c>
      <c r="F292" s="1">
        <v>35154</v>
      </c>
      <c r="G292" s="1">
        <v>1897.3</v>
      </c>
      <c r="H292" s="1">
        <v>4663</v>
      </c>
      <c r="I292" s="1">
        <v>35142</v>
      </c>
      <c r="J292" s="1">
        <v>1902.4</v>
      </c>
      <c r="K292" s="1">
        <v>4664</v>
      </c>
      <c r="L292" s="1">
        <v>35139</v>
      </c>
      <c r="M292" s="1">
        <v>4701</v>
      </c>
    </row>
    <row r="293" spans="1:13" x14ac:dyDescent="0.2">
      <c r="A293" s="1"/>
      <c r="B293" s="1"/>
      <c r="C293" s="1"/>
      <c r="D293" s="1">
        <v>1892.5</v>
      </c>
      <c r="E293" s="1">
        <v>4704</v>
      </c>
      <c r="F293" s="1">
        <v>35159</v>
      </c>
      <c r="G293" s="1">
        <v>1889.8</v>
      </c>
      <c r="H293" s="1">
        <v>4705</v>
      </c>
      <c r="I293" s="1">
        <v>35147</v>
      </c>
      <c r="J293" s="1">
        <v>1894.8</v>
      </c>
      <c r="K293" s="1">
        <v>4705</v>
      </c>
      <c r="L293" s="1">
        <v>35143</v>
      </c>
      <c r="M293" s="1">
        <v>4743</v>
      </c>
    </row>
    <row r="294" spans="1:13" x14ac:dyDescent="0.2">
      <c r="A294" s="1">
        <v>25</v>
      </c>
      <c r="B294" s="1" t="s">
        <v>935</v>
      </c>
      <c r="C294" s="1" t="s">
        <v>15</v>
      </c>
      <c r="D294" s="1">
        <v>1885</v>
      </c>
      <c r="E294" s="1">
        <v>4717</v>
      </c>
      <c r="F294" s="1">
        <v>35160</v>
      </c>
      <c r="G294" s="1">
        <v>1882.2</v>
      </c>
      <c r="H294" s="1">
        <v>4718</v>
      </c>
      <c r="I294" s="1">
        <v>35149</v>
      </c>
      <c r="J294" s="1">
        <v>1887.2</v>
      </c>
      <c r="K294" s="1">
        <v>4719</v>
      </c>
      <c r="L294" s="1">
        <v>35145</v>
      </c>
      <c r="M294" s="1">
        <v>4701</v>
      </c>
    </row>
    <row r="295" spans="1:13" x14ac:dyDescent="0.2">
      <c r="A295" s="1"/>
      <c r="B295" s="1"/>
      <c r="C295" s="1"/>
      <c r="D295" s="1">
        <v>1877.5</v>
      </c>
      <c r="E295" s="1">
        <v>4762</v>
      </c>
      <c r="F295" s="1">
        <v>35168</v>
      </c>
      <c r="G295" s="1">
        <v>1874.8</v>
      </c>
      <c r="H295" s="1">
        <v>4763</v>
      </c>
      <c r="I295" s="1">
        <v>35155</v>
      </c>
      <c r="J295" s="1">
        <v>1879.8</v>
      </c>
      <c r="K295" s="1">
        <v>4764</v>
      </c>
      <c r="L295" s="1">
        <v>35152</v>
      </c>
      <c r="M295" s="1">
        <v>4743</v>
      </c>
    </row>
    <row r="296" spans="1:13" x14ac:dyDescent="0.2">
      <c r="A296" s="1"/>
      <c r="B296" s="1"/>
      <c r="C296" s="1"/>
      <c r="D296" s="1">
        <v>1869.8</v>
      </c>
      <c r="E296" s="1">
        <v>4771</v>
      </c>
      <c r="F296" s="1">
        <v>35167</v>
      </c>
      <c r="G296" s="1">
        <v>1867.1</v>
      </c>
      <c r="H296" s="1">
        <v>4772</v>
      </c>
      <c r="I296" s="1">
        <v>35156</v>
      </c>
      <c r="J296" s="1">
        <v>1872</v>
      </c>
      <c r="K296" s="1">
        <v>4773</v>
      </c>
      <c r="L296" s="1">
        <v>35152</v>
      </c>
      <c r="M296" s="1">
        <v>4785</v>
      </c>
    </row>
    <row r="297" spans="1:13" x14ac:dyDescent="0.2">
      <c r="A297" s="1"/>
      <c r="B297" s="1"/>
      <c r="C297" s="1"/>
      <c r="D297" s="1">
        <v>1862.3</v>
      </c>
      <c r="E297" s="1">
        <v>4791</v>
      </c>
      <c r="F297" s="1">
        <v>35171</v>
      </c>
      <c r="G297" s="1">
        <v>1859.5</v>
      </c>
      <c r="H297" s="1">
        <v>4792</v>
      </c>
      <c r="I297" s="1">
        <v>35159</v>
      </c>
      <c r="J297" s="1">
        <v>1864.5</v>
      </c>
      <c r="K297" s="1">
        <v>4793</v>
      </c>
      <c r="L297" s="1">
        <v>35155</v>
      </c>
      <c r="M297" s="1">
        <v>4785</v>
      </c>
    </row>
    <row r="298" spans="1:13" x14ac:dyDescent="0.2">
      <c r="A298" s="1">
        <v>25</v>
      </c>
      <c r="B298" s="1" t="s">
        <v>936</v>
      </c>
      <c r="C298" s="1" t="s">
        <v>15</v>
      </c>
      <c r="D298" s="1">
        <v>1854.8</v>
      </c>
      <c r="E298" s="1">
        <v>4883</v>
      </c>
      <c r="F298" s="1">
        <v>35185</v>
      </c>
      <c r="G298" s="1">
        <v>1852.2</v>
      </c>
      <c r="H298" s="1">
        <v>4885</v>
      </c>
      <c r="I298" s="1">
        <v>35172</v>
      </c>
      <c r="J298" s="1">
        <v>1857</v>
      </c>
      <c r="K298" s="1">
        <v>4884</v>
      </c>
      <c r="L298" s="1">
        <v>35167</v>
      </c>
      <c r="M298" s="1">
        <v>4867</v>
      </c>
    </row>
    <row r="299" spans="1:13" x14ac:dyDescent="0.2">
      <c r="A299" s="1"/>
      <c r="B299" s="1"/>
      <c r="C299" s="1"/>
      <c r="D299" s="1">
        <v>1847.2</v>
      </c>
      <c r="E299" s="1">
        <v>4922</v>
      </c>
      <c r="F299" s="1">
        <v>35191</v>
      </c>
      <c r="G299" s="1">
        <v>1844.5</v>
      </c>
      <c r="H299" s="1">
        <v>4924</v>
      </c>
      <c r="I299" s="1">
        <v>35179</v>
      </c>
      <c r="J299" s="1">
        <v>1849.4</v>
      </c>
      <c r="K299" s="1">
        <v>4924</v>
      </c>
      <c r="L299" s="1">
        <v>35176</v>
      </c>
      <c r="M299" s="1">
        <v>4950</v>
      </c>
    </row>
    <row r="300" spans="1:13" x14ac:dyDescent="0.2">
      <c r="A300" s="1"/>
      <c r="B300" s="1"/>
      <c r="C300" s="1"/>
      <c r="D300" s="1">
        <v>1839.6</v>
      </c>
      <c r="E300" s="1">
        <v>4920</v>
      </c>
      <c r="F300" s="1">
        <v>35190</v>
      </c>
      <c r="G300" s="1">
        <v>1837</v>
      </c>
      <c r="H300" s="1">
        <v>4920</v>
      </c>
      <c r="I300" s="1">
        <v>35179</v>
      </c>
      <c r="J300" s="1">
        <v>1841.9</v>
      </c>
      <c r="K300" s="1">
        <v>4921</v>
      </c>
      <c r="L300" s="1">
        <v>35175</v>
      </c>
      <c r="M300" s="1">
        <v>4950</v>
      </c>
    </row>
    <row r="301" spans="1:13" x14ac:dyDescent="0.2">
      <c r="A301" s="1"/>
      <c r="B301" s="1"/>
      <c r="C301" s="1"/>
      <c r="D301" s="1">
        <v>1832</v>
      </c>
      <c r="E301" s="1">
        <v>4940</v>
      </c>
      <c r="F301" s="1">
        <v>35192</v>
      </c>
      <c r="G301" s="1">
        <v>1829.4</v>
      </c>
      <c r="H301" s="1">
        <v>4939</v>
      </c>
      <c r="I301" s="1">
        <v>35182</v>
      </c>
      <c r="J301" s="1">
        <v>1834.2</v>
      </c>
      <c r="K301" s="1">
        <v>4942</v>
      </c>
      <c r="L301" s="1">
        <v>35178</v>
      </c>
      <c r="M301" s="1">
        <v>4867</v>
      </c>
    </row>
    <row r="302" spans="1:13" x14ac:dyDescent="0.2">
      <c r="A302" s="1">
        <v>25</v>
      </c>
      <c r="B302" s="1" t="s">
        <v>937</v>
      </c>
      <c r="C302" s="1" t="s">
        <v>15</v>
      </c>
      <c r="D302" s="1">
        <v>1824.2</v>
      </c>
      <c r="E302" s="1">
        <v>4959</v>
      </c>
      <c r="F302" s="1">
        <v>35195</v>
      </c>
      <c r="G302" s="1">
        <v>1821.7</v>
      </c>
      <c r="H302" s="1">
        <v>4961</v>
      </c>
      <c r="I302" s="1">
        <v>35183</v>
      </c>
      <c r="J302" s="1">
        <v>1826.5</v>
      </c>
      <c r="K302" s="1">
        <v>4960</v>
      </c>
      <c r="L302" s="1">
        <v>35181</v>
      </c>
      <c r="M302" s="1">
        <v>4909</v>
      </c>
    </row>
    <row r="303" spans="1:13" x14ac:dyDescent="0.2">
      <c r="A303" s="1"/>
      <c r="B303" s="1"/>
      <c r="C303" s="1"/>
      <c r="D303" s="1">
        <v>1816.6</v>
      </c>
      <c r="E303" s="1">
        <v>4995</v>
      </c>
      <c r="F303" s="1">
        <v>35200</v>
      </c>
      <c r="G303" s="1">
        <v>1813.9</v>
      </c>
      <c r="H303" s="1">
        <v>4996</v>
      </c>
      <c r="I303" s="1">
        <v>35187</v>
      </c>
      <c r="J303" s="1">
        <v>1818.8</v>
      </c>
      <c r="K303" s="1">
        <v>4993</v>
      </c>
      <c r="L303" s="1">
        <v>35184</v>
      </c>
      <c r="M303" s="1">
        <v>4950</v>
      </c>
    </row>
    <row r="304" spans="1:13" x14ac:dyDescent="0.2">
      <c r="A304" s="1"/>
      <c r="B304" s="1"/>
      <c r="C304" s="1"/>
      <c r="D304" s="1">
        <v>1809</v>
      </c>
      <c r="E304" s="1">
        <v>5041</v>
      </c>
      <c r="F304" s="1">
        <v>35207</v>
      </c>
      <c r="G304" s="1">
        <v>1806.4</v>
      </c>
      <c r="H304" s="1">
        <v>5042</v>
      </c>
      <c r="I304" s="1">
        <v>35195</v>
      </c>
      <c r="J304" s="1">
        <v>1811.2</v>
      </c>
      <c r="K304" s="1">
        <v>5042</v>
      </c>
      <c r="L304" s="1">
        <v>35191</v>
      </c>
      <c r="M304" s="1">
        <v>5033</v>
      </c>
    </row>
    <row r="305" spans="1:13" x14ac:dyDescent="0.2">
      <c r="A305" s="1"/>
      <c r="B305" s="1"/>
      <c r="C305" s="1"/>
      <c r="D305" s="1">
        <v>1801.3</v>
      </c>
      <c r="E305" s="1">
        <v>5062</v>
      </c>
      <c r="F305" s="1">
        <v>35210</v>
      </c>
      <c r="G305" s="1">
        <v>1798.7</v>
      </c>
      <c r="H305" s="1">
        <v>5064</v>
      </c>
      <c r="I305" s="1">
        <v>35198</v>
      </c>
      <c r="J305" s="1">
        <v>1803.5</v>
      </c>
      <c r="K305" s="1">
        <v>5062</v>
      </c>
      <c r="L305" s="1">
        <v>35194</v>
      </c>
      <c r="M305" s="1">
        <v>5033</v>
      </c>
    </row>
    <row r="306" spans="1:13" x14ac:dyDescent="0.2">
      <c r="A306" s="1">
        <v>25</v>
      </c>
      <c r="B306" s="1" t="s">
        <v>938</v>
      </c>
      <c r="C306" s="1" t="s">
        <v>15</v>
      </c>
      <c r="D306" s="1">
        <v>1793.7</v>
      </c>
      <c r="E306" s="1">
        <v>5095</v>
      </c>
      <c r="F306" s="1">
        <v>35213</v>
      </c>
      <c r="G306" s="1">
        <v>1791.2</v>
      </c>
      <c r="H306" s="1">
        <v>5097</v>
      </c>
      <c r="I306" s="1">
        <v>35201</v>
      </c>
      <c r="J306" s="1">
        <v>1796</v>
      </c>
      <c r="K306" s="1">
        <v>5097</v>
      </c>
      <c r="L306" s="1">
        <v>35197</v>
      </c>
      <c r="M306" s="1">
        <v>5074</v>
      </c>
    </row>
    <row r="307" spans="1:13" x14ac:dyDescent="0.2">
      <c r="A307" s="1"/>
      <c r="B307" s="1"/>
      <c r="C307" s="1"/>
      <c r="D307" s="1">
        <v>1786.2</v>
      </c>
      <c r="E307" s="1">
        <v>5108</v>
      </c>
      <c r="F307" s="1">
        <v>35216</v>
      </c>
      <c r="G307" s="1">
        <v>1783.6</v>
      </c>
      <c r="H307" s="1">
        <v>5109</v>
      </c>
      <c r="I307" s="1">
        <v>35203</v>
      </c>
      <c r="J307" s="1">
        <v>1788.4</v>
      </c>
      <c r="K307" s="1">
        <v>5110</v>
      </c>
      <c r="L307" s="1">
        <v>35200</v>
      </c>
      <c r="M307" s="1">
        <v>5074</v>
      </c>
    </row>
    <row r="308" spans="1:13" x14ac:dyDescent="0.2">
      <c r="A308" s="1"/>
      <c r="B308" s="1"/>
      <c r="C308" s="1"/>
      <c r="D308" s="1">
        <v>1778.5</v>
      </c>
      <c r="E308" s="1">
        <v>5137</v>
      </c>
      <c r="F308" s="1">
        <v>35219</v>
      </c>
      <c r="G308" s="1">
        <v>1775.9</v>
      </c>
      <c r="H308" s="1">
        <v>5138</v>
      </c>
      <c r="I308" s="1">
        <v>35207</v>
      </c>
      <c r="J308" s="1">
        <v>1780.8</v>
      </c>
      <c r="K308" s="1">
        <v>5139</v>
      </c>
      <c r="L308" s="1">
        <v>35203</v>
      </c>
      <c r="M308" s="1">
        <v>5198</v>
      </c>
    </row>
    <row r="309" spans="1:13" x14ac:dyDescent="0.2">
      <c r="A309" s="1"/>
      <c r="B309" s="1"/>
      <c r="C309" s="1"/>
      <c r="D309" s="1">
        <v>1770.8</v>
      </c>
      <c r="E309" s="1">
        <v>5164</v>
      </c>
      <c r="F309" s="1">
        <v>35222</v>
      </c>
      <c r="G309" s="1">
        <v>1768.3</v>
      </c>
      <c r="H309" s="1">
        <v>5166</v>
      </c>
      <c r="I309" s="1">
        <v>35210</v>
      </c>
      <c r="J309" s="1">
        <v>1773</v>
      </c>
      <c r="K309" s="1">
        <v>5167</v>
      </c>
      <c r="L309" s="1">
        <v>35206</v>
      </c>
      <c r="M309" s="1">
        <v>5198</v>
      </c>
    </row>
    <row r="310" spans="1:13" x14ac:dyDescent="0.2">
      <c r="A310" s="1">
        <v>25</v>
      </c>
      <c r="B310" s="1" t="s">
        <v>939</v>
      </c>
      <c r="C310" s="1" t="s">
        <v>15</v>
      </c>
      <c r="D310" s="1">
        <v>1763.1</v>
      </c>
      <c r="E310" s="1">
        <v>5184</v>
      </c>
      <c r="F310" s="1">
        <v>35224</v>
      </c>
      <c r="G310" s="1">
        <v>1760.6</v>
      </c>
      <c r="H310" s="1">
        <v>5185</v>
      </c>
      <c r="I310" s="1">
        <v>35212</v>
      </c>
      <c r="J310" s="1">
        <v>1765.4</v>
      </c>
      <c r="K310" s="1">
        <v>5185</v>
      </c>
      <c r="L310" s="1">
        <v>35208</v>
      </c>
      <c r="M310" s="1">
        <v>5239</v>
      </c>
    </row>
    <row r="311" spans="1:13" x14ac:dyDescent="0.2">
      <c r="A311" s="1"/>
      <c r="B311" s="1"/>
      <c r="C311" s="1"/>
      <c r="D311" s="1">
        <v>1755.5</v>
      </c>
      <c r="E311" s="1">
        <v>5204</v>
      </c>
      <c r="F311" s="1">
        <v>35226</v>
      </c>
      <c r="G311" s="1">
        <v>1753.1</v>
      </c>
      <c r="H311" s="1">
        <v>5204</v>
      </c>
      <c r="I311" s="1">
        <v>35214</v>
      </c>
      <c r="J311" s="1">
        <v>1757.8</v>
      </c>
      <c r="K311" s="1">
        <v>5205</v>
      </c>
      <c r="L311" s="1">
        <v>35211</v>
      </c>
      <c r="M311" s="1">
        <v>5280</v>
      </c>
    </row>
    <row r="312" spans="1:13" x14ac:dyDescent="0.2">
      <c r="A312" s="1"/>
      <c r="B312" s="1"/>
      <c r="C312" s="1"/>
      <c r="D312" s="1">
        <v>1748</v>
      </c>
      <c r="E312" s="1">
        <v>5233</v>
      </c>
      <c r="F312" s="1">
        <v>35230</v>
      </c>
      <c r="G312" s="1">
        <v>1745.6</v>
      </c>
      <c r="H312" s="1">
        <v>5235</v>
      </c>
      <c r="I312" s="1">
        <v>35218</v>
      </c>
      <c r="J312" s="1">
        <v>1750.3</v>
      </c>
      <c r="K312" s="1">
        <v>5235</v>
      </c>
      <c r="L312" s="1">
        <v>35214</v>
      </c>
      <c r="M312" s="1">
        <v>5239</v>
      </c>
    </row>
    <row r="313" spans="1:13" x14ac:dyDescent="0.2">
      <c r="A313" s="1"/>
      <c r="B313" s="1"/>
      <c r="C313" s="1"/>
      <c r="D313" s="1">
        <v>1740.5</v>
      </c>
      <c r="E313" s="1">
        <v>5253</v>
      </c>
      <c r="F313" s="1">
        <v>35231</v>
      </c>
      <c r="G313" s="1">
        <v>1738</v>
      </c>
      <c r="H313" s="1">
        <v>5253</v>
      </c>
      <c r="I313" s="1">
        <v>35220</v>
      </c>
      <c r="J313" s="1">
        <v>1742.8</v>
      </c>
      <c r="K313" s="1">
        <v>5254</v>
      </c>
      <c r="L313" s="1">
        <v>35215</v>
      </c>
      <c r="M313" s="1">
        <v>5198</v>
      </c>
    </row>
    <row r="314" spans="1:13" x14ac:dyDescent="0.2">
      <c r="A314" s="1">
        <v>25</v>
      </c>
      <c r="B314" s="1" t="s">
        <v>940</v>
      </c>
      <c r="C314" s="1" t="s">
        <v>15</v>
      </c>
      <c r="D314" s="1">
        <v>1733</v>
      </c>
      <c r="E314" s="1">
        <v>5276</v>
      </c>
      <c r="F314" s="1">
        <v>35235</v>
      </c>
      <c r="G314" s="1">
        <v>1730.6</v>
      </c>
      <c r="H314" s="1">
        <v>5277</v>
      </c>
      <c r="I314" s="1">
        <v>35223</v>
      </c>
      <c r="J314" s="1">
        <v>1735.3</v>
      </c>
      <c r="K314" s="1">
        <v>5278</v>
      </c>
      <c r="L314" s="1">
        <v>35218</v>
      </c>
      <c r="M314" s="1">
        <v>5280</v>
      </c>
    </row>
    <row r="315" spans="1:13" x14ac:dyDescent="0.2">
      <c r="A315" s="1"/>
      <c r="B315" s="1"/>
      <c r="C315" s="1"/>
      <c r="D315" s="1">
        <v>1725.3</v>
      </c>
      <c r="E315" s="1">
        <v>5302</v>
      </c>
      <c r="F315" s="1">
        <v>35237</v>
      </c>
      <c r="G315" s="1">
        <v>1722.8</v>
      </c>
      <c r="H315" s="1">
        <v>5303</v>
      </c>
      <c r="I315" s="1">
        <v>35225</v>
      </c>
      <c r="J315" s="1">
        <v>1727.6</v>
      </c>
      <c r="K315" s="1">
        <v>5302</v>
      </c>
      <c r="L315" s="1">
        <v>35222</v>
      </c>
      <c r="M315" s="1">
        <v>5198</v>
      </c>
    </row>
    <row r="316" spans="1:13" x14ac:dyDescent="0.2">
      <c r="A316" s="1"/>
      <c r="B316" s="1"/>
      <c r="C316" s="1"/>
      <c r="D316" s="1">
        <v>1717.7</v>
      </c>
      <c r="E316" s="1">
        <v>5329</v>
      </c>
      <c r="F316" s="1">
        <v>35240</v>
      </c>
      <c r="G316" s="1">
        <v>1715.2</v>
      </c>
      <c r="H316" s="1">
        <v>5331</v>
      </c>
      <c r="I316" s="1">
        <v>35229</v>
      </c>
      <c r="J316" s="1">
        <v>1720</v>
      </c>
      <c r="K316" s="1">
        <v>5331</v>
      </c>
      <c r="L316" s="1">
        <v>35225</v>
      </c>
      <c r="M316" s="1">
        <v>5239</v>
      </c>
    </row>
    <row r="317" spans="1:13" x14ac:dyDescent="0.2">
      <c r="A317" s="1"/>
      <c r="B317" s="1"/>
      <c r="C317" s="1"/>
      <c r="D317" s="1">
        <v>1710.2</v>
      </c>
      <c r="E317" s="1">
        <v>5351</v>
      </c>
      <c r="F317" s="1">
        <v>35243</v>
      </c>
      <c r="G317" s="1">
        <v>1707.8</v>
      </c>
      <c r="H317" s="1">
        <v>5352</v>
      </c>
      <c r="I317" s="1">
        <v>35233</v>
      </c>
      <c r="J317" s="1">
        <v>1712.5</v>
      </c>
      <c r="K317" s="1">
        <v>5352</v>
      </c>
      <c r="L317" s="1">
        <v>35227</v>
      </c>
      <c r="M317" s="1">
        <v>5321</v>
      </c>
    </row>
    <row r="318" spans="1:13" x14ac:dyDescent="0.2">
      <c r="A318" s="1">
        <v>25</v>
      </c>
      <c r="B318" s="1" t="s">
        <v>941</v>
      </c>
      <c r="C318" s="1" t="s">
        <v>15</v>
      </c>
      <c r="D318" s="1">
        <v>1702.6</v>
      </c>
      <c r="E318" s="1">
        <v>5385</v>
      </c>
      <c r="F318" s="1">
        <v>35249</v>
      </c>
      <c r="G318" s="1">
        <v>1700.1</v>
      </c>
      <c r="H318" s="1">
        <v>5386</v>
      </c>
      <c r="I318" s="1">
        <v>35236</v>
      </c>
      <c r="J318" s="1">
        <v>1704.9</v>
      </c>
      <c r="K318" s="1">
        <v>5387</v>
      </c>
      <c r="L318" s="1">
        <v>35232</v>
      </c>
      <c r="M318" s="1">
        <v>5484</v>
      </c>
    </row>
    <row r="319" spans="1:13" x14ac:dyDescent="0.2">
      <c r="A319" s="1"/>
      <c r="B319" s="1"/>
      <c r="C319" s="1"/>
      <c r="D319" s="1">
        <v>1695</v>
      </c>
      <c r="E319" s="1">
        <v>5406</v>
      </c>
      <c r="F319" s="1">
        <v>35251</v>
      </c>
      <c r="G319" s="1">
        <v>1692.6</v>
      </c>
      <c r="H319" s="1">
        <v>5409</v>
      </c>
      <c r="I319" s="1">
        <v>35240</v>
      </c>
      <c r="J319" s="1">
        <v>1697.4</v>
      </c>
      <c r="K319" s="1">
        <v>5408</v>
      </c>
      <c r="L319" s="1">
        <v>35236</v>
      </c>
      <c r="M319" s="1">
        <v>5444</v>
      </c>
    </row>
    <row r="320" spans="1:13" x14ac:dyDescent="0.2">
      <c r="A320" s="1"/>
      <c r="B320" s="1"/>
      <c r="C320" s="1"/>
      <c r="D320" s="1">
        <v>1687.4</v>
      </c>
      <c r="E320" s="1">
        <v>5430</v>
      </c>
      <c r="F320" s="1">
        <v>35254</v>
      </c>
      <c r="G320" s="1">
        <v>1685</v>
      </c>
      <c r="H320" s="1">
        <v>5437</v>
      </c>
      <c r="I320" s="1">
        <v>35243</v>
      </c>
      <c r="J320" s="1">
        <v>1689.8</v>
      </c>
      <c r="K320" s="1">
        <v>5437</v>
      </c>
      <c r="L320" s="1">
        <v>35240</v>
      </c>
      <c r="M320" s="1">
        <v>5444</v>
      </c>
    </row>
    <row r="321" spans="1:13" x14ac:dyDescent="0.2">
      <c r="A321" s="1"/>
      <c r="B321" s="1"/>
      <c r="C321" s="1"/>
      <c r="D321" s="1">
        <v>1679.9</v>
      </c>
      <c r="E321" s="1">
        <v>5460</v>
      </c>
      <c r="F321" s="1">
        <v>35259</v>
      </c>
      <c r="G321" s="1">
        <v>1677.5</v>
      </c>
      <c r="H321" s="1">
        <v>5460</v>
      </c>
      <c r="I321" s="1">
        <v>35246</v>
      </c>
      <c r="J321" s="1">
        <v>1682.2</v>
      </c>
      <c r="K321" s="1">
        <v>5461</v>
      </c>
      <c r="L321" s="1">
        <v>35242</v>
      </c>
      <c r="M321" s="1">
        <v>5444</v>
      </c>
    </row>
    <row r="322" spans="1:13" x14ac:dyDescent="0.2">
      <c r="A322" s="1">
        <v>25</v>
      </c>
      <c r="B322" s="1" t="s">
        <v>942</v>
      </c>
      <c r="C322" s="1" t="s">
        <v>15</v>
      </c>
      <c r="D322" s="1">
        <v>1672.3</v>
      </c>
      <c r="E322" s="1">
        <v>5461</v>
      </c>
      <c r="F322" s="1">
        <v>35257</v>
      </c>
      <c r="G322" s="1">
        <v>1669.8</v>
      </c>
      <c r="H322" s="1">
        <v>5461</v>
      </c>
      <c r="I322" s="1">
        <v>35246</v>
      </c>
      <c r="J322" s="1">
        <v>1674.6</v>
      </c>
      <c r="K322" s="1">
        <v>5463</v>
      </c>
      <c r="L322" s="1">
        <v>35242</v>
      </c>
      <c r="M322" s="1">
        <v>5484</v>
      </c>
    </row>
    <row r="323" spans="1:13" x14ac:dyDescent="0.2">
      <c r="A323" s="1"/>
      <c r="B323" s="1"/>
      <c r="C323" s="1"/>
      <c r="D323" s="1">
        <v>1664.6</v>
      </c>
      <c r="E323" s="1">
        <v>5488</v>
      </c>
      <c r="F323" s="1">
        <v>35260</v>
      </c>
      <c r="G323" s="1">
        <v>1662.4</v>
      </c>
      <c r="H323" s="1">
        <v>5488</v>
      </c>
      <c r="I323" s="1">
        <v>35249</v>
      </c>
      <c r="J323" s="1">
        <v>1667</v>
      </c>
      <c r="K323" s="1">
        <v>5493</v>
      </c>
      <c r="L323" s="1">
        <v>35246</v>
      </c>
      <c r="M323" s="1">
        <v>5566</v>
      </c>
    </row>
    <row r="324" spans="1:13" x14ac:dyDescent="0.2">
      <c r="A324" s="1"/>
      <c r="B324" s="1"/>
      <c r="C324" s="1"/>
      <c r="D324" s="1">
        <v>1657</v>
      </c>
      <c r="E324" s="1">
        <v>5542</v>
      </c>
      <c r="F324" s="1">
        <v>35268</v>
      </c>
      <c r="G324" s="1">
        <v>1654.7</v>
      </c>
      <c r="H324" s="1">
        <v>5545</v>
      </c>
      <c r="I324" s="1">
        <v>35255</v>
      </c>
      <c r="J324" s="1">
        <v>1659.4</v>
      </c>
      <c r="K324" s="1">
        <v>5544</v>
      </c>
      <c r="L324" s="1">
        <v>35253</v>
      </c>
      <c r="M324" s="1">
        <v>5484</v>
      </c>
    </row>
    <row r="325" spans="1:13" x14ac:dyDescent="0.2">
      <c r="A325" s="1"/>
      <c r="B325" s="1"/>
      <c r="C325" s="1"/>
      <c r="D325" s="1">
        <v>1649.5</v>
      </c>
      <c r="E325" s="1">
        <v>5590</v>
      </c>
      <c r="F325" s="1">
        <v>35275</v>
      </c>
      <c r="G325" s="1">
        <v>1647.2</v>
      </c>
      <c r="H325" s="1">
        <v>5591</v>
      </c>
      <c r="I325" s="1">
        <v>35263</v>
      </c>
      <c r="J325" s="1">
        <v>1651.9</v>
      </c>
      <c r="K325" s="1">
        <v>5591</v>
      </c>
      <c r="L325" s="1">
        <v>35257</v>
      </c>
      <c r="M325" s="1">
        <v>5607</v>
      </c>
    </row>
    <row r="326" spans="1:13" x14ac:dyDescent="0.2">
      <c r="A326" s="1">
        <v>25</v>
      </c>
      <c r="B326" s="1" t="s">
        <v>943</v>
      </c>
      <c r="C326" s="1" t="s">
        <v>15</v>
      </c>
      <c r="D326" s="1">
        <v>1641.9</v>
      </c>
      <c r="E326" s="1">
        <v>5605</v>
      </c>
      <c r="F326" s="1">
        <v>35276</v>
      </c>
      <c r="G326" s="1">
        <v>1639.7</v>
      </c>
      <c r="H326" s="1">
        <v>5606</v>
      </c>
      <c r="I326" s="1">
        <v>35264</v>
      </c>
      <c r="J326" s="1">
        <v>1644.3</v>
      </c>
      <c r="K326" s="1">
        <v>5607</v>
      </c>
      <c r="L326" s="1">
        <v>35262</v>
      </c>
      <c r="M326" s="1">
        <v>5607</v>
      </c>
    </row>
    <row r="327" spans="1:13" x14ac:dyDescent="0.2">
      <c r="A327" s="1"/>
      <c r="B327" s="1"/>
      <c r="C327" s="1"/>
      <c r="D327" s="1">
        <v>1634.1</v>
      </c>
      <c r="E327" s="1">
        <v>5628</v>
      </c>
      <c r="F327" s="1">
        <v>35280</v>
      </c>
      <c r="G327" s="1">
        <v>1631.8</v>
      </c>
      <c r="H327" s="1">
        <v>5631</v>
      </c>
      <c r="I327" s="1">
        <v>35268</v>
      </c>
      <c r="J327" s="1">
        <v>1636.5</v>
      </c>
      <c r="K327" s="1">
        <v>5630</v>
      </c>
      <c r="L327" s="1">
        <v>35264</v>
      </c>
      <c r="M327" s="1">
        <v>5647</v>
      </c>
    </row>
    <row r="328" spans="1:13" x14ac:dyDescent="0.2">
      <c r="A328" s="1"/>
      <c r="B328" s="1"/>
      <c r="C328" s="1"/>
      <c r="D328" s="1">
        <v>1626.6</v>
      </c>
      <c r="E328" s="1">
        <v>5666</v>
      </c>
      <c r="F328" s="1">
        <v>35284</v>
      </c>
      <c r="G328" s="1">
        <v>1624.4</v>
      </c>
      <c r="H328" s="1">
        <v>5664</v>
      </c>
      <c r="I328" s="1">
        <v>35275</v>
      </c>
      <c r="J328" s="1">
        <v>1629</v>
      </c>
      <c r="K328" s="1">
        <v>5667</v>
      </c>
      <c r="L328" s="1">
        <v>35269</v>
      </c>
      <c r="M328" s="1">
        <v>5607</v>
      </c>
    </row>
    <row r="329" spans="1:13" x14ac:dyDescent="0.2">
      <c r="A329" s="1"/>
      <c r="B329" s="1"/>
      <c r="C329" s="1"/>
      <c r="D329" s="1">
        <v>1618.9</v>
      </c>
      <c r="E329" s="1">
        <v>5699</v>
      </c>
      <c r="F329" s="1">
        <v>35289</v>
      </c>
      <c r="G329" s="1">
        <v>1616.7</v>
      </c>
      <c r="H329" s="1">
        <v>5700</v>
      </c>
      <c r="I329" s="1">
        <v>35278</v>
      </c>
      <c r="J329" s="1">
        <v>1621.3</v>
      </c>
      <c r="K329" s="1">
        <v>5700</v>
      </c>
      <c r="L329" s="1">
        <v>35274</v>
      </c>
      <c r="M329" s="1">
        <v>5688</v>
      </c>
    </row>
    <row r="330" spans="1:13" x14ac:dyDescent="0.2">
      <c r="A330" s="1">
        <v>25</v>
      </c>
      <c r="B330" s="1" t="s">
        <v>944</v>
      </c>
      <c r="C330" s="1" t="s">
        <v>15</v>
      </c>
      <c r="D330" s="1">
        <v>1611.4</v>
      </c>
      <c r="E330" s="1">
        <v>5721</v>
      </c>
      <c r="F330" s="1">
        <v>35292</v>
      </c>
      <c r="G330" s="1">
        <v>1609.1</v>
      </c>
      <c r="H330" s="1">
        <v>5722</v>
      </c>
      <c r="I330" s="1">
        <v>35281</v>
      </c>
      <c r="J330" s="1">
        <v>1613.7</v>
      </c>
      <c r="K330" s="1">
        <v>5722</v>
      </c>
      <c r="L330" s="1">
        <v>35277</v>
      </c>
      <c r="M330" s="1">
        <v>5688</v>
      </c>
    </row>
    <row r="331" spans="1:13" x14ac:dyDescent="0.2">
      <c r="A331" s="1"/>
      <c r="B331" s="1"/>
      <c r="C331" s="1"/>
      <c r="D331" s="1">
        <v>1603.8</v>
      </c>
      <c r="E331" s="1">
        <v>5728</v>
      </c>
      <c r="F331" s="1">
        <v>35292</v>
      </c>
      <c r="G331" s="1">
        <v>1601.6</v>
      </c>
      <c r="H331" s="1">
        <v>5729</v>
      </c>
      <c r="I331" s="1">
        <v>35279</v>
      </c>
      <c r="J331" s="1">
        <v>1606.2</v>
      </c>
      <c r="K331" s="1">
        <v>5729</v>
      </c>
      <c r="L331" s="1">
        <v>35277</v>
      </c>
      <c r="M331" s="1">
        <v>5728</v>
      </c>
    </row>
    <row r="332" spans="1:13" x14ac:dyDescent="0.2">
      <c r="A332" s="1"/>
      <c r="B332" s="1"/>
      <c r="C332" s="1"/>
      <c r="D332" s="1">
        <v>1596.1</v>
      </c>
      <c r="E332" s="1">
        <v>5771</v>
      </c>
      <c r="F332" s="1">
        <v>35297</v>
      </c>
      <c r="G332" s="1">
        <v>1594</v>
      </c>
      <c r="H332" s="1">
        <v>5772</v>
      </c>
      <c r="I332" s="1">
        <v>35285</v>
      </c>
      <c r="J332" s="1">
        <v>1598.6</v>
      </c>
      <c r="K332" s="1">
        <v>5772</v>
      </c>
      <c r="L332" s="1">
        <v>35282</v>
      </c>
      <c r="M332" s="1">
        <v>5810</v>
      </c>
    </row>
    <row r="333" spans="1:13" x14ac:dyDescent="0.2">
      <c r="A333" s="1"/>
      <c r="B333" s="1"/>
      <c r="C333" s="1"/>
      <c r="D333" s="1">
        <v>1588.5</v>
      </c>
      <c r="E333" s="1">
        <v>5831</v>
      </c>
      <c r="F333" s="1">
        <v>35306</v>
      </c>
      <c r="G333" s="1">
        <v>1586.3</v>
      </c>
      <c r="H333" s="1">
        <v>5832</v>
      </c>
      <c r="I333" s="1">
        <v>35293</v>
      </c>
      <c r="J333" s="1">
        <v>1590.9</v>
      </c>
      <c r="K333" s="1">
        <v>5832</v>
      </c>
      <c r="L333" s="1">
        <v>35288</v>
      </c>
      <c r="M333" s="1">
        <v>5810</v>
      </c>
    </row>
    <row r="334" spans="1:13" x14ac:dyDescent="0.2">
      <c r="A334" s="1">
        <v>25</v>
      </c>
      <c r="B334" s="1" t="s">
        <v>945</v>
      </c>
      <c r="C334" s="1" t="s">
        <v>15</v>
      </c>
      <c r="D334" s="1">
        <v>1581</v>
      </c>
      <c r="E334" s="1">
        <v>5863</v>
      </c>
      <c r="F334" s="1">
        <v>35309</v>
      </c>
      <c r="G334" s="1">
        <v>1578.9</v>
      </c>
      <c r="H334" s="1">
        <v>5863</v>
      </c>
      <c r="I334" s="1">
        <v>35298</v>
      </c>
      <c r="J334" s="1">
        <v>1583.5</v>
      </c>
      <c r="K334" s="1">
        <v>5865</v>
      </c>
      <c r="L334" s="1">
        <v>35294</v>
      </c>
      <c r="M334" s="1">
        <v>5769</v>
      </c>
    </row>
    <row r="335" spans="1:13" x14ac:dyDescent="0.2">
      <c r="A335" s="1"/>
      <c r="B335" s="1"/>
      <c r="C335" s="1"/>
      <c r="D335" s="1">
        <v>1573.5</v>
      </c>
      <c r="E335" s="1">
        <v>5898</v>
      </c>
      <c r="F335" s="1">
        <v>35313</v>
      </c>
      <c r="G335" s="1">
        <v>1571.3</v>
      </c>
      <c r="H335" s="1">
        <v>5899</v>
      </c>
      <c r="I335" s="1">
        <v>35302</v>
      </c>
      <c r="J335" s="1">
        <v>1576</v>
      </c>
      <c r="K335" s="1">
        <v>5899</v>
      </c>
      <c r="L335" s="1">
        <v>35299</v>
      </c>
      <c r="M335" s="1">
        <v>5850</v>
      </c>
    </row>
    <row r="336" spans="1:13" x14ac:dyDescent="0.2">
      <c r="A336" s="1"/>
      <c r="B336" s="1"/>
      <c r="C336" s="1"/>
      <c r="D336" s="1">
        <v>1565.9</v>
      </c>
      <c r="E336" s="1">
        <v>5903</v>
      </c>
      <c r="F336" s="1">
        <v>35312</v>
      </c>
      <c r="G336" s="1">
        <v>1563.7</v>
      </c>
      <c r="H336" s="1">
        <v>5904</v>
      </c>
      <c r="I336" s="1">
        <v>35300</v>
      </c>
      <c r="J336" s="1">
        <v>1568.3</v>
      </c>
      <c r="K336" s="1">
        <v>5904</v>
      </c>
      <c r="L336" s="1">
        <v>35298</v>
      </c>
      <c r="M336" s="1">
        <v>5890</v>
      </c>
    </row>
    <row r="337" spans="1:13" x14ac:dyDescent="0.2">
      <c r="A337" s="1"/>
      <c r="B337" s="1"/>
      <c r="C337" s="1"/>
      <c r="D337" s="1">
        <v>1558.3</v>
      </c>
      <c r="E337" s="1">
        <v>5958</v>
      </c>
      <c r="F337" s="1">
        <v>35319</v>
      </c>
      <c r="G337" s="1">
        <v>1556.2</v>
      </c>
      <c r="H337" s="1">
        <v>5960</v>
      </c>
      <c r="I337" s="1">
        <v>35306</v>
      </c>
      <c r="J337" s="1">
        <v>1560.7</v>
      </c>
      <c r="K337" s="1">
        <v>5960</v>
      </c>
      <c r="L337" s="1">
        <v>35304</v>
      </c>
      <c r="M337" s="1">
        <v>5890</v>
      </c>
    </row>
    <row r="338" spans="1:13" x14ac:dyDescent="0.2">
      <c r="A338" s="1">
        <v>25</v>
      </c>
      <c r="B338" s="1" t="s">
        <v>946</v>
      </c>
      <c r="C338" s="1" t="s">
        <v>15</v>
      </c>
      <c r="D338" s="1">
        <v>1550.8</v>
      </c>
      <c r="E338" s="1">
        <v>6025</v>
      </c>
      <c r="F338" s="1">
        <v>35328</v>
      </c>
      <c r="G338" s="1">
        <v>1548.7</v>
      </c>
      <c r="H338" s="1">
        <v>6027</v>
      </c>
      <c r="I338" s="1">
        <v>35316</v>
      </c>
      <c r="J338" s="1">
        <v>1553.2</v>
      </c>
      <c r="K338" s="1">
        <v>6026</v>
      </c>
      <c r="L338" s="1">
        <v>35312</v>
      </c>
      <c r="M338" s="1">
        <v>6011</v>
      </c>
    </row>
    <row r="339" spans="1:13" x14ac:dyDescent="0.2">
      <c r="A339" s="1"/>
      <c r="B339" s="1"/>
      <c r="C339" s="1"/>
      <c r="D339" s="1">
        <v>1543.1</v>
      </c>
      <c r="E339" s="1">
        <v>6047</v>
      </c>
      <c r="F339" s="1">
        <v>35332</v>
      </c>
      <c r="G339" s="1">
        <v>1540.9</v>
      </c>
      <c r="H339" s="1">
        <v>6048</v>
      </c>
      <c r="I339" s="1">
        <v>35321</v>
      </c>
      <c r="J339" s="1">
        <v>1545.5</v>
      </c>
      <c r="K339" s="1">
        <v>6050</v>
      </c>
      <c r="L339" s="1">
        <v>35318</v>
      </c>
      <c r="M339" s="1">
        <v>6092</v>
      </c>
    </row>
    <row r="340" spans="1:13" x14ac:dyDescent="0.2">
      <c r="A340" s="1"/>
      <c r="B340" s="1"/>
      <c r="C340" s="1"/>
      <c r="D340" s="1">
        <v>1535.5</v>
      </c>
      <c r="E340" s="1">
        <v>6119</v>
      </c>
      <c r="F340" s="1">
        <v>35340</v>
      </c>
      <c r="G340" s="1">
        <v>1533.5</v>
      </c>
      <c r="H340" s="1">
        <v>6120</v>
      </c>
      <c r="I340" s="1">
        <v>35329</v>
      </c>
      <c r="J340" s="1">
        <v>1538</v>
      </c>
      <c r="K340" s="1">
        <v>6121</v>
      </c>
      <c r="L340" s="1">
        <v>35324</v>
      </c>
      <c r="M340" s="1">
        <v>6052</v>
      </c>
    </row>
    <row r="341" spans="1:13" x14ac:dyDescent="0.2">
      <c r="A341" s="1"/>
      <c r="B341" s="1"/>
      <c r="C341" s="1"/>
      <c r="D341" s="1">
        <v>1527.9</v>
      </c>
      <c r="E341" s="1">
        <v>6161</v>
      </c>
      <c r="F341" s="1">
        <v>35346</v>
      </c>
      <c r="G341" s="1">
        <v>1525.9</v>
      </c>
      <c r="H341" s="1">
        <v>6161</v>
      </c>
      <c r="I341" s="1">
        <v>35334</v>
      </c>
      <c r="J341" s="1">
        <v>1530.4</v>
      </c>
      <c r="K341" s="1">
        <v>6162</v>
      </c>
      <c r="L341" s="1">
        <v>35332</v>
      </c>
      <c r="M341" s="1">
        <v>6092</v>
      </c>
    </row>
    <row r="342" spans="1:13" x14ac:dyDescent="0.2">
      <c r="A342" s="1">
        <v>25</v>
      </c>
      <c r="B342" s="1" t="s">
        <v>947</v>
      </c>
      <c r="C342" s="1" t="s">
        <v>15</v>
      </c>
      <c r="D342" s="1">
        <v>1520.4</v>
      </c>
      <c r="E342" s="1">
        <v>6173</v>
      </c>
      <c r="F342" s="1">
        <v>35347</v>
      </c>
      <c r="G342" s="1">
        <v>1518.3</v>
      </c>
      <c r="H342" s="1">
        <v>6173</v>
      </c>
      <c r="I342" s="1">
        <v>35336</v>
      </c>
      <c r="J342" s="1">
        <v>1522.7</v>
      </c>
      <c r="K342" s="1">
        <v>6174</v>
      </c>
      <c r="L342" s="1">
        <v>35333</v>
      </c>
      <c r="M342" s="1">
        <v>6253</v>
      </c>
    </row>
    <row r="343" spans="1:13" x14ac:dyDescent="0.2">
      <c r="A343" s="1"/>
      <c r="B343" s="1"/>
      <c r="C343" s="1"/>
      <c r="D343" s="1">
        <v>1512.8</v>
      </c>
      <c r="E343" s="1">
        <v>6213</v>
      </c>
      <c r="F343" s="1">
        <v>35353</v>
      </c>
      <c r="G343" s="1">
        <v>1510.9</v>
      </c>
      <c r="H343" s="1">
        <v>6213</v>
      </c>
      <c r="I343" s="1">
        <v>35342</v>
      </c>
      <c r="J343" s="1">
        <v>1515.3</v>
      </c>
      <c r="K343" s="1">
        <v>6214</v>
      </c>
      <c r="L343" s="1">
        <v>35339</v>
      </c>
      <c r="M343" s="1">
        <v>6213</v>
      </c>
    </row>
    <row r="344" spans="1:13" x14ac:dyDescent="0.2">
      <c r="A344" s="1"/>
      <c r="B344" s="1"/>
      <c r="C344" s="1"/>
      <c r="D344" s="1">
        <v>1505.3</v>
      </c>
      <c r="E344" s="1">
        <v>6273</v>
      </c>
      <c r="F344" s="1">
        <v>35360</v>
      </c>
      <c r="G344" s="1">
        <v>1503.3</v>
      </c>
      <c r="H344" s="1">
        <v>6274</v>
      </c>
      <c r="I344" s="1">
        <v>35348</v>
      </c>
      <c r="J344" s="1">
        <v>1507.7</v>
      </c>
      <c r="K344" s="1">
        <v>6274</v>
      </c>
      <c r="L344" s="1">
        <v>35346</v>
      </c>
      <c r="M344" s="1">
        <v>6172</v>
      </c>
    </row>
    <row r="345" spans="1:13" x14ac:dyDescent="0.2">
      <c r="A345" s="1"/>
      <c r="B345" s="1"/>
      <c r="C345" s="1"/>
      <c r="D345" s="1">
        <v>1497.7</v>
      </c>
      <c r="E345" s="1">
        <v>6307</v>
      </c>
      <c r="F345" s="1">
        <v>35362</v>
      </c>
      <c r="G345" s="1">
        <v>1495.8</v>
      </c>
      <c r="H345" s="1">
        <v>6308</v>
      </c>
      <c r="I345" s="1">
        <v>35351</v>
      </c>
      <c r="J345" s="1">
        <v>1500.1</v>
      </c>
      <c r="K345" s="1">
        <v>6308</v>
      </c>
      <c r="L345" s="1">
        <v>35349</v>
      </c>
      <c r="M345" s="1">
        <v>6293</v>
      </c>
    </row>
    <row r="346" spans="1:13" x14ac:dyDescent="0.2">
      <c r="A346" s="1">
        <v>25</v>
      </c>
      <c r="B346" s="1" t="s">
        <v>948</v>
      </c>
      <c r="C346" s="1" t="s">
        <v>15</v>
      </c>
      <c r="D346" s="1">
        <v>1490.1</v>
      </c>
      <c r="E346" s="1">
        <v>6375</v>
      </c>
      <c r="F346" s="1">
        <v>35372</v>
      </c>
      <c r="G346" s="1">
        <v>1488</v>
      </c>
      <c r="H346" s="1">
        <v>6375</v>
      </c>
      <c r="I346" s="1">
        <v>35360</v>
      </c>
      <c r="J346" s="1">
        <v>1492.5</v>
      </c>
      <c r="K346" s="1">
        <v>6376</v>
      </c>
      <c r="L346" s="1">
        <v>35357</v>
      </c>
      <c r="M346" s="1">
        <v>6293</v>
      </c>
    </row>
    <row r="347" spans="1:13" x14ac:dyDescent="0.2">
      <c r="A347" s="1"/>
      <c r="B347" s="1"/>
      <c r="C347" s="1"/>
      <c r="D347" s="1">
        <v>1482.5</v>
      </c>
      <c r="E347" s="1">
        <v>6420</v>
      </c>
      <c r="F347" s="1">
        <v>35379</v>
      </c>
      <c r="G347" s="1">
        <v>1480.6</v>
      </c>
      <c r="H347" s="1">
        <v>6420</v>
      </c>
      <c r="I347" s="1">
        <v>35368</v>
      </c>
      <c r="J347" s="1">
        <v>1484.9</v>
      </c>
      <c r="K347" s="1">
        <v>6422</v>
      </c>
      <c r="L347" s="1">
        <v>35365</v>
      </c>
      <c r="M347" s="1">
        <v>6373</v>
      </c>
    </row>
    <row r="348" spans="1:13" x14ac:dyDescent="0.2">
      <c r="A348" s="1"/>
      <c r="B348" s="1"/>
      <c r="C348" s="1"/>
      <c r="D348" s="1">
        <v>1474.8</v>
      </c>
      <c r="E348" s="1">
        <v>6475</v>
      </c>
      <c r="F348" s="1">
        <v>35388</v>
      </c>
      <c r="G348" s="1">
        <v>1473</v>
      </c>
      <c r="H348" s="1">
        <v>6476</v>
      </c>
      <c r="I348" s="1">
        <v>35376</v>
      </c>
      <c r="J348" s="1">
        <v>1477.2</v>
      </c>
      <c r="K348" s="1">
        <v>6476</v>
      </c>
      <c r="L348" s="1">
        <v>35374</v>
      </c>
      <c r="M348" s="1">
        <v>6413</v>
      </c>
    </row>
    <row r="349" spans="1:13" x14ac:dyDescent="0.2">
      <c r="A349" s="1"/>
      <c r="B349" s="1"/>
      <c r="C349" s="1"/>
      <c r="D349" s="1">
        <v>1467.1</v>
      </c>
      <c r="E349" s="1">
        <v>6508</v>
      </c>
      <c r="F349" s="1">
        <v>35393</v>
      </c>
      <c r="G349" s="1">
        <v>1465.2</v>
      </c>
      <c r="H349" s="1">
        <v>6509</v>
      </c>
      <c r="I349" s="1">
        <v>35381</v>
      </c>
      <c r="J349" s="1">
        <v>1469.6</v>
      </c>
      <c r="K349" s="1">
        <v>6510</v>
      </c>
      <c r="L349" s="1">
        <v>35380</v>
      </c>
      <c r="M349" s="1">
        <v>6452</v>
      </c>
    </row>
    <row r="350" spans="1:13" x14ac:dyDescent="0.2">
      <c r="A350" s="1">
        <v>25</v>
      </c>
      <c r="B350" s="1" t="s">
        <v>949</v>
      </c>
      <c r="C350" s="1" t="s">
        <v>15</v>
      </c>
      <c r="D350" s="1">
        <v>1459.6</v>
      </c>
      <c r="E350" s="1">
        <v>6576</v>
      </c>
      <c r="F350" s="1">
        <v>35402</v>
      </c>
      <c r="G350" s="1">
        <v>1457.8</v>
      </c>
      <c r="H350" s="1">
        <v>6577</v>
      </c>
      <c r="I350" s="1">
        <v>35390</v>
      </c>
      <c r="J350" s="1">
        <v>1462</v>
      </c>
      <c r="K350" s="1">
        <v>6578</v>
      </c>
      <c r="L350" s="1">
        <v>35388</v>
      </c>
      <c r="M350" s="1">
        <v>6572</v>
      </c>
    </row>
    <row r="351" spans="1:13" x14ac:dyDescent="0.2">
      <c r="A351" s="1"/>
      <c r="B351" s="1"/>
      <c r="C351" s="1"/>
      <c r="D351" s="1">
        <v>1452.1</v>
      </c>
      <c r="E351" s="1">
        <v>6622</v>
      </c>
      <c r="F351" s="1">
        <v>35409</v>
      </c>
      <c r="G351" s="1">
        <v>1450.3</v>
      </c>
      <c r="H351" s="1">
        <v>6623</v>
      </c>
      <c r="I351" s="1">
        <v>35396</v>
      </c>
      <c r="J351" s="1">
        <v>1454.5</v>
      </c>
      <c r="K351" s="1">
        <v>6622</v>
      </c>
      <c r="L351" s="1">
        <v>35395</v>
      </c>
      <c r="M351" s="1">
        <v>6691</v>
      </c>
    </row>
    <row r="352" spans="1:13" x14ac:dyDescent="0.2">
      <c r="A352" s="1"/>
      <c r="B352" s="1"/>
      <c r="C352" s="1"/>
      <c r="D352" s="1">
        <v>1444.6</v>
      </c>
      <c r="E352" s="1">
        <v>6652</v>
      </c>
      <c r="F352" s="1">
        <v>35413</v>
      </c>
      <c r="G352" s="1">
        <v>1442.7</v>
      </c>
      <c r="H352" s="1">
        <v>6652</v>
      </c>
      <c r="I352" s="1">
        <v>35401</v>
      </c>
      <c r="J352" s="1">
        <v>1446.9</v>
      </c>
      <c r="K352" s="1">
        <v>6654</v>
      </c>
      <c r="L352" s="1">
        <v>35399</v>
      </c>
      <c r="M352" s="1">
        <v>6532</v>
      </c>
    </row>
    <row r="353" spans="1:13" x14ac:dyDescent="0.2">
      <c r="A353" s="1"/>
      <c r="B353" s="1"/>
      <c r="C353" s="1"/>
      <c r="D353" s="1">
        <v>1437</v>
      </c>
      <c r="E353" s="1">
        <v>6719</v>
      </c>
      <c r="F353" s="1">
        <v>35423</v>
      </c>
      <c r="G353" s="1">
        <v>1435.3</v>
      </c>
      <c r="H353" s="1">
        <v>6720</v>
      </c>
      <c r="I353" s="1">
        <v>35410</v>
      </c>
      <c r="J353" s="1">
        <v>1439.4</v>
      </c>
      <c r="K353" s="1">
        <v>6721</v>
      </c>
      <c r="L353" s="1">
        <v>35407</v>
      </c>
      <c r="M353" s="1">
        <v>6770</v>
      </c>
    </row>
    <row r="354" spans="1:13" x14ac:dyDescent="0.2">
      <c r="A354" s="1">
        <v>25</v>
      </c>
      <c r="B354" s="1" t="s">
        <v>950</v>
      </c>
      <c r="C354" s="1" t="s">
        <v>15</v>
      </c>
      <c r="D354" s="1">
        <v>1429.5</v>
      </c>
      <c r="E354" s="1">
        <v>6757</v>
      </c>
      <c r="F354" s="1">
        <v>35427</v>
      </c>
      <c r="G354" s="1">
        <v>1427.6</v>
      </c>
      <c r="H354" s="1">
        <v>6757</v>
      </c>
      <c r="I354" s="1">
        <v>35416</v>
      </c>
      <c r="J354" s="1">
        <v>1431.8</v>
      </c>
      <c r="K354" s="1">
        <v>6758</v>
      </c>
      <c r="L354" s="1">
        <v>35412</v>
      </c>
      <c r="M354" s="1">
        <v>6612</v>
      </c>
    </row>
    <row r="355" spans="1:13" x14ac:dyDescent="0.2">
      <c r="A355" s="1"/>
      <c r="B355" s="1"/>
      <c r="C355" s="1"/>
      <c r="D355" s="1">
        <v>1421.8</v>
      </c>
      <c r="E355" s="1">
        <v>6808</v>
      </c>
      <c r="F355" s="1">
        <v>35432</v>
      </c>
      <c r="G355" s="1">
        <v>1420.1</v>
      </c>
      <c r="H355" s="1">
        <v>6810</v>
      </c>
      <c r="I355" s="1">
        <v>35420</v>
      </c>
      <c r="J355" s="1">
        <v>1424.2</v>
      </c>
      <c r="K355" s="1">
        <v>6810</v>
      </c>
      <c r="L355" s="1">
        <v>35418</v>
      </c>
      <c r="M355" s="1">
        <v>6691</v>
      </c>
    </row>
    <row r="356" spans="1:13" x14ac:dyDescent="0.2">
      <c r="A356" s="1"/>
      <c r="B356" s="1"/>
      <c r="C356" s="1"/>
      <c r="D356" s="1">
        <v>1414.3</v>
      </c>
      <c r="E356" s="1">
        <v>6846</v>
      </c>
      <c r="F356" s="1">
        <v>35439</v>
      </c>
      <c r="G356" s="1">
        <v>1412.5</v>
      </c>
      <c r="H356" s="1">
        <v>6847</v>
      </c>
      <c r="I356" s="1">
        <v>35427</v>
      </c>
      <c r="J356" s="1">
        <v>1416.7</v>
      </c>
      <c r="K356" s="1">
        <v>6847</v>
      </c>
      <c r="L356" s="1">
        <v>35425</v>
      </c>
      <c r="M356" s="1">
        <v>6810</v>
      </c>
    </row>
    <row r="357" spans="1:13" x14ac:dyDescent="0.2">
      <c r="A357" s="1"/>
      <c r="B357" s="1"/>
      <c r="C357" s="1"/>
      <c r="D357" s="1">
        <v>1405.2</v>
      </c>
      <c r="E357" s="1">
        <v>6909</v>
      </c>
      <c r="F357" s="1">
        <v>35447</v>
      </c>
      <c r="G357" s="1">
        <v>1402.7</v>
      </c>
      <c r="H357" s="1">
        <v>6916</v>
      </c>
      <c r="I357" s="1">
        <v>35435</v>
      </c>
      <c r="J357" s="1">
        <v>1406.9</v>
      </c>
      <c r="K357" s="1">
        <v>6916</v>
      </c>
      <c r="L357" s="1">
        <v>35433</v>
      </c>
      <c r="M357" s="1">
        <v>6889</v>
      </c>
    </row>
    <row r="358" spans="1:13" x14ac:dyDescent="0.2">
      <c r="A358" s="1">
        <v>25</v>
      </c>
      <c r="B358" s="1" t="s">
        <v>951</v>
      </c>
      <c r="C358" s="1" t="s">
        <v>15</v>
      </c>
      <c r="D358" s="1">
        <v>1397.4</v>
      </c>
      <c r="E358" s="1">
        <v>6976</v>
      </c>
      <c r="F358" s="1">
        <v>35455</v>
      </c>
      <c r="G358" s="1">
        <v>1395.5</v>
      </c>
      <c r="H358" s="1">
        <v>6977</v>
      </c>
      <c r="I358" s="1">
        <v>35442</v>
      </c>
      <c r="J358" s="1">
        <v>1399.8</v>
      </c>
      <c r="K358" s="1">
        <v>6978</v>
      </c>
      <c r="L358" s="1">
        <v>35440</v>
      </c>
      <c r="M358" s="1">
        <v>6889</v>
      </c>
    </row>
    <row r="359" spans="1:13" x14ac:dyDescent="0.2">
      <c r="A359" s="1"/>
      <c r="B359" s="1"/>
      <c r="C359" s="1"/>
      <c r="D359" s="1">
        <v>1389.8</v>
      </c>
      <c r="E359" s="1">
        <v>7000</v>
      </c>
      <c r="F359" s="1">
        <v>35458</v>
      </c>
      <c r="G359" s="1">
        <v>1388.1</v>
      </c>
      <c r="H359" s="1">
        <v>7001</v>
      </c>
      <c r="I359" s="1">
        <v>35446</v>
      </c>
      <c r="J359" s="1">
        <v>1392.2</v>
      </c>
      <c r="K359" s="1">
        <v>7003</v>
      </c>
      <c r="L359" s="1">
        <v>35444</v>
      </c>
      <c r="M359" s="1">
        <v>6928</v>
      </c>
    </row>
    <row r="360" spans="1:13" x14ac:dyDescent="0.2">
      <c r="A360" s="1"/>
      <c r="B360" s="1"/>
      <c r="C360" s="1"/>
      <c r="D360" s="1">
        <v>1382.3</v>
      </c>
      <c r="E360" s="1">
        <v>7035</v>
      </c>
      <c r="F360" s="1">
        <v>35463</v>
      </c>
      <c r="G360" s="1">
        <v>1380.5</v>
      </c>
      <c r="H360" s="1">
        <v>7036</v>
      </c>
      <c r="I360" s="1">
        <v>35451</v>
      </c>
      <c r="J360" s="1">
        <v>1384.7</v>
      </c>
      <c r="K360" s="1">
        <v>7036</v>
      </c>
      <c r="L360" s="1">
        <v>35449</v>
      </c>
      <c r="M360" s="1">
        <v>6968</v>
      </c>
    </row>
    <row r="361" spans="1:13" x14ac:dyDescent="0.2">
      <c r="A361" s="1"/>
      <c r="B361" s="1"/>
      <c r="C361" s="1"/>
      <c r="D361" s="1">
        <v>1374.7</v>
      </c>
      <c r="E361" s="1">
        <v>7085</v>
      </c>
      <c r="F361" s="1">
        <v>35468</v>
      </c>
      <c r="G361" s="1">
        <v>1373</v>
      </c>
      <c r="H361" s="1">
        <v>7085</v>
      </c>
      <c r="I361" s="1">
        <v>35456</v>
      </c>
      <c r="J361" s="1">
        <v>1377.1</v>
      </c>
      <c r="K361" s="1">
        <v>7085</v>
      </c>
      <c r="L361" s="1">
        <v>35454</v>
      </c>
      <c r="M361" s="1">
        <v>6968</v>
      </c>
    </row>
    <row r="362" spans="1:13" x14ac:dyDescent="0.2">
      <c r="A362" s="1">
        <v>25</v>
      </c>
      <c r="B362" s="1" t="s">
        <v>952</v>
      </c>
      <c r="C362" s="1" t="s">
        <v>15</v>
      </c>
      <c r="D362" s="1">
        <v>1367.1</v>
      </c>
      <c r="E362" s="1">
        <v>7121</v>
      </c>
      <c r="F362" s="1">
        <v>35473</v>
      </c>
      <c r="G362" s="1">
        <v>1365.3</v>
      </c>
      <c r="H362" s="1">
        <v>7122</v>
      </c>
      <c r="I362" s="1">
        <v>35461</v>
      </c>
      <c r="J362" s="1">
        <v>1369.4</v>
      </c>
      <c r="K362" s="1">
        <v>7123</v>
      </c>
      <c r="L362" s="1">
        <v>35459</v>
      </c>
      <c r="M362" s="1">
        <v>7125</v>
      </c>
    </row>
    <row r="363" spans="1:13" x14ac:dyDescent="0.2">
      <c r="A363" s="1"/>
      <c r="B363" s="1"/>
      <c r="C363" s="1"/>
      <c r="D363" s="1">
        <v>1359.4</v>
      </c>
      <c r="E363" s="1">
        <v>7146</v>
      </c>
      <c r="F363" s="1">
        <v>35475</v>
      </c>
      <c r="G363" s="1">
        <v>1357.6</v>
      </c>
      <c r="H363" s="1">
        <v>7146</v>
      </c>
      <c r="I363" s="1">
        <v>35463</v>
      </c>
      <c r="J363" s="1">
        <v>1361.8</v>
      </c>
      <c r="K363" s="1">
        <v>7147</v>
      </c>
      <c r="L363" s="1">
        <v>35462</v>
      </c>
      <c r="M363" s="1">
        <v>7007</v>
      </c>
    </row>
    <row r="364" spans="1:13" x14ac:dyDescent="0.2">
      <c r="A364" s="1"/>
      <c r="B364" s="1"/>
      <c r="C364" s="1"/>
      <c r="D364" s="1">
        <v>1351.9</v>
      </c>
      <c r="E364" s="1">
        <v>7168</v>
      </c>
      <c r="F364" s="1">
        <v>35478</v>
      </c>
      <c r="G364" s="1">
        <v>1350.2</v>
      </c>
      <c r="H364" s="1">
        <v>7168</v>
      </c>
      <c r="I364" s="1">
        <v>35466</v>
      </c>
      <c r="J364" s="1">
        <v>1354.2</v>
      </c>
      <c r="K364" s="1">
        <v>7169</v>
      </c>
      <c r="L364" s="1">
        <v>35465</v>
      </c>
      <c r="M364" s="1">
        <v>7204</v>
      </c>
    </row>
    <row r="365" spans="1:13" x14ac:dyDescent="0.2">
      <c r="A365" s="1"/>
      <c r="B365" s="1"/>
      <c r="C365" s="1"/>
      <c r="D365" s="1">
        <v>1344.3</v>
      </c>
      <c r="E365" s="1">
        <v>7205</v>
      </c>
      <c r="F365" s="1">
        <v>35482</v>
      </c>
      <c r="G365" s="1">
        <v>1342.6</v>
      </c>
      <c r="H365" s="1">
        <v>7206</v>
      </c>
      <c r="I365" s="1">
        <v>35470</v>
      </c>
      <c r="J365" s="1">
        <v>1346.7</v>
      </c>
      <c r="K365" s="1">
        <v>7206</v>
      </c>
      <c r="L365" s="1">
        <v>35468</v>
      </c>
      <c r="M365" s="1">
        <v>7125</v>
      </c>
    </row>
    <row r="366" spans="1:13" x14ac:dyDescent="0.2">
      <c r="A366" s="1">
        <v>25</v>
      </c>
      <c r="B366" s="1" t="s">
        <v>953</v>
      </c>
      <c r="C366" s="1" t="s">
        <v>15</v>
      </c>
      <c r="D366" s="1">
        <v>1336.6</v>
      </c>
      <c r="E366" s="1">
        <v>7238</v>
      </c>
      <c r="F366" s="1">
        <v>35486</v>
      </c>
      <c r="G366" s="1">
        <v>1334.8</v>
      </c>
      <c r="H366" s="1">
        <v>7239</v>
      </c>
      <c r="I366" s="1">
        <v>35473</v>
      </c>
      <c r="J366" s="1">
        <v>1339</v>
      </c>
      <c r="K366" s="1">
        <v>7240</v>
      </c>
      <c r="L366" s="1">
        <v>35473</v>
      </c>
      <c r="M366" s="1">
        <v>7204</v>
      </c>
    </row>
    <row r="367" spans="1:13" x14ac:dyDescent="0.2">
      <c r="A367" s="1"/>
      <c r="B367" s="1"/>
      <c r="C367" s="1"/>
      <c r="D367" s="1">
        <v>1328.9</v>
      </c>
      <c r="E367" s="1">
        <v>7268</v>
      </c>
      <c r="F367" s="1">
        <v>35490</v>
      </c>
      <c r="G367" s="1">
        <v>1327.3</v>
      </c>
      <c r="H367" s="1">
        <v>7269</v>
      </c>
      <c r="I367" s="1">
        <v>35478</v>
      </c>
      <c r="J367" s="1">
        <v>1331.3</v>
      </c>
      <c r="K367" s="1">
        <v>7269</v>
      </c>
      <c r="L367" s="1">
        <v>35476</v>
      </c>
      <c r="M367" s="1">
        <v>7282</v>
      </c>
    </row>
    <row r="368" spans="1:13" x14ac:dyDescent="0.2">
      <c r="A368" s="1"/>
      <c r="B368" s="1"/>
      <c r="C368" s="1"/>
      <c r="D368" s="1">
        <v>1321.4</v>
      </c>
      <c r="E368" s="1">
        <v>7333</v>
      </c>
      <c r="F368" s="1">
        <v>35498</v>
      </c>
      <c r="G368" s="1">
        <v>1319.6</v>
      </c>
      <c r="H368" s="1">
        <v>7333</v>
      </c>
      <c r="I368" s="1">
        <v>35486</v>
      </c>
      <c r="J368" s="1">
        <v>1323.7</v>
      </c>
      <c r="K368" s="1">
        <v>7334</v>
      </c>
      <c r="L368" s="1">
        <v>35482</v>
      </c>
      <c r="M368" s="1">
        <v>7243</v>
      </c>
    </row>
    <row r="369" spans="1:13" x14ac:dyDescent="0.2">
      <c r="A369" s="1"/>
      <c r="B369" s="1"/>
      <c r="C369" s="1"/>
      <c r="D369" s="1">
        <v>1313.8</v>
      </c>
      <c r="E369" s="1">
        <v>7365</v>
      </c>
      <c r="F369" s="1">
        <v>35502</v>
      </c>
      <c r="G369" s="1">
        <v>1312.3</v>
      </c>
      <c r="H369" s="1">
        <v>7366</v>
      </c>
      <c r="I369" s="1">
        <v>35489</v>
      </c>
      <c r="J369" s="1">
        <v>1316.2</v>
      </c>
      <c r="K369" s="1">
        <v>7366</v>
      </c>
      <c r="L369" s="1">
        <v>35487</v>
      </c>
      <c r="M369" s="1">
        <v>7282</v>
      </c>
    </row>
    <row r="370" spans="1:13" x14ac:dyDescent="0.2">
      <c r="A370" s="1">
        <v>25</v>
      </c>
      <c r="B370" s="1" t="s">
        <v>954</v>
      </c>
      <c r="C370" s="1" t="s">
        <v>15</v>
      </c>
      <c r="D370" s="1">
        <v>1306.0999999999999</v>
      </c>
      <c r="E370" s="1">
        <v>7412</v>
      </c>
      <c r="F370" s="1">
        <v>35506</v>
      </c>
      <c r="G370" s="1">
        <v>1304.5999999999999</v>
      </c>
      <c r="H370" s="1">
        <v>7413</v>
      </c>
      <c r="I370" s="1">
        <v>35494</v>
      </c>
      <c r="J370" s="1">
        <v>1308.5999999999999</v>
      </c>
      <c r="K370" s="1">
        <v>7413</v>
      </c>
      <c r="L370" s="1">
        <v>35492</v>
      </c>
      <c r="M370" s="1">
        <v>7399</v>
      </c>
    </row>
    <row r="371" spans="1:13" x14ac:dyDescent="0.2">
      <c r="A371" s="1"/>
      <c r="B371" s="1"/>
      <c r="C371" s="1"/>
      <c r="D371" s="1">
        <v>1298.5999999999999</v>
      </c>
      <c r="E371" s="1">
        <v>7453</v>
      </c>
      <c r="F371" s="1">
        <v>35512</v>
      </c>
      <c r="G371" s="1">
        <v>1297</v>
      </c>
      <c r="H371" s="1">
        <v>7454</v>
      </c>
      <c r="I371" s="1">
        <v>35499</v>
      </c>
      <c r="J371" s="1">
        <v>1301</v>
      </c>
      <c r="K371" s="1">
        <v>7454</v>
      </c>
      <c r="L371" s="1">
        <v>35498</v>
      </c>
      <c r="M371" s="1">
        <v>7360</v>
      </c>
    </row>
    <row r="372" spans="1:13" x14ac:dyDescent="0.2">
      <c r="A372" s="1"/>
      <c r="B372" s="1"/>
      <c r="C372" s="1"/>
      <c r="D372" s="1">
        <v>1291.0999999999999</v>
      </c>
      <c r="E372" s="1">
        <v>7483</v>
      </c>
      <c r="F372" s="1">
        <v>35514</v>
      </c>
      <c r="G372" s="1">
        <v>1289.5999999999999</v>
      </c>
      <c r="H372" s="1">
        <v>7483</v>
      </c>
      <c r="I372" s="1">
        <v>35503</v>
      </c>
      <c r="J372" s="1">
        <v>1293.5</v>
      </c>
      <c r="K372" s="1">
        <v>7485</v>
      </c>
      <c r="L372" s="1">
        <v>35501</v>
      </c>
      <c r="M372" s="1">
        <v>7438</v>
      </c>
    </row>
    <row r="373" spans="1:13" x14ac:dyDescent="0.2">
      <c r="A373" s="1"/>
      <c r="B373" s="1"/>
      <c r="C373" s="1"/>
      <c r="D373" s="1">
        <v>1283.4000000000001</v>
      </c>
      <c r="E373" s="1">
        <v>7489</v>
      </c>
      <c r="F373" s="1">
        <v>35514</v>
      </c>
      <c r="G373" s="1">
        <v>1281.9000000000001</v>
      </c>
      <c r="H373" s="1">
        <v>7490</v>
      </c>
      <c r="I373" s="1">
        <v>35502</v>
      </c>
      <c r="J373" s="1">
        <v>1285.8</v>
      </c>
      <c r="K373" s="1">
        <v>7491</v>
      </c>
      <c r="L373" s="1">
        <v>35501</v>
      </c>
      <c r="M373" s="1">
        <v>7477</v>
      </c>
    </row>
    <row r="374" spans="1:13" x14ac:dyDescent="0.2">
      <c r="A374" s="1">
        <v>25</v>
      </c>
      <c r="B374" s="1" t="s">
        <v>955</v>
      </c>
      <c r="C374" s="1" t="s">
        <v>15</v>
      </c>
      <c r="D374" s="1">
        <v>1275.8</v>
      </c>
      <c r="E374" s="1">
        <v>7525</v>
      </c>
      <c r="F374" s="1">
        <v>35517</v>
      </c>
      <c r="G374" s="1">
        <v>1274.2</v>
      </c>
      <c r="H374" s="1">
        <v>7527</v>
      </c>
      <c r="I374" s="1">
        <v>35505</v>
      </c>
      <c r="J374" s="1">
        <v>1278.2</v>
      </c>
      <c r="K374" s="1">
        <v>7528</v>
      </c>
      <c r="L374" s="1">
        <v>35504</v>
      </c>
      <c r="M374" s="1">
        <v>7477</v>
      </c>
    </row>
    <row r="375" spans="1:13" x14ac:dyDescent="0.2">
      <c r="A375" s="1"/>
      <c r="B375" s="1"/>
      <c r="C375" s="1"/>
      <c r="D375" s="1">
        <v>1268.2</v>
      </c>
      <c r="E375" s="1">
        <v>7578</v>
      </c>
      <c r="F375" s="1">
        <v>35521</v>
      </c>
      <c r="G375" s="1">
        <v>1266.5999999999999</v>
      </c>
      <c r="H375" s="1">
        <v>7578</v>
      </c>
      <c r="I375" s="1">
        <v>35510</v>
      </c>
      <c r="J375" s="1">
        <v>1270.5999999999999</v>
      </c>
      <c r="K375" s="1">
        <v>7580</v>
      </c>
      <c r="L375" s="1">
        <v>35507</v>
      </c>
      <c r="M375" s="1">
        <v>7555</v>
      </c>
    </row>
    <row r="376" spans="1:13" x14ac:dyDescent="0.2">
      <c r="A376" s="1"/>
      <c r="B376" s="1"/>
      <c r="C376" s="1"/>
      <c r="D376" s="1">
        <v>1260.7</v>
      </c>
      <c r="E376" s="1">
        <v>7684</v>
      </c>
      <c r="F376" s="1">
        <v>35535</v>
      </c>
      <c r="G376" s="1">
        <v>1259.0999999999999</v>
      </c>
      <c r="H376" s="1">
        <v>7685</v>
      </c>
      <c r="I376" s="1">
        <v>35523</v>
      </c>
      <c r="J376" s="1">
        <v>1263</v>
      </c>
      <c r="K376" s="1">
        <v>7686</v>
      </c>
      <c r="L376" s="1">
        <v>35520</v>
      </c>
      <c r="M376" s="1">
        <v>7633</v>
      </c>
    </row>
    <row r="377" spans="1:13" x14ac:dyDescent="0.2">
      <c r="A377" s="1"/>
      <c r="B377" s="1"/>
      <c r="C377" s="1"/>
      <c r="D377" s="1">
        <v>1253</v>
      </c>
      <c r="E377" s="1">
        <v>7700</v>
      </c>
      <c r="F377" s="1">
        <v>35538</v>
      </c>
      <c r="G377" s="1">
        <v>1251.4000000000001</v>
      </c>
      <c r="H377" s="1">
        <v>7701</v>
      </c>
      <c r="I377" s="1">
        <v>35527</v>
      </c>
      <c r="J377" s="1">
        <v>1255.4000000000001</v>
      </c>
      <c r="K377" s="1">
        <v>7701</v>
      </c>
      <c r="L377" s="1">
        <v>35526</v>
      </c>
      <c r="M377" s="1">
        <v>7555</v>
      </c>
    </row>
    <row r="378" spans="1:13" x14ac:dyDescent="0.2">
      <c r="A378" s="1">
        <v>25</v>
      </c>
      <c r="B378" s="1" t="s">
        <v>956</v>
      </c>
      <c r="C378" s="1" t="s">
        <v>15</v>
      </c>
      <c r="D378" s="1">
        <v>1245.5</v>
      </c>
      <c r="E378" s="1">
        <v>7783</v>
      </c>
      <c r="F378" s="1">
        <v>35550</v>
      </c>
      <c r="G378" s="1">
        <v>1244</v>
      </c>
      <c r="H378" s="1">
        <v>7784</v>
      </c>
      <c r="I378" s="1">
        <v>35538</v>
      </c>
      <c r="J378" s="1">
        <v>1247.9000000000001</v>
      </c>
      <c r="K378" s="1">
        <v>7784</v>
      </c>
      <c r="L378" s="1">
        <v>35535</v>
      </c>
      <c r="M378" s="1">
        <v>7710</v>
      </c>
    </row>
    <row r="379" spans="1:13" x14ac:dyDescent="0.2">
      <c r="A379" s="1"/>
      <c r="B379" s="1"/>
      <c r="C379" s="1"/>
      <c r="D379" s="1">
        <v>1238</v>
      </c>
      <c r="E379" s="1">
        <v>7848</v>
      </c>
      <c r="F379" s="1">
        <v>35557</v>
      </c>
      <c r="G379" s="1">
        <v>1236.5</v>
      </c>
      <c r="H379" s="1">
        <v>7848</v>
      </c>
      <c r="I379" s="1">
        <v>35546</v>
      </c>
      <c r="J379" s="1">
        <v>1240.4000000000001</v>
      </c>
      <c r="K379" s="1">
        <v>7849</v>
      </c>
      <c r="L379" s="1">
        <v>35545</v>
      </c>
      <c r="M379" s="1">
        <v>7865</v>
      </c>
    </row>
    <row r="380" spans="1:13" x14ac:dyDescent="0.2">
      <c r="A380" s="1"/>
      <c r="B380" s="1"/>
      <c r="C380" s="1"/>
      <c r="D380" s="1">
        <v>1230.4000000000001</v>
      </c>
      <c r="E380" s="1">
        <v>7882</v>
      </c>
      <c r="F380" s="1">
        <v>35558</v>
      </c>
      <c r="G380" s="1">
        <v>1229</v>
      </c>
      <c r="H380" s="1">
        <v>7883</v>
      </c>
      <c r="I380" s="1">
        <v>35546</v>
      </c>
      <c r="J380" s="1">
        <v>1232.7</v>
      </c>
      <c r="K380" s="1">
        <v>7883</v>
      </c>
      <c r="L380" s="1">
        <v>35546</v>
      </c>
      <c r="M380" s="1">
        <v>7826</v>
      </c>
    </row>
    <row r="381" spans="1:13" x14ac:dyDescent="0.2">
      <c r="A381" s="1"/>
      <c r="B381" s="1"/>
      <c r="C381" s="1"/>
      <c r="D381" s="1">
        <v>1222.8</v>
      </c>
      <c r="E381" s="1">
        <v>7919</v>
      </c>
      <c r="F381" s="1">
        <v>35561</v>
      </c>
      <c r="G381" s="1">
        <v>1221.2</v>
      </c>
      <c r="H381" s="1">
        <v>7920</v>
      </c>
      <c r="I381" s="1">
        <v>35549</v>
      </c>
      <c r="J381" s="1">
        <v>1225.2</v>
      </c>
      <c r="K381" s="1">
        <v>7920</v>
      </c>
      <c r="L381" s="1">
        <v>35548</v>
      </c>
      <c r="M381" s="1">
        <v>7865</v>
      </c>
    </row>
    <row r="382" spans="1:13" x14ac:dyDescent="0.2">
      <c r="A382" s="1">
        <v>25</v>
      </c>
      <c r="B382" s="1" t="s">
        <v>957</v>
      </c>
      <c r="C382" s="1" t="s">
        <v>15</v>
      </c>
      <c r="D382" s="1">
        <v>1215.2</v>
      </c>
      <c r="E382" s="1">
        <v>7957</v>
      </c>
      <c r="F382" s="1">
        <v>35563</v>
      </c>
      <c r="G382" s="1">
        <v>1213.9000000000001</v>
      </c>
      <c r="H382" s="1">
        <v>7958</v>
      </c>
      <c r="I382" s="1">
        <v>35550</v>
      </c>
      <c r="J382" s="1">
        <v>1217.7</v>
      </c>
      <c r="K382" s="1">
        <v>7958</v>
      </c>
      <c r="L382" s="1">
        <v>35550</v>
      </c>
      <c r="M382" s="1">
        <v>7981</v>
      </c>
    </row>
    <row r="383" spans="1:13" x14ac:dyDescent="0.2">
      <c r="A383" s="1"/>
      <c r="B383" s="1"/>
      <c r="C383" s="1"/>
      <c r="D383" s="1">
        <v>1207.5999999999999</v>
      </c>
      <c r="E383" s="1">
        <v>7988</v>
      </c>
      <c r="F383" s="1">
        <v>35566</v>
      </c>
      <c r="G383" s="1">
        <v>1206.2</v>
      </c>
      <c r="H383" s="1">
        <v>7988</v>
      </c>
      <c r="I383" s="1">
        <v>35555</v>
      </c>
      <c r="J383" s="1">
        <v>1210.0999999999999</v>
      </c>
      <c r="K383" s="1">
        <v>7989</v>
      </c>
      <c r="L383" s="1">
        <v>35553</v>
      </c>
      <c r="M383" s="1">
        <v>7942</v>
      </c>
    </row>
    <row r="384" spans="1:13" x14ac:dyDescent="0.2">
      <c r="A384" s="1"/>
      <c r="B384" s="1"/>
      <c r="C384" s="1"/>
      <c r="D384" s="1">
        <v>1200.0999999999999</v>
      </c>
      <c r="E384" s="1">
        <v>8078</v>
      </c>
      <c r="F384" s="1">
        <v>35574</v>
      </c>
      <c r="G384" s="1">
        <v>1198.7</v>
      </c>
      <c r="H384" s="1">
        <v>8079</v>
      </c>
      <c r="I384" s="1">
        <v>35562</v>
      </c>
      <c r="J384" s="1">
        <v>1202.5</v>
      </c>
      <c r="K384" s="1">
        <v>8078</v>
      </c>
      <c r="L384" s="1">
        <v>35560</v>
      </c>
      <c r="M384" s="1">
        <v>8019</v>
      </c>
    </row>
    <row r="385" spans="1:13" x14ac:dyDescent="0.2">
      <c r="A385" s="1"/>
      <c r="B385" s="1"/>
      <c r="C385" s="1"/>
      <c r="D385" s="1">
        <v>1192.5</v>
      </c>
      <c r="E385" s="1">
        <v>8133</v>
      </c>
      <c r="F385" s="1">
        <v>35581</v>
      </c>
      <c r="G385" s="1">
        <v>1191.2</v>
      </c>
      <c r="H385" s="1">
        <v>8134</v>
      </c>
      <c r="I385" s="1">
        <v>35570</v>
      </c>
      <c r="J385" s="1">
        <v>1195</v>
      </c>
      <c r="K385" s="1">
        <v>8133</v>
      </c>
      <c r="L385" s="1">
        <v>35569</v>
      </c>
      <c r="M385" s="1">
        <v>8057</v>
      </c>
    </row>
    <row r="386" spans="1:13" x14ac:dyDescent="0.2">
      <c r="A386" s="1">
        <v>25</v>
      </c>
      <c r="B386" s="1" t="s">
        <v>958</v>
      </c>
      <c r="C386" s="1" t="s">
        <v>15</v>
      </c>
      <c r="D386" s="1">
        <v>1185</v>
      </c>
      <c r="E386" s="1">
        <v>8167</v>
      </c>
      <c r="F386" s="1">
        <v>35582</v>
      </c>
      <c r="G386" s="1">
        <v>1183.5999999999999</v>
      </c>
      <c r="H386" s="1">
        <v>8168</v>
      </c>
      <c r="I386" s="1">
        <v>35569</v>
      </c>
      <c r="J386" s="1">
        <v>1187.4000000000001</v>
      </c>
      <c r="K386" s="1">
        <v>8169</v>
      </c>
      <c r="L386" s="1">
        <v>35568</v>
      </c>
      <c r="M386" s="1">
        <v>8211</v>
      </c>
    </row>
    <row r="387" spans="1:13" x14ac:dyDescent="0.2">
      <c r="A387" s="1"/>
      <c r="B387" s="1"/>
      <c r="C387" s="1"/>
      <c r="D387" s="1">
        <v>1177.4000000000001</v>
      </c>
      <c r="E387" s="1">
        <v>8222</v>
      </c>
      <c r="F387" s="1">
        <v>35584</v>
      </c>
      <c r="G387" s="1">
        <v>1176</v>
      </c>
      <c r="H387" s="1">
        <v>8222</v>
      </c>
      <c r="I387" s="1">
        <v>35573</v>
      </c>
      <c r="J387" s="1">
        <v>1179.8</v>
      </c>
      <c r="K387" s="1">
        <v>8223</v>
      </c>
      <c r="L387" s="1">
        <v>35572</v>
      </c>
      <c r="M387" s="1">
        <v>8173</v>
      </c>
    </row>
    <row r="388" spans="1:13" x14ac:dyDescent="0.2">
      <c r="A388" s="1"/>
      <c r="B388" s="1"/>
      <c r="C388" s="1"/>
      <c r="D388" s="1">
        <v>1169.9000000000001</v>
      </c>
      <c r="E388" s="1">
        <v>8259</v>
      </c>
      <c r="F388" s="1">
        <v>35586</v>
      </c>
      <c r="G388" s="1">
        <v>1168.5999999999999</v>
      </c>
      <c r="H388" s="1">
        <v>8259</v>
      </c>
      <c r="I388" s="1">
        <v>35575</v>
      </c>
      <c r="J388" s="1">
        <v>1172.4000000000001</v>
      </c>
      <c r="K388" s="1">
        <v>8261</v>
      </c>
      <c r="L388" s="1">
        <v>35575</v>
      </c>
      <c r="M388" s="1">
        <v>8173</v>
      </c>
    </row>
    <row r="389" spans="1:13" x14ac:dyDescent="0.2">
      <c r="A389" s="1"/>
      <c r="B389" s="1"/>
      <c r="C389" s="1"/>
      <c r="D389" s="1">
        <v>1162.3</v>
      </c>
      <c r="E389" s="1">
        <v>8254</v>
      </c>
      <c r="F389" s="1">
        <v>35581</v>
      </c>
      <c r="G389" s="1">
        <v>1161.0999999999999</v>
      </c>
      <c r="H389" s="1">
        <v>8256</v>
      </c>
      <c r="I389" s="1">
        <v>35569</v>
      </c>
      <c r="J389" s="1">
        <v>1164.8</v>
      </c>
      <c r="K389" s="1">
        <v>8255</v>
      </c>
      <c r="L389" s="1">
        <v>35569</v>
      </c>
      <c r="M389" s="1">
        <v>8211</v>
      </c>
    </row>
    <row r="390" spans="1:13" x14ac:dyDescent="0.2">
      <c r="A390" s="1">
        <v>25</v>
      </c>
      <c r="B390" s="1" t="s">
        <v>959</v>
      </c>
      <c r="C390" s="1" t="s">
        <v>15</v>
      </c>
      <c r="D390" s="1">
        <v>1154.7</v>
      </c>
      <c r="E390" s="1">
        <v>8285</v>
      </c>
      <c r="F390" s="1">
        <v>35582</v>
      </c>
      <c r="G390" s="1">
        <v>1153.5</v>
      </c>
      <c r="H390" s="1">
        <v>8286</v>
      </c>
      <c r="I390" s="1">
        <v>35570</v>
      </c>
      <c r="J390" s="1">
        <v>1157.2</v>
      </c>
      <c r="K390" s="1">
        <v>8286</v>
      </c>
      <c r="L390" s="1">
        <v>35570</v>
      </c>
      <c r="M390" s="1">
        <v>8288</v>
      </c>
    </row>
    <row r="391" spans="1:13" x14ac:dyDescent="0.2">
      <c r="A391" s="1"/>
      <c r="B391" s="1"/>
      <c r="C391" s="1"/>
      <c r="D391" s="1">
        <v>1147.2</v>
      </c>
      <c r="E391" s="1">
        <v>8301</v>
      </c>
      <c r="F391" s="1">
        <v>35578</v>
      </c>
      <c r="G391" s="1">
        <v>1145.9000000000001</v>
      </c>
      <c r="H391" s="1">
        <v>8301</v>
      </c>
      <c r="I391" s="1">
        <v>35567</v>
      </c>
      <c r="J391" s="1">
        <v>1149.5999999999999</v>
      </c>
      <c r="K391" s="1">
        <v>8302</v>
      </c>
      <c r="L391" s="1">
        <v>35566</v>
      </c>
      <c r="M391" s="1">
        <v>8326</v>
      </c>
    </row>
    <row r="392" spans="1:13" x14ac:dyDescent="0.2">
      <c r="A392" s="1"/>
      <c r="B392" s="1"/>
      <c r="C392" s="1"/>
      <c r="D392" s="1">
        <v>1139.4000000000001</v>
      </c>
      <c r="E392" s="1">
        <v>8345</v>
      </c>
      <c r="F392" s="1">
        <v>35582</v>
      </c>
      <c r="G392" s="1">
        <v>1138.2</v>
      </c>
      <c r="H392" s="1">
        <v>8345</v>
      </c>
      <c r="I392" s="1">
        <v>35570</v>
      </c>
      <c r="J392" s="1">
        <v>1142</v>
      </c>
      <c r="K392" s="1">
        <v>8345</v>
      </c>
      <c r="L392" s="1">
        <v>35569</v>
      </c>
      <c r="M392" s="1">
        <v>8364</v>
      </c>
    </row>
    <row r="393" spans="1:13" x14ac:dyDescent="0.2">
      <c r="A393" s="1"/>
      <c r="B393" s="1"/>
      <c r="C393" s="1"/>
      <c r="D393" s="1">
        <v>1131.8</v>
      </c>
      <c r="E393" s="1">
        <v>8395</v>
      </c>
      <c r="F393" s="1">
        <v>35581</v>
      </c>
      <c r="G393" s="1">
        <v>1130.7</v>
      </c>
      <c r="H393" s="1">
        <v>8395</v>
      </c>
      <c r="I393" s="1">
        <v>35571</v>
      </c>
      <c r="J393" s="1">
        <v>1134.3</v>
      </c>
      <c r="K393" s="1">
        <v>8395</v>
      </c>
      <c r="L393" s="1">
        <v>35569</v>
      </c>
      <c r="M393" s="1">
        <v>8402</v>
      </c>
    </row>
    <row r="394" spans="1:13" x14ac:dyDescent="0.2">
      <c r="A394" s="1">
        <v>25</v>
      </c>
      <c r="B394" s="1" t="s">
        <v>960</v>
      </c>
      <c r="C394" s="1" t="s">
        <v>15</v>
      </c>
      <c r="D394" s="1">
        <v>1124.3</v>
      </c>
      <c r="E394" s="1">
        <v>8448</v>
      </c>
      <c r="F394" s="1">
        <v>35587</v>
      </c>
      <c r="G394" s="1">
        <v>1123.0999999999999</v>
      </c>
      <c r="H394" s="1">
        <v>8451</v>
      </c>
      <c r="I394" s="1">
        <v>35575</v>
      </c>
      <c r="J394" s="1">
        <v>1126.8</v>
      </c>
      <c r="K394" s="1">
        <v>8450</v>
      </c>
      <c r="L394" s="1">
        <v>35573</v>
      </c>
      <c r="M394" s="1">
        <v>8364</v>
      </c>
    </row>
    <row r="395" spans="1:13" x14ac:dyDescent="0.2">
      <c r="A395" s="1"/>
      <c r="B395" s="1"/>
      <c r="C395" s="1"/>
      <c r="D395" s="1">
        <v>1116.7</v>
      </c>
      <c r="E395" s="1">
        <v>8492</v>
      </c>
      <c r="F395" s="1">
        <v>35589</v>
      </c>
      <c r="G395" s="1">
        <v>1115.4000000000001</v>
      </c>
      <c r="H395" s="1">
        <v>8493</v>
      </c>
      <c r="I395" s="1">
        <v>35578</v>
      </c>
      <c r="J395" s="1">
        <v>1119.2</v>
      </c>
      <c r="K395" s="1">
        <v>8493</v>
      </c>
      <c r="L395" s="1">
        <v>35577</v>
      </c>
      <c r="M395" s="1">
        <v>8402</v>
      </c>
    </row>
    <row r="396" spans="1:13" x14ac:dyDescent="0.2">
      <c r="A396" s="1"/>
      <c r="B396" s="1"/>
      <c r="C396" s="1"/>
      <c r="D396" s="1">
        <v>1109</v>
      </c>
      <c r="E396" s="1">
        <v>8461</v>
      </c>
      <c r="F396" s="1">
        <v>35579</v>
      </c>
      <c r="G396" s="1">
        <v>1107.8</v>
      </c>
      <c r="H396" s="1">
        <v>8462</v>
      </c>
      <c r="I396" s="1">
        <v>35567</v>
      </c>
      <c r="J396" s="1">
        <v>1111.5</v>
      </c>
      <c r="K396" s="1">
        <v>8463</v>
      </c>
      <c r="L396" s="1">
        <v>35569</v>
      </c>
      <c r="M396" s="1">
        <v>8478</v>
      </c>
    </row>
    <row r="397" spans="1:13" x14ac:dyDescent="0.2">
      <c r="A397" s="1"/>
      <c r="B397" s="1"/>
      <c r="C397" s="1"/>
      <c r="D397" s="1">
        <v>1101.5</v>
      </c>
      <c r="E397" s="1">
        <v>8527</v>
      </c>
      <c r="F397" s="1">
        <v>35586</v>
      </c>
      <c r="G397" s="1">
        <v>1100.4000000000001</v>
      </c>
      <c r="H397" s="1">
        <v>8528</v>
      </c>
      <c r="I397" s="1">
        <v>35574</v>
      </c>
      <c r="J397" s="1">
        <v>1104</v>
      </c>
      <c r="K397" s="1">
        <v>8529</v>
      </c>
      <c r="L397" s="1">
        <v>35574</v>
      </c>
      <c r="M397" s="1">
        <v>8440</v>
      </c>
    </row>
    <row r="398" spans="1:13" x14ac:dyDescent="0.2">
      <c r="A398" s="1">
        <v>25</v>
      </c>
      <c r="B398" s="1" t="s">
        <v>961</v>
      </c>
      <c r="C398" s="1" t="s">
        <v>15</v>
      </c>
      <c r="D398" s="1">
        <v>1094</v>
      </c>
      <c r="E398" s="1">
        <v>8528</v>
      </c>
      <c r="F398" s="1">
        <v>35579</v>
      </c>
      <c r="G398" s="1">
        <v>1092.8</v>
      </c>
      <c r="H398" s="1">
        <v>8528</v>
      </c>
      <c r="I398" s="1">
        <v>35567</v>
      </c>
      <c r="J398" s="1">
        <v>1096.4000000000001</v>
      </c>
      <c r="K398" s="1">
        <v>8531</v>
      </c>
      <c r="L398" s="1">
        <v>35569</v>
      </c>
      <c r="M398" s="1">
        <v>8440</v>
      </c>
    </row>
    <row r="399" spans="1:13" x14ac:dyDescent="0.2">
      <c r="A399" s="1"/>
      <c r="B399" s="1"/>
      <c r="C399" s="1"/>
      <c r="D399" s="1">
        <v>1086.4000000000001</v>
      </c>
      <c r="E399" s="1">
        <v>8482</v>
      </c>
      <c r="F399" s="1">
        <v>35564</v>
      </c>
      <c r="G399" s="1">
        <v>1085.2</v>
      </c>
      <c r="H399" s="1">
        <v>8482</v>
      </c>
      <c r="I399" s="1">
        <v>35553</v>
      </c>
      <c r="J399" s="1">
        <v>1088.8</v>
      </c>
      <c r="K399" s="1">
        <v>8483</v>
      </c>
      <c r="L399" s="1">
        <v>35553</v>
      </c>
      <c r="M399" s="1">
        <v>8592</v>
      </c>
    </row>
    <row r="400" spans="1:13" x14ac:dyDescent="0.2">
      <c r="A400" s="1"/>
      <c r="B400" s="1"/>
      <c r="C400" s="1"/>
      <c r="D400" s="1">
        <v>1078.8</v>
      </c>
      <c r="E400" s="1">
        <v>8545</v>
      </c>
      <c r="F400" s="1">
        <v>35572</v>
      </c>
      <c r="G400" s="1">
        <v>1077.8</v>
      </c>
      <c r="H400" s="1">
        <v>8547</v>
      </c>
      <c r="I400" s="1">
        <v>35559</v>
      </c>
      <c r="J400" s="1">
        <v>1081.3</v>
      </c>
      <c r="K400" s="1">
        <v>8545</v>
      </c>
      <c r="L400" s="1">
        <v>35558</v>
      </c>
      <c r="M400" s="1">
        <v>8592</v>
      </c>
    </row>
    <row r="401" spans="1:13" x14ac:dyDescent="0.2">
      <c r="A401" s="1"/>
      <c r="B401" s="1"/>
      <c r="C401" s="1"/>
      <c r="D401" s="1">
        <v>1071.2</v>
      </c>
      <c r="E401" s="1">
        <v>8540</v>
      </c>
      <c r="F401" s="1">
        <v>35559</v>
      </c>
      <c r="G401" s="1">
        <v>1070</v>
      </c>
      <c r="H401" s="1">
        <v>8540</v>
      </c>
      <c r="I401" s="1">
        <v>35547</v>
      </c>
      <c r="J401" s="1">
        <v>1073.7</v>
      </c>
      <c r="K401" s="1">
        <v>8541</v>
      </c>
      <c r="L401" s="1">
        <v>35550</v>
      </c>
      <c r="M401" s="1">
        <v>8554</v>
      </c>
    </row>
    <row r="402" spans="1:13" x14ac:dyDescent="0.2">
      <c r="A402" s="1">
        <v>25</v>
      </c>
      <c r="B402" s="1" t="s">
        <v>962</v>
      </c>
      <c r="C402" s="1" t="s">
        <v>15</v>
      </c>
      <c r="D402" s="1">
        <v>1063.5999999999999</v>
      </c>
      <c r="E402" s="1">
        <v>8551</v>
      </c>
      <c r="F402" s="1">
        <v>35559</v>
      </c>
      <c r="G402" s="1">
        <v>1062.5</v>
      </c>
      <c r="H402" s="1">
        <v>8552</v>
      </c>
      <c r="I402" s="1">
        <v>35548</v>
      </c>
      <c r="J402" s="1">
        <v>1066.0999999999999</v>
      </c>
      <c r="K402" s="1">
        <v>8553</v>
      </c>
      <c r="L402" s="1">
        <v>35549</v>
      </c>
      <c r="M402" s="1">
        <v>8478</v>
      </c>
    </row>
    <row r="403" spans="1:13" x14ac:dyDescent="0.2">
      <c r="A403" s="1"/>
      <c r="B403" s="1"/>
      <c r="C403" s="1"/>
      <c r="D403" s="1">
        <v>1056.0999999999999</v>
      </c>
      <c r="E403" s="1">
        <v>8582</v>
      </c>
      <c r="F403" s="1">
        <v>35564</v>
      </c>
      <c r="G403" s="1">
        <v>1055</v>
      </c>
      <c r="H403" s="1">
        <v>8582</v>
      </c>
      <c r="I403" s="1">
        <v>35551</v>
      </c>
      <c r="J403" s="1">
        <v>1058.5999999999999</v>
      </c>
      <c r="K403" s="1">
        <v>8581</v>
      </c>
      <c r="L403" s="1">
        <v>35553</v>
      </c>
      <c r="M403" s="1">
        <v>8592</v>
      </c>
    </row>
    <row r="404" spans="1:13" x14ac:dyDescent="0.2">
      <c r="A404" s="1"/>
      <c r="B404" s="1"/>
      <c r="C404" s="1"/>
      <c r="D404" s="1">
        <v>1048.5</v>
      </c>
      <c r="E404" s="1">
        <v>8655</v>
      </c>
      <c r="F404" s="1">
        <v>35568</v>
      </c>
      <c r="G404" s="1">
        <v>1047.4000000000001</v>
      </c>
      <c r="H404" s="1">
        <v>8658</v>
      </c>
      <c r="I404" s="1">
        <v>35556</v>
      </c>
      <c r="J404" s="1">
        <v>1051</v>
      </c>
      <c r="K404" s="1">
        <v>8658</v>
      </c>
      <c r="L404" s="1">
        <v>35553</v>
      </c>
      <c r="M404" s="1">
        <v>8706</v>
      </c>
    </row>
    <row r="405" spans="1:13" x14ac:dyDescent="0.2">
      <c r="A405" s="1"/>
      <c r="B405" s="1"/>
      <c r="C405" s="1"/>
      <c r="D405" s="1">
        <v>1040.9000000000001</v>
      </c>
      <c r="E405" s="1">
        <v>8702</v>
      </c>
      <c r="F405" s="1">
        <v>35572</v>
      </c>
      <c r="G405" s="1">
        <v>1039.7</v>
      </c>
      <c r="H405" s="1">
        <v>8703</v>
      </c>
      <c r="I405" s="1">
        <v>35561</v>
      </c>
      <c r="J405" s="1">
        <v>1043.4000000000001</v>
      </c>
      <c r="K405" s="1">
        <v>8703</v>
      </c>
      <c r="L405" s="1">
        <v>35561</v>
      </c>
      <c r="M405" s="1">
        <v>8592</v>
      </c>
    </row>
    <row r="406" spans="1:13" x14ac:dyDescent="0.2">
      <c r="A406" s="1">
        <v>25</v>
      </c>
      <c r="B406" s="1" t="s">
        <v>963</v>
      </c>
      <c r="C406" s="1" t="s">
        <v>15</v>
      </c>
      <c r="D406" s="1">
        <v>1033.2</v>
      </c>
      <c r="E406" s="1">
        <v>8757</v>
      </c>
      <c r="F406" s="1">
        <v>35577</v>
      </c>
      <c r="G406" s="1">
        <v>1032.2</v>
      </c>
      <c r="H406" s="1">
        <v>8758</v>
      </c>
      <c r="I406" s="1">
        <v>35564</v>
      </c>
      <c r="J406" s="1">
        <v>1035.7</v>
      </c>
      <c r="K406" s="1">
        <v>8759</v>
      </c>
      <c r="L406" s="1">
        <v>35565</v>
      </c>
      <c r="M406" s="1">
        <v>8706</v>
      </c>
    </row>
    <row r="407" spans="1:13" x14ac:dyDescent="0.2">
      <c r="A407" s="1"/>
      <c r="B407" s="1"/>
      <c r="C407" s="1"/>
      <c r="D407" s="1">
        <v>1025.7</v>
      </c>
      <c r="E407" s="1">
        <v>8807</v>
      </c>
      <c r="F407" s="1">
        <v>35582</v>
      </c>
      <c r="G407" s="1">
        <v>1024.7</v>
      </c>
      <c r="H407" s="1">
        <v>8807</v>
      </c>
      <c r="I407" s="1">
        <v>35569</v>
      </c>
      <c r="J407" s="1">
        <v>1028.3</v>
      </c>
      <c r="K407" s="1">
        <v>8809</v>
      </c>
      <c r="L407" s="1">
        <v>35569</v>
      </c>
      <c r="M407" s="1">
        <v>8706</v>
      </c>
    </row>
    <row r="408" spans="1:13" x14ac:dyDescent="0.2">
      <c r="A408" s="1"/>
      <c r="B408" s="1"/>
      <c r="C408" s="1"/>
      <c r="D408" s="1">
        <v>1018.2</v>
      </c>
      <c r="E408" s="1">
        <v>8812</v>
      </c>
      <c r="F408" s="1">
        <v>35577</v>
      </c>
      <c r="G408" s="1">
        <v>1017.2</v>
      </c>
      <c r="H408" s="1">
        <v>8812</v>
      </c>
      <c r="I408" s="1">
        <v>35565</v>
      </c>
      <c r="J408" s="1">
        <v>1020.7</v>
      </c>
      <c r="K408" s="1">
        <v>8813</v>
      </c>
      <c r="L408" s="1">
        <v>35566</v>
      </c>
      <c r="M408" s="1">
        <v>8782</v>
      </c>
    </row>
    <row r="409" spans="1:13" x14ac:dyDescent="0.2">
      <c r="A409" s="1"/>
      <c r="B409" s="1"/>
      <c r="C409" s="1"/>
      <c r="D409" s="1">
        <v>1010.7</v>
      </c>
      <c r="E409" s="1">
        <v>8820</v>
      </c>
      <c r="F409" s="1">
        <v>35575</v>
      </c>
      <c r="G409" s="1">
        <v>1009.7</v>
      </c>
      <c r="H409" s="1">
        <v>8818</v>
      </c>
      <c r="I409" s="1">
        <v>35564</v>
      </c>
      <c r="J409" s="1">
        <v>1013.2</v>
      </c>
      <c r="K409" s="1">
        <v>8821</v>
      </c>
      <c r="L409" s="1">
        <v>35563</v>
      </c>
      <c r="M409" s="1">
        <v>8895</v>
      </c>
    </row>
    <row r="410" spans="1:13" x14ac:dyDescent="0.2">
      <c r="A410" s="1">
        <v>25</v>
      </c>
      <c r="B410" s="1" t="s">
        <v>964</v>
      </c>
      <c r="C410" s="1" t="s">
        <v>15</v>
      </c>
      <c r="D410" s="1">
        <v>1003.2</v>
      </c>
      <c r="E410" s="1">
        <v>8739</v>
      </c>
      <c r="F410" s="1">
        <v>35545</v>
      </c>
      <c r="G410" s="1">
        <v>1002.2</v>
      </c>
      <c r="H410" s="1">
        <v>8730</v>
      </c>
      <c r="I410" s="1">
        <v>35535</v>
      </c>
      <c r="J410" s="1">
        <v>1005.6</v>
      </c>
      <c r="K410" s="1">
        <v>8748</v>
      </c>
      <c r="L410" s="1">
        <v>35546</v>
      </c>
      <c r="M410" s="1">
        <v>8858</v>
      </c>
    </row>
    <row r="411" spans="1:13" x14ac:dyDescent="0.2">
      <c r="A411" s="1"/>
      <c r="B411" s="1"/>
      <c r="C411" s="1"/>
      <c r="D411" s="1">
        <v>995.7</v>
      </c>
      <c r="E411" s="1">
        <v>8775</v>
      </c>
      <c r="F411" s="1">
        <v>35551</v>
      </c>
      <c r="G411" s="1">
        <v>994.7</v>
      </c>
      <c r="H411" s="1">
        <v>8776</v>
      </c>
      <c r="I411" s="1">
        <v>35540</v>
      </c>
      <c r="J411" s="1">
        <v>998.3</v>
      </c>
      <c r="K411" s="1">
        <v>8775</v>
      </c>
      <c r="L411" s="1">
        <v>35542</v>
      </c>
      <c r="M411" s="1">
        <v>8782</v>
      </c>
    </row>
    <row r="412" spans="1:13" x14ac:dyDescent="0.2">
      <c r="A412" s="1"/>
      <c r="B412" s="1"/>
      <c r="C412" s="1"/>
      <c r="D412" s="1">
        <v>988</v>
      </c>
      <c r="E412" s="1">
        <v>8802</v>
      </c>
      <c r="F412" s="1">
        <v>35553</v>
      </c>
      <c r="G412" s="1">
        <v>987</v>
      </c>
      <c r="H412" s="1">
        <v>8804</v>
      </c>
      <c r="I412" s="1">
        <v>35542</v>
      </c>
      <c r="J412" s="1">
        <v>990.5</v>
      </c>
      <c r="K412" s="1">
        <v>8800</v>
      </c>
      <c r="L412" s="1">
        <v>35543</v>
      </c>
      <c r="M412" s="1">
        <v>8744</v>
      </c>
    </row>
    <row r="413" spans="1:13" x14ac:dyDescent="0.2">
      <c r="A413" s="1"/>
      <c r="B413" s="1"/>
      <c r="C413" s="1"/>
      <c r="D413" s="1">
        <v>980.5</v>
      </c>
      <c r="E413" s="1">
        <v>8817</v>
      </c>
      <c r="F413" s="1">
        <v>35549</v>
      </c>
      <c r="G413" s="1">
        <v>979.5</v>
      </c>
      <c r="H413" s="1">
        <v>8818</v>
      </c>
      <c r="I413" s="1">
        <v>35537</v>
      </c>
      <c r="J413" s="1">
        <v>983</v>
      </c>
      <c r="K413" s="1">
        <v>8820</v>
      </c>
      <c r="L413" s="1">
        <v>35538</v>
      </c>
      <c r="M413" s="1">
        <v>8820</v>
      </c>
    </row>
    <row r="414" spans="1:13" x14ac:dyDescent="0.2">
      <c r="A414" s="1">
        <v>25</v>
      </c>
      <c r="B414" s="1" t="s">
        <v>965</v>
      </c>
      <c r="C414" s="1" t="s">
        <v>15</v>
      </c>
      <c r="D414" s="1">
        <v>973</v>
      </c>
      <c r="E414" s="1">
        <v>8915</v>
      </c>
      <c r="F414" s="1">
        <v>35561</v>
      </c>
      <c r="G414" s="1">
        <v>972</v>
      </c>
      <c r="H414" s="1">
        <v>8915</v>
      </c>
      <c r="I414" s="1">
        <v>35550</v>
      </c>
      <c r="J414" s="1">
        <v>975.4</v>
      </c>
      <c r="K414" s="1">
        <v>8918</v>
      </c>
      <c r="L414" s="1">
        <v>35548</v>
      </c>
      <c r="M414" s="1">
        <v>8895</v>
      </c>
    </row>
    <row r="415" spans="1:13" x14ac:dyDescent="0.2">
      <c r="A415" s="1"/>
      <c r="B415" s="1"/>
      <c r="C415" s="1"/>
      <c r="D415" s="1">
        <v>965.4</v>
      </c>
      <c r="E415" s="1">
        <v>9015</v>
      </c>
      <c r="F415" s="1">
        <v>35573</v>
      </c>
      <c r="G415" s="1">
        <v>964.4</v>
      </c>
      <c r="H415" s="1">
        <v>9016</v>
      </c>
      <c r="I415" s="1">
        <v>35562</v>
      </c>
      <c r="J415" s="1">
        <v>967.9</v>
      </c>
      <c r="K415" s="1">
        <v>9018</v>
      </c>
      <c r="L415" s="1">
        <v>35560</v>
      </c>
      <c r="M415" s="1">
        <v>9009</v>
      </c>
    </row>
    <row r="416" spans="1:13" x14ac:dyDescent="0.2">
      <c r="A416" s="1"/>
      <c r="B416" s="1"/>
      <c r="C416" s="1"/>
      <c r="D416" s="1">
        <v>957.7</v>
      </c>
      <c r="E416" s="1">
        <v>9115</v>
      </c>
      <c r="F416" s="1">
        <v>35588</v>
      </c>
      <c r="G416" s="1">
        <v>956.8</v>
      </c>
      <c r="H416" s="1">
        <v>9115</v>
      </c>
      <c r="I416" s="1">
        <v>35576</v>
      </c>
      <c r="J416" s="1">
        <v>960.2</v>
      </c>
      <c r="K416" s="1">
        <v>9118</v>
      </c>
      <c r="L416" s="1">
        <v>35574</v>
      </c>
      <c r="M416" s="1">
        <v>9009</v>
      </c>
    </row>
    <row r="417" spans="1:13" x14ac:dyDescent="0.2">
      <c r="A417" s="1"/>
      <c r="B417" s="1"/>
      <c r="C417" s="1"/>
      <c r="D417" s="1">
        <v>950.2</v>
      </c>
      <c r="E417" s="1">
        <v>9134</v>
      </c>
      <c r="F417" s="1">
        <v>35588</v>
      </c>
      <c r="G417" s="1">
        <v>949.4</v>
      </c>
      <c r="H417" s="1">
        <v>9135</v>
      </c>
      <c r="I417" s="1">
        <v>35575</v>
      </c>
      <c r="J417" s="1">
        <v>952.7</v>
      </c>
      <c r="K417" s="1">
        <v>9135</v>
      </c>
      <c r="L417" s="1">
        <v>35576</v>
      </c>
      <c r="M417" s="1">
        <v>9159</v>
      </c>
    </row>
    <row r="418" spans="1:13" x14ac:dyDescent="0.2">
      <c r="A418" s="1">
        <v>25</v>
      </c>
      <c r="B418" s="1" t="s">
        <v>966</v>
      </c>
      <c r="C418" s="1" t="s">
        <v>15</v>
      </c>
      <c r="D418" s="1">
        <v>942.7</v>
      </c>
      <c r="E418" s="1">
        <v>9172</v>
      </c>
      <c r="F418" s="1">
        <v>35587</v>
      </c>
      <c r="G418" s="1">
        <v>941.8</v>
      </c>
      <c r="H418" s="1">
        <v>9174</v>
      </c>
      <c r="I418" s="1">
        <v>35575</v>
      </c>
      <c r="J418" s="1">
        <v>945.1</v>
      </c>
      <c r="K418" s="1">
        <v>9174</v>
      </c>
      <c r="L418" s="1">
        <v>35576</v>
      </c>
      <c r="M418" s="1">
        <v>9234</v>
      </c>
    </row>
    <row r="419" spans="1:13" x14ac:dyDescent="0.2">
      <c r="A419" s="1"/>
      <c r="B419" s="1"/>
      <c r="C419" s="1"/>
      <c r="D419" s="1">
        <v>935.1</v>
      </c>
      <c r="E419" s="1">
        <v>9227</v>
      </c>
      <c r="F419" s="1">
        <v>35583</v>
      </c>
      <c r="G419" s="1">
        <v>934.2</v>
      </c>
      <c r="H419" s="1">
        <v>9226</v>
      </c>
      <c r="I419" s="1">
        <v>35570</v>
      </c>
      <c r="J419" s="1">
        <v>937.5</v>
      </c>
      <c r="K419" s="1">
        <v>9231</v>
      </c>
      <c r="L419" s="1">
        <v>35576</v>
      </c>
      <c r="M419" s="1">
        <v>9196</v>
      </c>
    </row>
    <row r="420" spans="1:13" x14ac:dyDescent="0.2">
      <c r="A420" s="1"/>
      <c r="B420" s="1"/>
      <c r="C420" s="1"/>
      <c r="D420" s="1">
        <v>927.4</v>
      </c>
      <c r="E420" s="1">
        <v>9281</v>
      </c>
      <c r="F420" s="1">
        <v>35589</v>
      </c>
      <c r="G420" s="1">
        <v>926.6</v>
      </c>
      <c r="H420" s="1">
        <v>9282</v>
      </c>
      <c r="I420" s="1">
        <v>35577</v>
      </c>
      <c r="J420" s="1">
        <v>929.8</v>
      </c>
      <c r="K420" s="1">
        <v>9285</v>
      </c>
      <c r="L420" s="1">
        <v>35572</v>
      </c>
      <c r="M420" s="1">
        <v>9234</v>
      </c>
    </row>
    <row r="421" spans="1:13" x14ac:dyDescent="0.2">
      <c r="A421" s="1"/>
      <c r="B421" s="1"/>
      <c r="C421" s="1"/>
      <c r="D421" s="1">
        <v>919.9</v>
      </c>
      <c r="E421" s="1">
        <v>9226</v>
      </c>
      <c r="F421" s="1">
        <v>35563</v>
      </c>
      <c r="G421" s="1">
        <v>919.1</v>
      </c>
      <c r="H421" s="1">
        <v>9227</v>
      </c>
      <c r="I421" s="1">
        <v>35550</v>
      </c>
      <c r="J421" s="1">
        <v>922.3</v>
      </c>
      <c r="K421" s="1">
        <v>9227</v>
      </c>
      <c r="L421" s="1">
        <v>35554</v>
      </c>
      <c r="M421" s="1">
        <v>9234</v>
      </c>
    </row>
    <row r="422" spans="1:13" x14ac:dyDescent="0.2">
      <c r="A422" s="1">
        <v>25</v>
      </c>
      <c r="B422" s="1" t="s">
        <v>967</v>
      </c>
      <c r="C422" s="1" t="s">
        <v>15</v>
      </c>
      <c r="D422" s="1">
        <v>912.3</v>
      </c>
      <c r="E422" s="1">
        <v>9186</v>
      </c>
      <c r="F422" s="1">
        <v>35543</v>
      </c>
      <c r="G422" s="1">
        <v>911.4</v>
      </c>
      <c r="H422" s="1">
        <v>9186</v>
      </c>
      <c r="I422" s="1">
        <v>35533</v>
      </c>
      <c r="J422" s="1">
        <v>914.7</v>
      </c>
      <c r="K422" s="1">
        <v>9189</v>
      </c>
      <c r="L422" s="1">
        <v>35535</v>
      </c>
      <c r="M422" s="1">
        <v>9234</v>
      </c>
    </row>
    <row r="423" spans="1:13" x14ac:dyDescent="0.2">
      <c r="A423" s="1"/>
      <c r="B423" s="1"/>
      <c r="C423" s="1"/>
      <c r="D423" s="1">
        <v>904.8</v>
      </c>
      <c r="E423" s="1">
        <v>9226</v>
      </c>
      <c r="F423" s="1">
        <v>35541</v>
      </c>
      <c r="G423" s="1">
        <v>904</v>
      </c>
      <c r="H423" s="1">
        <v>9226</v>
      </c>
      <c r="I423" s="1">
        <v>35529</v>
      </c>
      <c r="J423" s="1">
        <v>907.2</v>
      </c>
      <c r="K423" s="1">
        <v>9227</v>
      </c>
      <c r="L423" s="1">
        <v>35531</v>
      </c>
      <c r="M423" s="1">
        <v>9234</v>
      </c>
    </row>
    <row r="424" spans="1:13" x14ac:dyDescent="0.2">
      <c r="A424" s="1"/>
      <c r="B424" s="1"/>
      <c r="C424" s="1"/>
      <c r="D424" s="1">
        <v>897.2</v>
      </c>
      <c r="E424" s="1">
        <v>9269</v>
      </c>
      <c r="F424" s="1">
        <v>35542</v>
      </c>
      <c r="G424" s="1">
        <v>896.4</v>
      </c>
      <c r="H424" s="1">
        <v>9271</v>
      </c>
      <c r="I424" s="1">
        <v>35530</v>
      </c>
      <c r="J424" s="1">
        <v>899.6</v>
      </c>
      <c r="K424" s="1">
        <v>9270</v>
      </c>
      <c r="L424" s="1">
        <v>35530</v>
      </c>
      <c r="M424" s="1">
        <v>9159</v>
      </c>
    </row>
    <row r="425" spans="1:13" x14ac:dyDescent="0.2">
      <c r="A425" s="1"/>
      <c r="B425" s="1"/>
      <c r="C425" s="1"/>
      <c r="D425" s="1">
        <v>889.6</v>
      </c>
      <c r="E425" s="1">
        <v>9334</v>
      </c>
      <c r="F425" s="1">
        <v>35546</v>
      </c>
      <c r="G425" s="1">
        <v>888.8</v>
      </c>
      <c r="H425" s="1">
        <v>9335</v>
      </c>
      <c r="I425" s="1">
        <v>35534</v>
      </c>
      <c r="J425" s="1">
        <v>892</v>
      </c>
      <c r="K425" s="1">
        <v>9334</v>
      </c>
      <c r="L425" s="1">
        <v>35535</v>
      </c>
      <c r="M425" s="1">
        <v>9271</v>
      </c>
    </row>
    <row r="426" spans="1:13" x14ac:dyDescent="0.2">
      <c r="A426" s="1">
        <v>25</v>
      </c>
      <c r="B426" s="1" t="s">
        <v>968</v>
      </c>
      <c r="C426" s="1" t="s">
        <v>15</v>
      </c>
      <c r="D426" s="1">
        <v>882.1</v>
      </c>
      <c r="E426" s="1">
        <v>9376</v>
      </c>
      <c r="F426" s="1">
        <v>35547</v>
      </c>
      <c r="G426" s="1">
        <v>881.2</v>
      </c>
      <c r="H426" s="1">
        <v>9377</v>
      </c>
      <c r="I426" s="1">
        <v>35536</v>
      </c>
      <c r="J426" s="1">
        <v>884.5</v>
      </c>
      <c r="K426" s="1">
        <v>9377</v>
      </c>
      <c r="L426" s="1">
        <v>35537</v>
      </c>
      <c r="M426" s="1">
        <v>9346</v>
      </c>
    </row>
    <row r="427" spans="1:13" x14ac:dyDescent="0.2">
      <c r="A427" s="1"/>
      <c r="B427" s="1"/>
      <c r="C427" s="1"/>
      <c r="D427" s="1">
        <v>874.5</v>
      </c>
      <c r="E427" s="1">
        <v>9425</v>
      </c>
      <c r="F427" s="1">
        <v>35548</v>
      </c>
      <c r="G427" s="1">
        <v>873.8</v>
      </c>
      <c r="H427" s="1">
        <v>9426</v>
      </c>
      <c r="I427" s="1">
        <v>35535</v>
      </c>
      <c r="J427" s="1">
        <v>876.9</v>
      </c>
      <c r="K427" s="1">
        <v>9428</v>
      </c>
      <c r="L427" s="1">
        <v>35535</v>
      </c>
      <c r="M427" s="1">
        <v>9383</v>
      </c>
    </row>
    <row r="428" spans="1:13" x14ac:dyDescent="0.2">
      <c r="A428" s="1"/>
      <c r="B428" s="1"/>
      <c r="C428" s="1"/>
      <c r="D428" s="1">
        <v>867</v>
      </c>
      <c r="E428" s="1">
        <v>9454</v>
      </c>
      <c r="F428" s="1">
        <v>35543</v>
      </c>
      <c r="G428" s="1">
        <v>866.2</v>
      </c>
      <c r="H428" s="1">
        <v>9455</v>
      </c>
      <c r="I428" s="1">
        <v>35531</v>
      </c>
      <c r="J428" s="1">
        <v>869.4</v>
      </c>
      <c r="K428" s="1">
        <v>9456</v>
      </c>
      <c r="L428" s="1">
        <v>35533</v>
      </c>
      <c r="M428" s="1">
        <v>9383</v>
      </c>
    </row>
    <row r="429" spans="1:13" x14ac:dyDescent="0.2">
      <c r="A429" s="1"/>
      <c r="B429" s="1"/>
      <c r="C429" s="1"/>
      <c r="D429" s="1">
        <v>859.3</v>
      </c>
      <c r="E429" s="1">
        <v>9469</v>
      </c>
      <c r="F429" s="1">
        <v>35541</v>
      </c>
      <c r="G429" s="1">
        <v>858.5</v>
      </c>
      <c r="H429" s="1">
        <v>9470</v>
      </c>
      <c r="I429" s="1">
        <v>35530</v>
      </c>
      <c r="J429" s="1">
        <v>861.7</v>
      </c>
      <c r="K429" s="1">
        <v>9471</v>
      </c>
      <c r="L429" s="1">
        <v>35531</v>
      </c>
      <c r="M429" s="1">
        <v>9533</v>
      </c>
    </row>
    <row r="430" spans="1:13" x14ac:dyDescent="0.2">
      <c r="A430" s="1">
        <v>25</v>
      </c>
      <c r="B430" s="1" t="s">
        <v>969</v>
      </c>
      <c r="C430" s="1" t="s">
        <v>15</v>
      </c>
      <c r="D430" s="1">
        <v>851.8</v>
      </c>
      <c r="E430" s="1">
        <v>9557</v>
      </c>
      <c r="F430" s="1">
        <v>35545</v>
      </c>
      <c r="G430" s="1">
        <v>851.1</v>
      </c>
      <c r="H430" s="1">
        <v>9558</v>
      </c>
      <c r="I430" s="1">
        <v>35533</v>
      </c>
      <c r="J430" s="1">
        <v>854.1</v>
      </c>
      <c r="K430" s="1">
        <v>9559</v>
      </c>
      <c r="L430" s="1">
        <v>35533</v>
      </c>
      <c r="M430" s="1">
        <v>9458</v>
      </c>
    </row>
    <row r="431" spans="1:13" x14ac:dyDescent="0.2">
      <c r="A431" s="1"/>
      <c r="B431" s="1"/>
      <c r="C431" s="1"/>
      <c r="D431" s="1">
        <v>844.1</v>
      </c>
      <c r="E431" s="1">
        <v>9606</v>
      </c>
      <c r="F431" s="1">
        <v>35546</v>
      </c>
      <c r="G431" s="1">
        <v>843.4</v>
      </c>
      <c r="H431" s="1">
        <v>9606</v>
      </c>
      <c r="I431" s="1">
        <v>35535</v>
      </c>
      <c r="J431" s="1">
        <v>846.5</v>
      </c>
      <c r="K431" s="1">
        <v>9607</v>
      </c>
      <c r="L431" s="1">
        <v>35535</v>
      </c>
      <c r="M431" s="1">
        <v>9644</v>
      </c>
    </row>
    <row r="432" spans="1:13" x14ac:dyDescent="0.2">
      <c r="A432" s="1"/>
      <c r="B432" s="1"/>
      <c r="C432" s="1"/>
      <c r="D432" s="1">
        <v>836.6</v>
      </c>
      <c r="E432" s="1">
        <v>9642</v>
      </c>
      <c r="F432" s="1">
        <v>35547</v>
      </c>
      <c r="G432" s="1">
        <v>835.9</v>
      </c>
      <c r="H432" s="1">
        <v>9645</v>
      </c>
      <c r="I432" s="1">
        <v>35534</v>
      </c>
      <c r="J432" s="1">
        <v>839</v>
      </c>
      <c r="K432" s="1">
        <v>9645</v>
      </c>
      <c r="L432" s="1">
        <v>35536</v>
      </c>
      <c r="M432" s="1">
        <v>9570</v>
      </c>
    </row>
    <row r="433" spans="1:13" x14ac:dyDescent="0.2">
      <c r="A433" s="1"/>
      <c r="B433" s="1"/>
      <c r="C433" s="1"/>
      <c r="D433" s="1">
        <v>828.9</v>
      </c>
      <c r="E433" s="1">
        <v>9712</v>
      </c>
      <c r="F433" s="1">
        <v>35551</v>
      </c>
      <c r="G433" s="1">
        <v>828.3</v>
      </c>
      <c r="H433" s="1">
        <v>9713</v>
      </c>
      <c r="I433" s="1">
        <v>35538</v>
      </c>
      <c r="J433" s="1">
        <v>831.4</v>
      </c>
      <c r="K433" s="1">
        <v>9713</v>
      </c>
      <c r="L433" s="1">
        <v>35539</v>
      </c>
      <c r="M433" s="1">
        <v>9681</v>
      </c>
    </row>
    <row r="434" spans="1:13" x14ac:dyDescent="0.2">
      <c r="A434" s="1">
        <v>25</v>
      </c>
      <c r="B434" s="1" t="s">
        <v>970</v>
      </c>
      <c r="C434" s="1" t="s">
        <v>15</v>
      </c>
      <c r="D434" s="1">
        <v>821.3</v>
      </c>
      <c r="E434" s="1">
        <v>9790</v>
      </c>
      <c r="F434" s="1">
        <v>35547</v>
      </c>
      <c r="G434" s="1">
        <v>820.7</v>
      </c>
      <c r="H434" s="1">
        <v>9792</v>
      </c>
      <c r="I434" s="1">
        <v>35535</v>
      </c>
      <c r="J434" s="1">
        <v>823.6</v>
      </c>
      <c r="K434" s="1">
        <v>9792</v>
      </c>
      <c r="L434" s="1">
        <v>35536</v>
      </c>
      <c r="M434" s="1">
        <v>9718</v>
      </c>
    </row>
    <row r="435" spans="1:13" x14ac:dyDescent="0.2">
      <c r="A435" s="1"/>
      <c r="B435" s="1"/>
      <c r="C435" s="1"/>
      <c r="D435" s="1">
        <v>813.8</v>
      </c>
      <c r="E435" s="1">
        <v>9864</v>
      </c>
      <c r="F435" s="1">
        <v>35555</v>
      </c>
      <c r="G435" s="1">
        <v>813.1</v>
      </c>
      <c r="H435" s="1">
        <v>9865</v>
      </c>
      <c r="I435" s="1">
        <v>35543</v>
      </c>
      <c r="J435" s="1">
        <v>816.1</v>
      </c>
      <c r="K435" s="1">
        <v>9866</v>
      </c>
      <c r="L435" s="1">
        <v>35544</v>
      </c>
      <c r="M435" s="1">
        <v>9718</v>
      </c>
    </row>
    <row r="436" spans="1:13" x14ac:dyDescent="0.2">
      <c r="A436" s="1"/>
      <c r="B436" s="1"/>
      <c r="C436" s="1"/>
      <c r="D436" s="1">
        <v>806.2</v>
      </c>
      <c r="E436" s="1">
        <v>9878</v>
      </c>
      <c r="F436" s="1">
        <v>35541</v>
      </c>
      <c r="G436" s="1">
        <v>805.6</v>
      </c>
      <c r="H436" s="1">
        <v>9879</v>
      </c>
      <c r="I436" s="1">
        <v>35529</v>
      </c>
      <c r="J436" s="1">
        <v>808.5</v>
      </c>
      <c r="K436" s="1">
        <v>9879</v>
      </c>
      <c r="L436" s="1">
        <v>35531</v>
      </c>
      <c r="M436" s="1">
        <v>9903</v>
      </c>
    </row>
    <row r="437" spans="1:13" x14ac:dyDescent="0.2">
      <c r="A437" s="1"/>
      <c r="B437" s="1"/>
      <c r="C437" s="1"/>
      <c r="D437" s="1">
        <v>798.7</v>
      </c>
      <c r="E437" s="1">
        <v>9956</v>
      </c>
      <c r="F437" s="1">
        <v>35542</v>
      </c>
      <c r="G437" s="1">
        <v>798.1</v>
      </c>
      <c r="H437" s="1">
        <v>9956</v>
      </c>
      <c r="I437" s="1">
        <v>35531</v>
      </c>
      <c r="J437" s="1">
        <v>801</v>
      </c>
      <c r="K437" s="1">
        <v>9957</v>
      </c>
      <c r="L437" s="1">
        <v>35531</v>
      </c>
      <c r="M437" s="1">
        <v>9866</v>
      </c>
    </row>
    <row r="438" spans="1:13" x14ac:dyDescent="0.2">
      <c r="A438" s="1">
        <v>25</v>
      </c>
      <c r="B438" s="1" t="s">
        <v>971</v>
      </c>
      <c r="C438" s="1" t="s">
        <v>15</v>
      </c>
      <c r="D438" s="1">
        <v>791.1</v>
      </c>
      <c r="E438" s="1">
        <v>9994</v>
      </c>
      <c r="F438" s="1">
        <v>35540</v>
      </c>
      <c r="G438" s="1">
        <v>790.4</v>
      </c>
      <c r="H438" s="1">
        <v>9995</v>
      </c>
      <c r="I438" s="1">
        <v>35528</v>
      </c>
      <c r="J438" s="1">
        <v>793.5</v>
      </c>
      <c r="K438" s="1">
        <v>9995</v>
      </c>
      <c r="L438" s="1">
        <v>35529</v>
      </c>
      <c r="M438" s="1">
        <v>9977</v>
      </c>
    </row>
    <row r="439" spans="1:13" x14ac:dyDescent="0.2">
      <c r="A439" s="1"/>
      <c r="B439" s="1"/>
      <c r="C439" s="1"/>
      <c r="D439" s="1">
        <v>783.5</v>
      </c>
      <c r="E439" s="1">
        <v>10054</v>
      </c>
      <c r="F439" s="1">
        <v>35539</v>
      </c>
      <c r="G439" s="1">
        <v>783</v>
      </c>
      <c r="H439" s="1">
        <v>10054</v>
      </c>
      <c r="I439" s="1">
        <v>35527</v>
      </c>
      <c r="J439" s="1">
        <v>785.8</v>
      </c>
      <c r="K439" s="1">
        <v>10055</v>
      </c>
      <c r="L439" s="1">
        <v>35528</v>
      </c>
      <c r="M439" s="1">
        <v>10014</v>
      </c>
    </row>
    <row r="440" spans="1:13" x14ac:dyDescent="0.2">
      <c r="A440" s="1"/>
      <c r="B440" s="1"/>
      <c r="C440" s="1"/>
      <c r="D440" s="1">
        <v>776</v>
      </c>
      <c r="E440" s="1">
        <v>10104</v>
      </c>
      <c r="F440" s="1">
        <v>35541</v>
      </c>
      <c r="G440" s="1">
        <v>775.5</v>
      </c>
      <c r="H440" s="1">
        <v>10106</v>
      </c>
      <c r="I440" s="1">
        <v>35528</v>
      </c>
      <c r="J440" s="1">
        <v>778.3</v>
      </c>
      <c r="K440" s="1">
        <v>10106</v>
      </c>
      <c r="L440" s="1">
        <v>35531</v>
      </c>
      <c r="M440" s="1">
        <v>10014</v>
      </c>
    </row>
    <row r="441" spans="1:13" x14ac:dyDescent="0.2">
      <c r="A441" s="1"/>
      <c r="B441" s="1"/>
      <c r="C441" s="1"/>
      <c r="D441" s="1">
        <v>768.4</v>
      </c>
      <c r="E441" s="1">
        <v>10186</v>
      </c>
      <c r="F441" s="1">
        <v>35540</v>
      </c>
      <c r="G441" s="1">
        <v>767.9</v>
      </c>
      <c r="H441" s="1">
        <v>10188</v>
      </c>
      <c r="I441" s="1">
        <v>35528</v>
      </c>
      <c r="J441" s="1">
        <v>770.7</v>
      </c>
      <c r="K441" s="1">
        <v>10189</v>
      </c>
      <c r="L441" s="1">
        <v>35529</v>
      </c>
      <c r="M441" s="1">
        <v>10088</v>
      </c>
    </row>
    <row r="442" spans="1:13" x14ac:dyDescent="0.2">
      <c r="A442" s="1">
        <v>25</v>
      </c>
      <c r="B442" s="1" t="s">
        <v>972</v>
      </c>
      <c r="C442" s="1" t="s">
        <v>15</v>
      </c>
      <c r="D442" s="1">
        <v>760.7</v>
      </c>
      <c r="E442" s="1">
        <v>10237</v>
      </c>
      <c r="F442" s="1">
        <v>35542</v>
      </c>
      <c r="G442" s="1">
        <v>760.3</v>
      </c>
      <c r="H442" s="1">
        <v>10238</v>
      </c>
      <c r="I442" s="1">
        <v>35530</v>
      </c>
      <c r="J442" s="1">
        <v>763</v>
      </c>
      <c r="K442" s="1">
        <v>10238</v>
      </c>
      <c r="L442" s="1">
        <v>35531</v>
      </c>
      <c r="M442" s="1">
        <v>10198</v>
      </c>
    </row>
    <row r="443" spans="1:13" x14ac:dyDescent="0.2">
      <c r="A443" s="1"/>
      <c r="B443" s="1"/>
      <c r="C443" s="1"/>
      <c r="D443" s="1">
        <v>753.1</v>
      </c>
      <c r="E443" s="1">
        <v>10307</v>
      </c>
      <c r="F443" s="1">
        <v>35542</v>
      </c>
      <c r="G443" s="1">
        <v>752.5</v>
      </c>
      <c r="H443" s="1">
        <v>10307</v>
      </c>
      <c r="I443" s="1">
        <v>35530</v>
      </c>
      <c r="J443" s="1">
        <v>755.3</v>
      </c>
      <c r="K443" s="1">
        <v>10308</v>
      </c>
      <c r="L443" s="1">
        <v>35531</v>
      </c>
      <c r="M443" s="1">
        <v>10235</v>
      </c>
    </row>
    <row r="444" spans="1:13" x14ac:dyDescent="0.2">
      <c r="A444" s="1"/>
      <c r="B444" s="1"/>
      <c r="C444" s="1"/>
      <c r="D444" s="1">
        <v>745.5</v>
      </c>
      <c r="E444" s="1">
        <v>10372</v>
      </c>
      <c r="F444" s="1">
        <v>35544</v>
      </c>
      <c r="G444" s="1">
        <v>745</v>
      </c>
      <c r="H444" s="1">
        <v>10372</v>
      </c>
      <c r="I444" s="1">
        <v>35532</v>
      </c>
      <c r="J444" s="1">
        <v>747.7</v>
      </c>
      <c r="K444" s="1">
        <v>10373</v>
      </c>
      <c r="L444" s="1">
        <v>35534</v>
      </c>
      <c r="M444" s="1">
        <v>10271</v>
      </c>
    </row>
    <row r="445" spans="1:13" x14ac:dyDescent="0.2">
      <c r="A445" s="1"/>
      <c r="B445" s="1"/>
      <c r="C445" s="1"/>
      <c r="D445" s="1">
        <v>737.8</v>
      </c>
      <c r="E445" s="1">
        <v>10422</v>
      </c>
      <c r="F445" s="1">
        <v>35544</v>
      </c>
      <c r="G445" s="1">
        <v>737.4</v>
      </c>
      <c r="H445" s="1">
        <v>10424</v>
      </c>
      <c r="I445" s="1">
        <v>35533</v>
      </c>
      <c r="J445" s="1">
        <v>740</v>
      </c>
      <c r="K445" s="1">
        <v>10424</v>
      </c>
      <c r="L445" s="1">
        <v>35534</v>
      </c>
      <c r="M445" s="1">
        <v>10345</v>
      </c>
    </row>
    <row r="446" spans="1:13" x14ac:dyDescent="0.2">
      <c r="A446" s="1">
        <v>25</v>
      </c>
      <c r="B446" s="1" t="s">
        <v>973</v>
      </c>
      <c r="C446" s="1" t="s">
        <v>15</v>
      </c>
      <c r="D446" s="1">
        <v>730.1</v>
      </c>
      <c r="E446" s="1">
        <v>10468</v>
      </c>
      <c r="F446" s="1">
        <v>35546</v>
      </c>
      <c r="G446" s="1">
        <v>729.7</v>
      </c>
      <c r="H446" s="1">
        <v>10469</v>
      </c>
      <c r="I446" s="1">
        <v>35534</v>
      </c>
      <c r="J446" s="1">
        <v>732.3</v>
      </c>
      <c r="K446" s="1">
        <v>10469</v>
      </c>
      <c r="L446" s="1">
        <v>35535</v>
      </c>
      <c r="M446" s="1">
        <v>10418</v>
      </c>
    </row>
    <row r="447" spans="1:13" x14ac:dyDescent="0.2">
      <c r="A447" s="1"/>
      <c r="B447" s="1"/>
      <c r="C447" s="1"/>
      <c r="D447" s="1">
        <v>722.5</v>
      </c>
      <c r="E447" s="1">
        <v>10502</v>
      </c>
      <c r="F447" s="1">
        <v>35545</v>
      </c>
      <c r="G447" s="1">
        <v>722</v>
      </c>
      <c r="H447" s="1">
        <v>10502</v>
      </c>
      <c r="I447" s="1">
        <v>35534</v>
      </c>
      <c r="J447" s="1">
        <v>724.7</v>
      </c>
      <c r="K447" s="1">
        <v>10503</v>
      </c>
      <c r="L447" s="1">
        <v>35535</v>
      </c>
      <c r="M447" s="1">
        <v>10418</v>
      </c>
    </row>
    <row r="448" spans="1:13" x14ac:dyDescent="0.2">
      <c r="A448" s="1"/>
      <c r="B448" s="1"/>
      <c r="C448" s="1"/>
      <c r="D448" s="1">
        <v>715</v>
      </c>
      <c r="E448" s="1">
        <v>10541</v>
      </c>
      <c r="F448" s="1">
        <v>35545</v>
      </c>
      <c r="G448" s="1">
        <v>714.5</v>
      </c>
      <c r="H448" s="1">
        <v>10542</v>
      </c>
      <c r="I448" s="1">
        <v>35534</v>
      </c>
      <c r="J448" s="1">
        <v>717.1</v>
      </c>
      <c r="K448" s="1">
        <v>10542</v>
      </c>
      <c r="L448" s="1">
        <v>35536</v>
      </c>
      <c r="M448" s="1">
        <v>10527</v>
      </c>
    </row>
    <row r="449" spans="1:13" x14ac:dyDescent="0.2">
      <c r="A449" s="1"/>
      <c r="B449" s="1"/>
      <c r="C449" s="1"/>
      <c r="D449" s="1">
        <v>707.3</v>
      </c>
      <c r="E449" s="1">
        <v>10580</v>
      </c>
      <c r="F449" s="1">
        <v>35547</v>
      </c>
      <c r="G449" s="1">
        <v>706.9</v>
      </c>
      <c r="H449" s="1">
        <v>10580</v>
      </c>
      <c r="I449" s="1">
        <v>35536</v>
      </c>
      <c r="J449" s="1">
        <v>709.5</v>
      </c>
      <c r="K449" s="1">
        <v>10581</v>
      </c>
      <c r="L449" s="1">
        <v>35538</v>
      </c>
      <c r="M449" s="1">
        <v>10600</v>
      </c>
    </row>
    <row r="450" spans="1:13" x14ac:dyDescent="0.2">
      <c r="A450" s="1">
        <v>25</v>
      </c>
      <c r="B450" s="1" t="s">
        <v>974</v>
      </c>
      <c r="C450" s="1" t="s">
        <v>15</v>
      </c>
      <c r="D450" s="1">
        <v>699.8</v>
      </c>
      <c r="E450" s="1">
        <v>10645</v>
      </c>
      <c r="F450" s="1">
        <v>35549</v>
      </c>
      <c r="G450" s="1">
        <v>699.3</v>
      </c>
      <c r="H450" s="1">
        <v>10647</v>
      </c>
      <c r="I450" s="1">
        <v>35538</v>
      </c>
      <c r="J450" s="1">
        <v>701.9</v>
      </c>
      <c r="K450" s="1">
        <v>10648</v>
      </c>
      <c r="L450" s="1">
        <v>35539</v>
      </c>
      <c r="M450" s="1">
        <v>10637</v>
      </c>
    </row>
    <row r="451" spans="1:13" x14ac:dyDescent="0.2">
      <c r="A451" s="1"/>
      <c r="B451" s="1"/>
      <c r="C451" s="1"/>
      <c r="D451" s="1">
        <v>692.1</v>
      </c>
      <c r="E451" s="1">
        <v>10681</v>
      </c>
      <c r="F451" s="1">
        <v>35550</v>
      </c>
      <c r="G451" s="1">
        <v>691.7</v>
      </c>
      <c r="H451" s="1">
        <v>10681</v>
      </c>
      <c r="I451" s="1">
        <v>35539</v>
      </c>
      <c r="J451" s="1">
        <v>694.2</v>
      </c>
      <c r="K451" s="1">
        <v>10682</v>
      </c>
      <c r="L451" s="1">
        <v>35540</v>
      </c>
      <c r="M451" s="1">
        <v>10673</v>
      </c>
    </row>
    <row r="452" spans="1:13" x14ac:dyDescent="0.2">
      <c r="A452" s="1"/>
      <c r="B452" s="1"/>
      <c r="C452" s="1"/>
      <c r="D452" s="1">
        <v>684.5</v>
      </c>
      <c r="E452" s="1">
        <v>10738</v>
      </c>
      <c r="F452" s="1">
        <v>35552</v>
      </c>
      <c r="G452" s="1">
        <v>684</v>
      </c>
      <c r="H452" s="1">
        <v>10738</v>
      </c>
      <c r="I452" s="1">
        <v>35541</v>
      </c>
      <c r="J452" s="1">
        <v>686.6</v>
      </c>
      <c r="K452" s="1">
        <v>10739</v>
      </c>
      <c r="L452" s="1">
        <v>35542</v>
      </c>
      <c r="M452" s="1">
        <v>10637</v>
      </c>
    </row>
    <row r="453" spans="1:13" x14ac:dyDescent="0.2">
      <c r="A453" s="1"/>
      <c r="B453" s="1"/>
      <c r="C453" s="1"/>
      <c r="D453" s="1">
        <v>676.8</v>
      </c>
      <c r="E453" s="1">
        <v>10820</v>
      </c>
      <c r="F453" s="1">
        <v>35555</v>
      </c>
      <c r="G453" s="1">
        <v>676.4</v>
      </c>
      <c r="H453" s="1">
        <v>10820</v>
      </c>
      <c r="I453" s="1">
        <v>35543</v>
      </c>
      <c r="J453" s="1">
        <v>678.8</v>
      </c>
      <c r="K453" s="1">
        <v>10821</v>
      </c>
      <c r="L453" s="1">
        <v>35543</v>
      </c>
      <c r="M453" s="1">
        <v>10709</v>
      </c>
    </row>
    <row r="454" spans="1:13" x14ac:dyDescent="0.2">
      <c r="A454" s="1">
        <v>25</v>
      </c>
      <c r="B454" s="1" t="s">
        <v>975</v>
      </c>
      <c r="C454" s="1" t="s">
        <v>15</v>
      </c>
      <c r="D454" s="1">
        <v>669.1</v>
      </c>
      <c r="E454" s="1">
        <v>10912</v>
      </c>
      <c r="F454" s="1">
        <v>35561</v>
      </c>
      <c r="G454" s="1">
        <v>668.8</v>
      </c>
      <c r="H454" s="1">
        <v>10912</v>
      </c>
      <c r="I454" s="1">
        <v>35549</v>
      </c>
      <c r="J454" s="1">
        <v>671.2</v>
      </c>
      <c r="K454" s="1">
        <v>10914</v>
      </c>
      <c r="L454" s="1">
        <v>35550</v>
      </c>
      <c r="M454" s="1">
        <v>10746</v>
      </c>
    </row>
    <row r="455" spans="1:13" x14ac:dyDescent="0.2">
      <c r="A455" s="1"/>
      <c r="B455" s="1"/>
      <c r="C455" s="1"/>
      <c r="D455" s="1">
        <v>661.5</v>
      </c>
      <c r="E455" s="1">
        <v>10950</v>
      </c>
      <c r="F455" s="1">
        <v>35564</v>
      </c>
      <c r="G455" s="1">
        <v>661.2</v>
      </c>
      <c r="H455" s="1">
        <v>10949</v>
      </c>
      <c r="I455" s="1">
        <v>35553</v>
      </c>
      <c r="J455" s="1">
        <v>663.5</v>
      </c>
      <c r="K455" s="1">
        <v>10951</v>
      </c>
      <c r="L455" s="1">
        <v>35554</v>
      </c>
      <c r="M455" s="1">
        <v>10891</v>
      </c>
    </row>
    <row r="456" spans="1:13" x14ac:dyDescent="0.2">
      <c r="A456" s="1"/>
      <c r="B456" s="1"/>
      <c r="C456" s="1"/>
      <c r="D456" s="1">
        <v>653.79999999999995</v>
      </c>
      <c r="E456" s="1">
        <v>10992</v>
      </c>
      <c r="F456" s="1">
        <v>35566</v>
      </c>
      <c r="G456" s="1">
        <v>653.5</v>
      </c>
      <c r="H456" s="1">
        <v>10993</v>
      </c>
      <c r="I456" s="1">
        <v>35554</v>
      </c>
      <c r="J456" s="1">
        <v>655.8</v>
      </c>
      <c r="K456" s="1">
        <v>10993</v>
      </c>
      <c r="L456" s="1">
        <v>35556</v>
      </c>
      <c r="M456" s="1">
        <v>10963</v>
      </c>
    </row>
    <row r="457" spans="1:13" x14ac:dyDescent="0.2">
      <c r="A457" s="1"/>
      <c r="B457" s="1"/>
      <c r="C457" s="1"/>
      <c r="D457" s="1">
        <v>646</v>
      </c>
      <c r="E457" s="1">
        <v>11034</v>
      </c>
      <c r="F457" s="1">
        <v>35568</v>
      </c>
      <c r="G457" s="1">
        <v>645.6</v>
      </c>
      <c r="H457" s="1">
        <v>11035</v>
      </c>
      <c r="I457" s="1">
        <v>35556</v>
      </c>
      <c r="J457" s="1">
        <v>648.1</v>
      </c>
      <c r="K457" s="1">
        <v>11036</v>
      </c>
      <c r="L457" s="1">
        <v>35558</v>
      </c>
      <c r="M457" s="1">
        <v>11071</v>
      </c>
    </row>
    <row r="458" spans="1:13" x14ac:dyDescent="0.2">
      <c r="A458" s="1">
        <v>25</v>
      </c>
      <c r="B458" s="1" t="s">
        <v>976</v>
      </c>
      <c r="C458" s="1" t="s">
        <v>15</v>
      </c>
      <c r="D458" s="1">
        <v>638.5</v>
      </c>
      <c r="E458" s="1">
        <v>11125</v>
      </c>
      <c r="F458" s="1">
        <v>35574</v>
      </c>
      <c r="G458" s="1">
        <v>638.1</v>
      </c>
      <c r="H458" s="1">
        <v>11127</v>
      </c>
      <c r="I458" s="1">
        <v>35562</v>
      </c>
      <c r="J458" s="1">
        <v>640.5</v>
      </c>
      <c r="K458" s="1">
        <v>11127</v>
      </c>
      <c r="L458" s="1">
        <v>35564</v>
      </c>
      <c r="M458" s="1">
        <v>11107</v>
      </c>
    </row>
    <row r="459" spans="1:13" x14ac:dyDescent="0.2">
      <c r="A459" s="1"/>
      <c r="B459" s="1"/>
      <c r="C459" s="1"/>
      <c r="D459" s="1">
        <v>630.9</v>
      </c>
      <c r="E459" s="1">
        <v>11144</v>
      </c>
      <c r="F459" s="1">
        <v>35575</v>
      </c>
      <c r="G459" s="1">
        <v>630.70000000000005</v>
      </c>
      <c r="H459" s="1">
        <v>11145</v>
      </c>
      <c r="I459" s="1">
        <v>35564</v>
      </c>
      <c r="J459" s="1">
        <v>633</v>
      </c>
      <c r="K459" s="1">
        <v>11147</v>
      </c>
      <c r="L459" s="1">
        <v>35566</v>
      </c>
      <c r="M459" s="1">
        <v>11071</v>
      </c>
    </row>
    <row r="460" spans="1:13" x14ac:dyDescent="0.2">
      <c r="A460" s="1"/>
      <c r="B460" s="1"/>
      <c r="C460" s="1"/>
      <c r="D460" s="1">
        <v>623.29999999999995</v>
      </c>
      <c r="E460" s="1">
        <v>11201</v>
      </c>
      <c r="F460" s="1">
        <v>35579</v>
      </c>
      <c r="G460" s="1">
        <v>623</v>
      </c>
      <c r="H460" s="1">
        <v>11203</v>
      </c>
      <c r="I460" s="1">
        <v>35567</v>
      </c>
      <c r="J460" s="1">
        <v>625.29999999999995</v>
      </c>
      <c r="K460" s="1">
        <v>11203</v>
      </c>
      <c r="L460" s="1">
        <v>35570</v>
      </c>
      <c r="M460" s="1">
        <v>11179</v>
      </c>
    </row>
    <row r="461" spans="1:13" x14ac:dyDescent="0.2">
      <c r="A461" s="1"/>
      <c r="B461" s="1"/>
      <c r="C461" s="1"/>
      <c r="D461" s="1">
        <v>615.79999999999995</v>
      </c>
      <c r="E461" s="1">
        <v>11276</v>
      </c>
      <c r="F461" s="1">
        <v>35585</v>
      </c>
      <c r="G461" s="1">
        <v>615.5</v>
      </c>
      <c r="H461" s="1">
        <v>11279</v>
      </c>
      <c r="I461" s="1">
        <v>35572</v>
      </c>
      <c r="J461" s="1">
        <v>617.70000000000005</v>
      </c>
      <c r="K461" s="1">
        <v>11280</v>
      </c>
      <c r="L461" s="1">
        <v>35573</v>
      </c>
      <c r="M461" s="1">
        <v>11179</v>
      </c>
    </row>
    <row r="462" spans="1:13" x14ac:dyDescent="0.2">
      <c r="A462" s="1">
        <v>25</v>
      </c>
      <c r="B462" s="1" t="s">
        <v>977</v>
      </c>
      <c r="C462" s="1" t="s">
        <v>15</v>
      </c>
      <c r="D462" s="1">
        <v>608.1</v>
      </c>
      <c r="E462" s="1">
        <v>11326</v>
      </c>
      <c r="F462" s="1">
        <v>35587</v>
      </c>
      <c r="G462" s="1">
        <v>607.79999999999995</v>
      </c>
      <c r="H462" s="1">
        <v>11327</v>
      </c>
      <c r="I462" s="1">
        <v>35576</v>
      </c>
      <c r="J462" s="1">
        <v>610</v>
      </c>
      <c r="K462" s="1">
        <v>11327</v>
      </c>
      <c r="L462" s="1">
        <v>35579</v>
      </c>
      <c r="M462" s="1">
        <v>11251</v>
      </c>
    </row>
    <row r="463" spans="1:13" x14ac:dyDescent="0.2">
      <c r="A463" s="1"/>
      <c r="B463" s="1"/>
      <c r="C463" s="1"/>
      <c r="D463" s="1">
        <v>600.4</v>
      </c>
      <c r="E463" s="1">
        <v>11339</v>
      </c>
      <c r="F463" s="1">
        <v>35589</v>
      </c>
      <c r="G463" s="1">
        <v>600.20000000000005</v>
      </c>
      <c r="H463" s="1">
        <v>11340</v>
      </c>
      <c r="I463" s="1">
        <v>35577</v>
      </c>
      <c r="J463" s="1">
        <v>602.4</v>
      </c>
      <c r="K463" s="1">
        <v>11341</v>
      </c>
      <c r="L463" s="1">
        <v>35581</v>
      </c>
      <c r="M463" s="1">
        <v>11287</v>
      </c>
    </row>
    <row r="464" spans="1:13" x14ac:dyDescent="0.2">
      <c r="A464" s="1"/>
      <c r="B464" s="1"/>
      <c r="C464" s="1"/>
      <c r="D464" s="1">
        <v>592.9</v>
      </c>
      <c r="E464" s="1">
        <v>11440</v>
      </c>
      <c r="F464" s="1">
        <v>35594</v>
      </c>
      <c r="G464" s="1">
        <v>592.5</v>
      </c>
      <c r="H464" s="1">
        <v>11443</v>
      </c>
      <c r="I464" s="1">
        <v>35585</v>
      </c>
      <c r="J464" s="1">
        <v>594.70000000000005</v>
      </c>
      <c r="K464" s="1">
        <v>11442</v>
      </c>
      <c r="L464" s="1">
        <v>35586</v>
      </c>
      <c r="M464" s="1">
        <v>11323</v>
      </c>
    </row>
    <row r="465" spans="1:13" x14ac:dyDescent="0.2">
      <c r="A465" s="1"/>
      <c r="B465" s="1"/>
      <c r="C465" s="1"/>
      <c r="D465" s="1">
        <v>585.29999999999995</v>
      </c>
      <c r="E465" s="1">
        <v>11573</v>
      </c>
      <c r="F465" s="1">
        <v>35606</v>
      </c>
      <c r="G465" s="1">
        <v>585</v>
      </c>
      <c r="H465" s="1">
        <v>11574</v>
      </c>
      <c r="I465" s="1">
        <v>35595</v>
      </c>
      <c r="J465" s="1">
        <v>587.20000000000005</v>
      </c>
      <c r="K465" s="1">
        <v>11574</v>
      </c>
      <c r="L465" s="1">
        <v>35597</v>
      </c>
      <c r="M465" s="1">
        <v>11431</v>
      </c>
    </row>
    <row r="466" spans="1:13" x14ac:dyDescent="0.2">
      <c r="A466" s="1">
        <v>25</v>
      </c>
      <c r="B466" s="1" t="s">
        <v>978</v>
      </c>
      <c r="C466" s="1" t="s">
        <v>15</v>
      </c>
      <c r="D466" s="1">
        <v>577.70000000000005</v>
      </c>
      <c r="E466" s="1">
        <v>11598</v>
      </c>
      <c r="F466" s="1">
        <v>35609</v>
      </c>
      <c r="G466" s="1">
        <v>577.5</v>
      </c>
      <c r="H466" s="1">
        <v>11599</v>
      </c>
      <c r="I466" s="1">
        <v>35598</v>
      </c>
      <c r="J466" s="1">
        <v>579.6</v>
      </c>
      <c r="K466" s="1">
        <v>11600</v>
      </c>
      <c r="L466" s="1">
        <v>35600</v>
      </c>
      <c r="M466" s="1">
        <v>11538</v>
      </c>
    </row>
    <row r="467" spans="1:13" x14ac:dyDescent="0.2">
      <c r="A467" s="1"/>
      <c r="B467" s="1"/>
      <c r="C467" s="1"/>
      <c r="D467" s="1">
        <v>570.1</v>
      </c>
      <c r="E467" s="1">
        <v>11618</v>
      </c>
      <c r="F467" s="1">
        <v>35611</v>
      </c>
      <c r="G467" s="1">
        <v>569.9</v>
      </c>
      <c r="H467" s="1">
        <v>11618</v>
      </c>
      <c r="I467" s="1">
        <v>35600</v>
      </c>
      <c r="J467" s="1">
        <v>572</v>
      </c>
      <c r="K467" s="1">
        <v>11619</v>
      </c>
      <c r="L467" s="1">
        <v>35602</v>
      </c>
      <c r="M467" s="1">
        <v>11574</v>
      </c>
    </row>
    <row r="468" spans="1:13" x14ac:dyDescent="0.2">
      <c r="A468" s="1"/>
      <c r="B468" s="1"/>
      <c r="C468" s="1"/>
      <c r="D468" s="1">
        <v>562.6</v>
      </c>
      <c r="E468" s="1">
        <v>11677</v>
      </c>
      <c r="F468" s="1">
        <v>35615</v>
      </c>
      <c r="G468" s="1">
        <v>562.5</v>
      </c>
      <c r="H468" s="1">
        <v>11677</v>
      </c>
      <c r="I468" s="1">
        <v>35604</v>
      </c>
      <c r="J468" s="1">
        <v>564.4</v>
      </c>
      <c r="K468" s="1">
        <v>11678</v>
      </c>
      <c r="L468" s="1">
        <v>35607</v>
      </c>
      <c r="M468" s="1">
        <v>11609</v>
      </c>
    </row>
    <row r="469" spans="1:13" x14ac:dyDescent="0.2">
      <c r="A469" s="1"/>
      <c r="B469" s="1"/>
      <c r="C469" s="1"/>
      <c r="D469" s="1">
        <v>555</v>
      </c>
      <c r="E469" s="1">
        <v>11698</v>
      </c>
      <c r="F469" s="1">
        <v>35616</v>
      </c>
      <c r="G469" s="1">
        <v>554.79999999999995</v>
      </c>
      <c r="H469" s="1">
        <v>11698</v>
      </c>
      <c r="I469" s="1">
        <v>35606</v>
      </c>
      <c r="J469" s="1">
        <v>556.9</v>
      </c>
      <c r="K469" s="1">
        <v>11700</v>
      </c>
      <c r="L469" s="1">
        <v>35609</v>
      </c>
      <c r="M469" s="1">
        <v>11645</v>
      </c>
    </row>
    <row r="470" spans="1:13" x14ac:dyDescent="0.2">
      <c r="A470" s="1">
        <v>25</v>
      </c>
      <c r="B470" s="1" t="s">
        <v>979</v>
      </c>
      <c r="C470" s="1" t="s">
        <v>15</v>
      </c>
      <c r="D470" s="1">
        <v>547.29999999999995</v>
      </c>
      <c r="E470" s="1">
        <v>11773</v>
      </c>
      <c r="F470" s="1">
        <v>35622</v>
      </c>
      <c r="G470" s="1">
        <v>547.1</v>
      </c>
      <c r="H470" s="1">
        <v>11774</v>
      </c>
      <c r="I470" s="1">
        <v>35611</v>
      </c>
      <c r="J470" s="1">
        <v>549.20000000000005</v>
      </c>
      <c r="K470" s="1">
        <v>11774</v>
      </c>
      <c r="L470" s="1">
        <v>35614</v>
      </c>
      <c r="M470" s="1">
        <v>11788</v>
      </c>
    </row>
    <row r="471" spans="1:13" x14ac:dyDescent="0.2">
      <c r="A471" s="1"/>
      <c r="B471" s="1"/>
      <c r="C471" s="1"/>
      <c r="D471" s="1">
        <v>539.70000000000005</v>
      </c>
      <c r="E471" s="1">
        <v>11857</v>
      </c>
      <c r="F471" s="1">
        <v>35628</v>
      </c>
      <c r="G471" s="1">
        <v>539.5</v>
      </c>
      <c r="H471" s="1">
        <v>11858</v>
      </c>
      <c r="I471" s="1">
        <v>35616</v>
      </c>
      <c r="J471" s="1">
        <v>541.6</v>
      </c>
      <c r="K471" s="1">
        <v>11858</v>
      </c>
      <c r="L471" s="1">
        <v>35619</v>
      </c>
      <c r="M471" s="1">
        <v>11823</v>
      </c>
    </row>
    <row r="472" spans="1:13" x14ac:dyDescent="0.2">
      <c r="A472" s="1"/>
      <c r="B472" s="1"/>
      <c r="C472" s="1"/>
      <c r="D472" s="1">
        <v>532.20000000000005</v>
      </c>
      <c r="E472" s="1">
        <v>11921</v>
      </c>
      <c r="F472" s="1">
        <v>35633</v>
      </c>
      <c r="G472" s="1">
        <v>532</v>
      </c>
      <c r="H472" s="1">
        <v>11924</v>
      </c>
      <c r="I472" s="1">
        <v>35623</v>
      </c>
      <c r="J472" s="1">
        <v>534.1</v>
      </c>
      <c r="K472" s="1">
        <v>11924</v>
      </c>
      <c r="L472" s="1">
        <v>35625</v>
      </c>
      <c r="M472" s="1">
        <v>11823</v>
      </c>
    </row>
    <row r="473" spans="1:13" x14ac:dyDescent="0.2">
      <c r="A473" s="1"/>
      <c r="B473" s="1"/>
      <c r="C473" s="1"/>
      <c r="D473" s="1">
        <v>524.6</v>
      </c>
      <c r="E473" s="1">
        <v>12023</v>
      </c>
      <c r="F473" s="1">
        <v>35641</v>
      </c>
      <c r="G473" s="1">
        <v>524.4</v>
      </c>
      <c r="H473" s="1">
        <v>12024</v>
      </c>
      <c r="I473" s="1">
        <v>35631</v>
      </c>
      <c r="J473" s="1">
        <v>526.4</v>
      </c>
      <c r="K473" s="1">
        <v>12025</v>
      </c>
      <c r="L473" s="1">
        <v>35632</v>
      </c>
      <c r="M473" s="1">
        <v>11894</v>
      </c>
    </row>
    <row r="474" spans="1:13" x14ac:dyDescent="0.2">
      <c r="A474" s="1">
        <v>25</v>
      </c>
      <c r="B474" s="1" t="s">
        <v>980</v>
      </c>
      <c r="C474" s="1" t="s">
        <v>15</v>
      </c>
      <c r="D474" s="1">
        <v>516.9</v>
      </c>
      <c r="E474" s="1">
        <v>12096</v>
      </c>
      <c r="F474" s="1">
        <v>35651</v>
      </c>
      <c r="G474" s="1">
        <v>516.6</v>
      </c>
      <c r="H474" s="1">
        <v>12098</v>
      </c>
      <c r="I474" s="1">
        <v>35639</v>
      </c>
      <c r="J474" s="1">
        <v>518.70000000000005</v>
      </c>
      <c r="K474" s="1">
        <v>12098</v>
      </c>
      <c r="L474" s="1">
        <v>35641</v>
      </c>
      <c r="M474" s="1">
        <v>12036</v>
      </c>
    </row>
    <row r="475" spans="1:13" x14ac:dyDescent="0.2">
      <c r="A475" s="1"/>
      <c r="B475" s="1"/>
      <c r="C475" s="1"/>
      <c r="D475" s="1">
        <v>509.29999999999995</v>
      </c>
      <c r="E475" s="1">
        <v>12170</v>
      </c>
      <c r="F475" s="1">
        <v>35657</v>
      </c>
      <c r="G475" s="1">
        <v>509.20000000000005</v>
      </c>
      <c r="H475" s="1">
        <v>12171</v>
      </c>
      <c r="I475" s="1">
        <v>35646</v>
      </c>
      <c r="J475" s="1">
        <v>511.1</v>
      </c>
      <c r="K475" s="1">
        <v>12172</v>
      </c>
      <c r="L475" s="1">
        <v>35648</v>
      </c>
      <c r="M475" s="1">
        <v>12071</v>
      </c>
    </row>
    <row r="476" spans="1:13" x14ac:dyDescent="0.2">
      <c r="A476" s="1"/>
      <c r="B476" s="1"/>
      <c r="C476" s="1"/>
      <c r="D476" s="1">
        <v>501.7</v>
      </c>
      <c r="E476" s="1">
        <v>12293</v>
      </c>
      <c r="F476" s="1">
        <v>35672</v>
      </c>
      <c r="G476" s="1">
        <v>501.7</v>
      </c>
      <c r="H476" s="1">
        <v>12295</v>
      </c>
      <c r="I476" s="1">
        <v>35660</v>
      </c>
      <c r="J476" s="1">
        <v>503.5</v>
      </c>
      <c r="K476" s="1">
        <v>12295</v>
      </c>
      <c r="L476" s="1">
        <v>35660</v>
      </c>
      <c r="M476" s="1">
        <v>12177</v>
      </c>
    </row>
    <row r="477" spans="1:13" x14ac:dyDescent="0.2">
      <c r="A477" s="1"/>
      <c r="B477" s="1"/>
      <c r="C477" s="1"/>
      <c r="D477" s="1">
        <v>494.2</v>
      </c>
      <c r="E477" s="1">
        <v>12381</v>
      </c>
      <c r="F477" s="1">
        <v>35681</v>
      </c>
      <c r="G477" s="1">
        <v>494.1</v>
      </c>
      <c r="H477" s="1">
        <v>12383</v>
      </c>
      <c r="I477" s="1">
        <v>35668</v>
      </c>
      <c r="J477" s="1">
        <v>495.9</v>
      </c>
      <c r="K477" s="1">
        <v>12384</v>
      </c>
      <c r="L477" s="1">
        <v>35671</v>
      </c>
      <c r="M477" s="1">
        <v>12283</v>
      </c>
    </row>
    <row r="478" spans="1:13" x14ac:dyDescent="0.2">
      <c r="A478" s="1">
        <v>25</v>
      </c>
      <c r="B478" s="1" t="s">
        <v>981</v>
      </c>
      <c r="C478" s="1" t="s">
        <v>15</v>
      </c>
      <c r="D478" s="1">
        <v>486.5</v>
      </c>
      <c r="E478" s="1">
        <v>12440</v>
      </c>
      <c r="F478" s="1">
        <v>35685</v>
      </c>
      <c r="G478" s="1">
        <v>486.4</v>
      </c>
      <c r="H478" s="1">
        <v>12441</v>
      </c>
      <c r="I478" s="1">
        <v>35675</v>
      </c>
      <c r="J478" s="1">
        <v>488.2</v>
      </c>
      <c r="K478" s="1">
        <v>12440</v>
      </c>
      <c r="L478" s="1">
        <v>35678</v>
      </c>
      <c r="M478" s="1">
        <v>12318</v>
      </c>
    </row>
    <row r="479" spans="1:13" x14ac:dyDescent="0.2">
      <c r="A479" s="1"/>
      <c r="B479" s="1"/>
      <c r="C479" s="1"/>
      <c r="D479" s="1">
        <v>478.9</v>
      </c>
      <c r="E479" s="1">
        <v>12499</v>
      </c>
      <c r="F479" s="1">
        <v>35692</v>
      </c>
      <c r="G479" s="1">
        <v>478.7</v>
      </c>
      <c r="H479" s="1">
        <v>12500</v>
      </c>
      <c r="I479" s="1">
        <v>35681</v>
      </c>
      <c r="J479" s="1">
        <v>480.5</v>
      </c>
      <c r="K479" s="1">
        <v>12500</v>
      </c>
      <c r="L479" s="1">
        <v>35684</v>
      </c>
      <c r="M479" s="1">
        <v>12389</v>
      </c>
    </row>
    <row r="480" spans="1:13" x14ac:dyDescent="0.2">
      <c r="A480" s="1"/>
      <c r="B480" s="1"/>
      <c r="C480" s="1"/>
      <c r="D480" s="1">
        <v>471.2</v>
      </c>
      <c r="E480" s="1">
        <v>12594</v>
      </c>
      <c r="F480" s="1">
        <v>35702</v>
      </c>
      <c r="G480" s="1">
        <v>471</v>
      </c>
      <c r="H480" s="1">
        <v>12594</v>
      </c>
      <c r="I480" s="1">
        <v>35692</v>
      </c>
      <c r="J480" s="1">
        <v>472.8</v>
      </c>
      <c r="K480" s="1">
        <v>12595</v>
      </c>
      <c r="L480" s="1">
        <v>35694</v>
      </c>
      <c r="M480" s="1">
        <v>12424</v>
      </c>
    </row>
    <row r="481" spans="1:13" x14ac:dyDescent="0.2">
      <c r="A481" s="1"/>
      <c r="B481" s="1"/>
      <c r="C481" s="1"/>
      <c r="D481" s="1">
        <v>463.6</v>
      </c>
      <c r="E481" s="1">
        <v>12658</v>
      </c>
      <c r="F481" s="1">
        <v>35708</v>
      </c>
      <c r="G481" s="1">
        <v>463.7</v>
      </c>
      <c r="H481" s="1">
        <v>12662</v>
      </c>
      <c r="I481" s="1">
        <v>35697</v>
      </c>
      <c r="J481" s="1">
        <v>465.3</v>
      </c>
      <c r="K481" s="1">
        <v>12662</v>
      </c>
      <c r="L481" s="1">
        <v>35699</v>
      </c>
      <c r="M481" s="1">
        <v>12564</v>
      </c>
    </row>
    <row r="482" spans="1:13" x14ac:dyDescent="0.2">
      <c r="A482" s="1">
        <v>25</v>
      </c>
      <c r="B482" s="1" t="s">
        <v>982</v>
      </c>
      <c r="C482" s="1" t="s">
        <v>15</v>
      </c>
      <c r="D482" s="1">
        <v>456.1</v>
      </c>
      <c r="E482" s="1">
        <v>12737</v>
      </c>
      <c r="F482" s="1">
        <v>35715</v>
      </c>
      <c r="G482" s="1">
        <v>456.1</v>
      </c>
      <c r="H482" s="1">
        <v>12740</v>
      </c>
      <c r="I482" s="1">
        <v>35703</v>
      </c>
      <c r="J482" s="1">
        <v>457.7</v>
      </c>
      <c r="K482" s="1">
        <v>12740</v>
      </c>
      <c r="L482" s="1">
        <v>35705</v>
      </c>
      <c r="M482" s="1">
        <v>12634</v>
      </c>
    </row>
    <row r="483" spans="1:13" x14ac:dyDescent="0.2">
      <c r="A483" s="1"/>
      <c r="B483" s="1"/>
      <c r="C483" s="1"/>
      <c r="D483" s="1">
        <v>448.5</v>
      </c>
      <c r="E483" s="1">
        <v>12745</v>
      </c>
      <c r="F483" s="1">
        <v>35713</v>
      </c>
      <c r="G483" s="1">
        <v>448.4</v>
      </c>
      <c r="H483" s="1">
        <v>12746</v>
      </c>
      <c r="I483" s="1">
        <v>35700</v>
      </c>
      <c r="J483" s="1">
        <v>450</v>
      </c>
      <c r="K483" s="1">
        <v>12746</v>
      </c>
      <c r="L483" s="1">
        <v>35706</v>
      </c>
      <c r="M483" s="1">
        <v>12704</v>
      </c>
    </row>
    <row r="484" spans="1:13" x14ac:dyDescent="0.2">
      <c r="A484" s="1"/>
      <c r="B484" s="1"/>
      <c r="C484" s="1"/>
      <c r="D484" s="1">
        <v>440.9</v>
      </c>
      <c r="E484" s="1">
        <v>12821</v>
      </c>
      <c r="F484" s="1">
        <v>35722</v>
      </c>
      <c r="G484" s="1">
        <v>440.8</v>
      </c>
      <c r="H484" s="1">
        <v>12821</v>
      </c>
      <c r="I484" s="1">
        <v>35710</v>
      </c>
      <c r="J484" s="1">
        <v>442.4</v>
      </c>
      <c r="K484" s="1">
        <v>12822</v>
      </c>
      <c r="L484" s="1">
        <v>35713</v>
      </c>
      <c r="M484" s="1">
        <v>12739</v>
      </c>
    </row>
    <row r="485" spans="1:13" x14ac:dyDescent="0.2">
      <c r="A485" s="1"/>
      <c r="B485" s="1"/>
      <c r="C485" s="1"/>
      <c r="D485" s="1">
        <v>433.3</v>
      </c>
      <c r="E485" s="1">
        <v>12898</v>
      </c>
      <c r="F485" s="1">
        <v>35729</v>
      </c>
      <c r="G485" s="1">
        <v>433.3</v>
      </c>
      <c r="H485" s="1">
        <v>12901</v>
      </c>
      <c r="I485" s="1">
        <v>35718</v>
      </c>
      <c r="J485" s="1">
        <v>434.7</v>
      </c>
      <c r="K485" s="1">
        <v>12901</v>
      </c>
      <c r="L485" s="1">
        <v>35718</v>
      </c>
      <c r="M485" s="1">
        <v>12809</v>
      </c>
    </row>
    <row r="486" spans="1:13" x14ac:dyDescent="0.2">
      <c r="A486" s="1">
        <v>25</v>
      </c>
      <c r="B486" s="1" t="s">
        <v>983</v>
      </c>
      <c r="C486" s="1" t="s">
        <v>15</v>
      </c>
      <c r="D486" s="1">
        <v>425.7</v>
      </c>
      <c r="E486" s="1">
        <v>12985</v>
      </c>
      <c r="F486" s="1">
        <v>35738</v>
      </c>
      <c r="G486" s="1">
        <v>425.7</v>
      </c>
      <c r="H486" s="1">
        <v>12987</v>
      </c>
      <c r="I486" s="1">
        <v>35727</v>
      </c>
      <c r="J486" s="1">
        <v>427.2</v>
      </c>
      <c r="K486" s="1">
        <v>12988</v>
      </c>
      <c r="L486" s="1">
        <v>35729</v>
      </c>
      <c r="M486" s="1">
        <v>12913</v>
      </c>
    </row>
    <row r="487" spans="1:13" x14ac:dyDescent="0.2">
      <c r="A487" s="1"/>
      <c r="B487" s="1"/>
      <c r="C487" s="1"/>
      <c r="D487" s="1">
        <v>418.1</v>
      </c>
      <c r="E487" s="1">
        <v>13070</v>
      </c>
      <c r="F487" s="1">
        <v>35750</v>
      </c>
      <c r="G487" s="1">
        <v>418.1</v>
      </c>
      <c r="H487" s="1">
        <v>13071</v>
      </c>
      <c r="I487" s="1">
        <v>35739</v>
      </c>
      <c r="J487" s="1">
        <v>419.6</v>
      </c>
      <c r="K487" s="1">
        <v>13071</v>
      </c>
      <c r="L487" s="1">
        <v>35742</v>
      </c>
      <c r="M487" s="1">
        <v>13052</v>
      </c>
    </row>
    <row r="488" spans="1:13" x14ac:dyDescent="0.2">
      <c r="A488" s="1"/>
      <c r="B488" s="1"/>
      <c r="C488" s="1"/>
      <c r="D488" s="1">
        <v>410.5</v>
      </c>
      <c r="E488" s="1">
        <v>13139</v>
      </c>
      <c r="F488" s="1">
        <v>35755</v>
      </c>
      <c r="G488" s="1">
        <v>410.6</v>
      </c>
      <c r="H488" s="1">
        <v>13139</v>
      </c>
      <c r="I488" s="1">
        <v>35746</v>
      </c>
      <c r="J488" s="1">
        <v>412</v>
      </c>
      <c r="K488" s="1">
        <v>13140</v>
      </c>
      <c r="L488" s="1">
        <v>35748</v>
      </c>
      <c r="M488" s="1">
        <v>13087</v>
      </c>
    </row>
    <row r="489" spans="1:13" x14ac:dyDescent="0.2">
      <c r="A489" s="1"/>
      <c r="B489" s="1"/>
      <c r="C489" s="1"/>
      <c r="D489" s="1">
        <v>402.9</v>
      </c>
      <c r="E489" s="1">
        <v>13244</v>
      </c>
      <c r="F489" s="1">
        <v>35769</v>
      </c>
      <c r="G489" s="1">
        <v>402.9</v>
      </c>
      <c r="H489" s="1">
        <v>13245</v>
      </c>
      <c r="I489" s="1">
        <v>35759</v>
      </c>
      <c r="J489" s="1">
        <v>404.3</v>
      </c>
      <c r="K489" s="1">
        <v>13246</v>
      </c>
      <c r="L489" s="1">
        <v>35760</v>
      </c>
      <c r="M489" s="1">
        <v>13122</v>
      </c>
    </row>
    <row r="490" spans="1:13" x14ac:dyDescent="0.2">
      <c r="A490" s="1">
        <v>25</v>
      </c>
      <c r="B490" s="1" t="s">
        <v>984</v>
      </c>
      <c r="C490" s="1" t="s">
        <v>15</v>
      </c>
      <c r="D490" s="1">
        <v>395.3</v>
      </c>
      <c r="E490" s="1">
        <v>13375</v>
      </c>
      <c r="F490" s="1">
        <v>35786</v>
      </c>
      <c r="G490" s="1">
        <v>395.4</v>
      </c>
      <c r="H490" s="1">
        <v>13378</v>
      </c>
      <c r="I490" s="1">
        <v>35775</v>
      </c>
      <c r="J490" s="1">
        <v>396.7</v>
      </c>
      <c r="K490" s="1">
        <v>13378</v>
      </c>
      <c r="L490" s="1">
        <v>35778</v>
      </c>
      <c r="M490" s="1">
        <v>13226</v>
      </c>
    </row>
    <row r="491" spans="1:13" x14ac:dyDescent="0.2">
      <c r="A491" s="1"/>
      <c r="B491" s="1"/>
      <c r="C491" s="1"/>
      <c r="D491" s="1">
        <v>387.6</v>
      </c>
      <c r="E491" s="1">
        <v>13456</v>
      </c>
      <c r="F491" s="1">
        <v>35796</v>
      </c>
      <c r="G491" s="1">
        <v>387.8</v>
      </c>
      <c r="H491" s="1">
        <v>13457</v>
      </c>
      <c r="I491" s="1">
        <v>35785</v>
      </c>
      <c r="J491" s="1">
        <v>389</v>
      </c>
      <c r="K491" s="1">
        <v>13457</v>
      </c>
      <c r="L491" s="1">
        <v>35788</v>
      </c>
      <c r="M491" s="1">
        <v>13467</v>
      </c>
    </row>
    <row r="492" spans="1:13" x14ac:dyDescent="0.2">
      <c r="A492" s="1"/>
      <c r="B492" s="1"/>
      <c r="C492" s="1"/>
      <c r="D492" s="1">
        <v>380.1</v>
      </c>
      <c r="E492" s="1">
        <v>13533</v>
      </c>
      <c r="F492" s="1">
        <v>35801</v>
      </c>
      <c r="G492" s="1">
        <v>380.1</v>
      </c>
      <c r="H492" s="1">
        <v>13534</v>
      </c>
      <c r="I492" s="1">
        <v>35790</v>
      </c>
      <c r="J492" s="1">
        <v>381.4</v>
      </c>
      <c r="K492" s="1">
        <v>13534</v>
      </c>
      <c r="L492" s="1">
        <v>35793</v>
      </c>
      <c r="M492" s="1">
        <v>13467</v>
      </c>
    </row>
    <row r="493" spans="1:13" x14ac:dyDescent="0.2">
      <c r="A493" s="1"/>
      <c r="B493" s="1"/>
      <c r="C493" s="1"/>
      <c r="D493" s="1">
        <v>372.5</v>
      </c>
      <c r="E493" s="1">
        <v>13605</v>
      </c>
      <c r="F493" s="1">
        <v>35809</v>
      </c>
      <c r="G493" s="1">
        <v>372.6</v>
      </c>
      <c r="H493" s="1">
        <v>13606</v>
      </c>
      <c r="I493" s="1">
        <v>35798</v>
      </c>
      <c r="J493" s="1">
        <v>373.8</v>
      </c>
      <c r="K493" s="1">
        <v>13606</v>
      </c>
      <c r="L493" s="1">
        <v>35801</v>
      </c>
      <c r="M493" s="1">
        <v>13571</v>
      </c>
    </row>
    <row r="494" spans="1:13" x14ac:dyDescent="0.2">
      <c r="A494" s="1">
        <v>25</v>
      </c>
      <c r="B494" s="1" t="s">
        <v>985</v>
      </c>
      <c r="C494" s="1" t="s">
        <v>15</v>
      </c>
      <c r="D494" s="1">
        <v>364.9</v>
      </c>
      <c r="E494" s="1">
        <v>13654</v>
      </c>
      <c r="F494" s="1">
        <v>35820</v>
      </c>
      <c r="G494" s="1">
        <v>365</v>
      </c>
      <c r="H494" s="1">
        <v>13655</v>
      </c>
      <c r="I494" s="1">
        <v>35805</v>
      </c>
      <c r="J494" s="1">
        <v>366.2</v>
      </c>
      <c r="K494" s="1">
        <v>13655</v>
      </c>
      <c r="L494" s="1">
        <v>35808</v>
      </c>
      <c r="M494" s="1">
        <v>13571</v>
      </c>
    </row>
    <row r="495" spans="1:13" x14ac:dyDescent="0.2">
      <c r="A495" s="1"/>
      <c r="B495" s="1"/>
      <c r="C495" s="1"/>
      <c r="D495" s="1">
        <v>357.2</v>
      </c>
      <c r="E495" s="1">
        <v>13731</v>
      </c>
      <c r="F495" s="1">
        <v>35827</v>
      </c>
      <c r="G495" s="1">
        <v>357.4</v>
      </c>
      <c r="H495" s="1">
        <v>13732</v>
      </c>
      <c r="I495" s="1">
        <v>35817</v>
      </c>
      <c r="J495" s="1">
        <v>358.5</v>
      </c>
      <c r="K495" s="1">
        <v>13732</v>
      </c>
      <c r="L495" s="1">
        <v>35820</v>
      </c>
      <c r="M495" s="1">
        <v>13605</v>
      </c>
    </row>
    <row r="496" spans="1:13" x14ac:dyDescent="0.2">
      <c r="A496" s="1"/>
      <c r="B496" s="1"/>
      <c r="C496" s="1"/>
      <c r="D496" s="1">
        <v>349.7</v>
      </c>
      <c r="E496" s="1">
        <v>13840</v>
      </c>
      <c r="F496" s="1">
        <v>35841</v>
      </c>
      <c r="G496" s="1">
        <v>349.8</v>
      </c>
      <c r="H496" s="1">
        <v>13844</v>
      </c>
      <c r="I496" s="1">
        <v>35831</v>
      </c>
      <c r="J496" s="1">
        <v>351</v>
      </c>
      <c r="K496" s="1">
        <v>13843</v>
      </c>
      <c r="L496" s="1">
        <v>35833</v>
      </c>
      <c r="M496" s="1">
        <v>13776</v>
      </c>
    </row>
    <row r="497" spans="1:13" x14ac:dyDescent="0.2">
      <c r="A497" s="1"/>
      <c r="B497" s="1"/>
      <c r="C497" s="1"/>
      <c r="D497" s="1">
        <v>342</v>
      </c>
      <c r="E497" s="1">
        <v>13978</v>
      </c>
      <c r="F497" s="1">
        <v>35861</v>
      </c>
      <c r="G497" s="1">
        <v>342.2</v>
      </c>
      <c r="H497" s="1">
        <v>13979</v>
      </c>
      <c r="I497" s="1">
        <v>35850</v>
      </c>
      <c r="J497" s="1">
        <v>343.3</v>
      </c>
      <c r="K497" s="1">
        <v>13979</v>
      </c>
      <c r="L497" s="1">
        <v>35853</v>
      </c>
      <c r="M497" s="1">
        <v>13811</v>
      </c>
    </row>
    <row r="498" spans="1:13" x14ac:dyDescent="0.2">
      <c r="A498" s="1">
        <v>25</v>
      </c>
      <c r="B498" s="1" t="s">
        <v>986</v>
      </c>
      <c r="C498" s="1" t="s">
        <v>15</v>
      </c>
      <c r="D498" s="1">
        <v>334.3</v>
      </c>
      <c r="E498" s="1">
        <v>14118</v>
      </c>
      <c r="F498" s="1">
        <v>35882</v>
      </c>
      <c r="G498" s="1">
        <v>334.4</v>
      </c>
      <c r="H498" s="1">
        <v>14119</v>
      </c>
      <c r="I498" s="1">
        <v>35872</v>
      </c>
      <c r="J498" s="1">
        <v>335.5</v>
      </c>
      <c r="K498" s="1">
        <v>14119</v>
      </c>
      <c r="L498" s="1">
        <v>35870</v>
      </c>
      <c r="M498" s="1">
        <v>13982</v>
      </c>
    </row>
    <row r="499" spans="1:13" x14ac:dyDescent="0.2">
      <c r="A499" s="1"/>
      <c r="B499" s="1"/>
      <c r="C499" s="1"/>
      <c r="D499" s="1">
        <v>326.7</v>
      </c>
      <c r="E499" s="1">
        <v>14210</v>
      </c>
      <c r="F499" s="1">
        <v>35898</v>
      </c>
      <c r="G499" s="1">
        <v>326.89999999999998</v>
      </c>
      <c r="H499" s="1">
        <v>14216</v>
      </c>
      <c r="I499" s="1">
        <v>35887</v>
      </c>
      <c r="J499" s="1">
        <v>327.9</v>
      </c>
      <c r="K499" s="1">
        <v>14215</v>
      </c>
      <c r="L499" s="1">
        <v>35890</v>
      </c>
      <c r="M499" s="1">
        <v>14050</v>
      </c>
    </row>
    <row r="500" spans="1:13" x14ac:dyDescent="0.2">
      <c r="A500" s="1"/>
      <c r="B500" s="1"/>
      <c r="C500" s="1"/>
      <c r="D500" s="1">
        <v>319</v>
      </c>
      <c r="E500" s="1">
        <v>14281</v>
      </c>
      <c r="F500" s="1">
        <v>35908</v>
      </c>
      <c r="G500" s="1">
        <v>319.3</v>
      </c>
      <c r="H500" s="1">
        <v>14281</v>
      </c>
      <c r="I500" s="1">
        <v>35898</v>
      </c>
      <c r="J500" s="1">
        <v>320.2</v>
      </c>
      <c r="K500" s="1">
        <v>14284</v>
      </c>
      <c r="L500" s="1">
        <v>35901</v>
      </c>
      <c r="M500" s="1">
        <v>14254</v>
      </c>
    </row>
    <row r="501" spans="1:13" x14ac:dyDescent="0.2">
      <c r="A501" s="1"/>
      <c r="B501" s="1"/>
      <c r="C501" s="1"/>
      <c r="D501" s="1">
        <v>311.5</v>
      </c>
      <c r="E501" s="1">
        <v>14367</v>
      </c>
      <c r="F501" s="1">
        <v>35920</v>
      </c>
      <c r="G501" s="1">
        <v>311.7</v>
      </c>
      <c r="H501" s="1">
        <v>14368</v>
      </c>
      <c r="I501" s="1">
        <v>35912</v>
      </c>
      <c r="J501" s="1">
        <v>312.60000000000002</v>
      </c>
      <c r="K501" s="1">
        <v>14368</v>
      </c>
      <c r="L501" s="1">
        <v>35914</v>
      </c>
      <c r="M501" s="1">
        <v>14186</v>
      </c>
    </row>
    <row r="502" spans="1:13" x14ac:dyDescent="0.2">
      <c r="A502" s="1">
        <v>25</v>
      </c>
      <c r="B502" s="1" t="s">
        <v>987</v>
      </c>
      <c r="C502" s="1" t="s">
        <v>15</v>
      </c>
      <c r="D502" s="1">
        <v>303.89999999999998</v>
      </c>
      <c r="E502" s="1">
        <v>14468</v>
      </c>
      <c r="F502" s="1">
        <v>35936</v>
      </c>
      <c r="G502" s="1">
        <v>304</v>
      </c>
      <c r="H502" s="1">
        <v>14468</v>
      </c>
      <c r="I502" s="1">
        <v>35927</v>
      </c>
      <c r="J502" s="1">
        <v>305</v>
      </c>
      <c r="K502" s="1">
        <v>14469</v>
      </c>
      <c r="L502" s="1">
        <v>35928</v>
      </c>
      <c r="M502" s="1">
        <v>14322</v>
      </c>
    </row>
    <row r="503" spans="1:13" x14ac:dyDescent="0.2">
      <c r="A503" s="1"/>
      <c r="B503" s="1"/>
      <c r="C503" s="1"/>
      <c r="D503" s="1">
        <v>296.2</v>
      </c>
      <c r="E503" s="1">
        <v>14575</v>
      </c>
      <c r="F503" s="1">
        <v>35957</v>
      </c>
      <c r="G503" s="1">
        <v>296.3</v>
      </c>
      <c r="H503" s="1">
        <v>14578</v>
      </c>
      <c r="I503" s="1">
        <v>35945</v>
      </c>
      <c r="J503" s="1">
        <v>297.2</v>
      </c>
      <c r="K503" s="1">
        <v>14578</v>
      </c>
      <c r="L503" s="1">
        <v>35946</v>
      </c>
      <c r="M503" s="1">
        <v>14525</v>
      </c>
    </row>
    <row r="504" spans="1:13" x14ac:dyDescent="0.2">
      <c r="A504" s="1"/>
      <c r="B504" s="1"/>
      <c r="C504" s="1"/>
      <c r="D504" s="1">
        <v>288.60000000000002</v>
      </c>
      <c r="E504" s="1">
        <v>14763</v>
      </c>
      <c r="F504" s="1">
        <v>35981</v>
      </c>
      <c r="G504" s="1">
        <v>288.8</v>
      </c>
      <c r="H504" s="1">
        <v>14763</v>
      </c>
      <c r="I504" s="1">
        <v>35970</v>
      </c>
      <c r="J504" s="1">
        <v>289.60000000000002</v>
      </c>
      <c r="K504" s="1">
        <v>14764</v>
      </c>
      <c r="L504" s="1">
        <v>35970</v>
      </c>
      <c r="M504" s="1">
        <v>14559</v>
      </c>
    </row>
    <row r="505" spans="1:13" x14ac:dyDescent="0.2">
      <c r="A505" s="1"/>
      <c r="B505" s="1"/>
      <c r="C505" s="1"/>
      <c r="D505" s="1">
        <v>281</v>
      </c>
      <c r="E505" s="1">
        <v>15050</v>
      </c>
      <c r="F505" s="1">
        <v>36030</v>
      </c>
      <c r="G505" s="1">
        <v>281.3</v>
      </c>
      <c r="H505" s="1">
        <v>15050</v>
      </c>
      <c r="I505" s="1">
        <v>36020</v>
      </c>
      <c r="J505" s="1">
        <v>282</v>
      </c>
      <c r="K505" s="1">
        <v>15051</v>
      </c>
      <c r="L505" s="1">
        <v>36018</v>
      </c>
      <c r="M505" s="1">
        <v>14728</v>
      </c>
    </row>
    <row r="506" spans="1:13" x14ac:dyDescent="0.2">
      <c r="A506" s="1">
        <v>25</v>
      </c>
      <c r="B506" s="1" t="s">
        <v>988</v>
      </c>
      <c r="C506" s="1" t="s">
        <v>15</v>
      </c>
      <c r="D506" s="1">
        <v>270.39999999999998</v>
      </c>
      <c r="E506" s="1">
        <v>15196</v>
      </c>
      <c r="F506" s="1">
        <v>36055</v>
      </c>
      <c r="G506" s="1">
        <v>270.10000000000002</v>
      </c>
      <c r="H506" s="1">
        <v>15200</v>
      </c>
      <c r="I506" s="1">
        <v>36044</v>
      </c>
      <c r="J506" s="1">
        <v>270.7</v>
      </c>
      <c r="K506" s="1">
        <v>15201</v>
      </c>
      <c r="L506" s="1">
        <v>36046</v>
      </c>
      <c r="M506" s="1">
        <v>14963</v>
      </c>
    </row>
    <row r="507" spans="1:13" x14ac:dyDescent="0.2">
      <c r="A507" s="1"/>
      <c r="B507" s="1"/>
      <c r="C507" s="1"/>
      <c r="D507" s="1">
        <v>262.7</v>
      </c>
      <c r="E507" s="1">
        <v>15394</v>
      </c>
      <c r="F507" s="1">
        <v>36090</v>
      </c>
      <c r="G507" s="1">
        <v>263.10000000000002</v>
      </c>
      <c r="H507" s="1">
        <v>15395</v>
      </c>
      <c r="I507" s="1">
        <v>36079</v>
      </c>
      <c r="J507" s="1">
        <v>263.60000000000002</v>
      </c>
      <c r="K507" s="1">
        <v>15392</v>
      </c>
      <c r="L507" s="1">
        <v>36071</v>
      </c>
      <c r="M507" s="1">
        <v>15097</v>
      </c>
    </row>
    <row r="508" spans="1:13" x14ac:dyDescent="0.2">
      <c r="A508" s="1"/>
      <c r="B508" s="1"/>
      <c r="C508" s="1"/>
      <c r="D508" s="1">
        <v>255.10000000000002</v>
      </c>
      <c r="E508" s="1">
        <v>15535</v>
      </c>
      <c r="F508" s="1">
        <v>36111</v>
      </c>
      <c r="G508" s="1">
        <v>255.3</v>
      </c>
      <c r="H508" s="1">
        <v>15537</v>
      </c>
      <c r="I508" s="1">
        <v>36101</v>
      </c>
      <c r="J508" s="1">
        <v>255.89999999999998</v>
      </c>
      <c r="K508" s="1">
        <v>15537</v>
      </c>
      <c r="L508" s="1">
        <v>36103</v>
      </c>
      <c r="M508" s="1">
        <v>15331</v>
      </c>
    </row>
    <row r="509" spans="1:13" x14ac:dyDescent="0.2">
      <c r="A509" s="1"/>
      <c r="B509" s="1"/>
      <c r="C509" s="1"/>
      <c r="D509" s="1">
        <v>247.60000000000002</v>
      </c>
      <c r="E509" s="1">
        <v>15597</v>
      </c>
      <c r="F509" s="1">
        <v>36121</v>
      </c>
      <c r="G509" s="1">
        <v>247.89999999999998</v>
      </c>
      <c r="H509" s="1">
        <v>15597</v>
      </c>
      <c r="I509" s="1">
        <v>36111</v>
      </c>
      <c r="J509" s="1">
        <v>248.3</v>
      </c>
      <c r="K509" s="1">
        <v>15598</v>
      </c>
      <c r="L509" s="1">
        <v>36113</v>
      </c>
      <c r="M509" s="1">
        <v>15398</v>
      </c>
    </row>
    <row r="510" spans="1:13" x14ac:dyDescent="0.2">
      <c r="A510" s="1">
        <v>25</v>
      </c>
      <c r="B510" s="1" t="s">
        <v>989</v>
      </c>
      <c r="C510" s="1" t="s">
        <v>15</v>
      </c>
      <c r="D510" s="1">
        <v>239.9</v>
      </c>
      <c r="E510" s="1">
        <v>15741</v>
      </c>
      <c r="F510" s="1">
        <v>36137</v>
      </c>
      <c r="G510" s="1">
        <v>240.3</v>
      </c>
      <c r="H510" s="1">
        <v>15740</v>
      </c>
      <c r="I510" s="1">
        <v>36127</v>
      </c>
      <c r="J510" s="1">
        <v>240.6</v>
      </c>
      <c r="K510" s="1">
        <v>15742</v>
      </c>
      <c r="L510" s="1">
        <v>36130</v>
      </c>
      <c r="M510" s="1">
        <v>15630</v>
      </c>
    </row>
    <row r="511" spans="1:13" x14ac:dyDescent="0.2">
      <c r="A511" s="1"/>
      <c r="B511" s="1"/>
      <c r="C511" s="1"/>
      <c r="D511" s="1">
        <v>232.4</v>
      </c>
      <c r="E511" s="1">
        <v>15825</v>
      </c>
      <c r="F511" s="1">
        <v>36146</v>
      </c>
      <c r="G511" s="1">
        <v>232.8</v>
      </c>
      <c r="H511" s="1">
        <v>15825</v>
      </c>
      <c r="I511" s="1">
        <v>36131</v>
      </c>
      <c r="J511" s="1">
        <v>233.1</v>
      </c>
      <c r="K511" s="1">
        <v>15830</v>
      </c>
      <c r="L511" s="1">
        <v>36139</v>
      </c>
      <c r="M511" s="1">
        <v>15697</v>
      </c>
    </row>
    <row r="512" spans="1:13" x14ac:dyDescent="0.2">
      <c r="A512" s="1"/>
      <c r="B512" s="1"/>
      <c r="C512" s="1"/>
      <c r="D512" s="1">
        <v>224.7</v>
      </c>
      <c r="E512" s="1">
        <v>16094</v>
      </c>
      <c r="F512" s="1">
        <v>36198</v>
      </c>
      <c r="G512" s="1">
        <v>225</v>
      </c>
      <c r="H512" s="1">
        <v>16113</v>
      </c>
      <c r="I512" s="1">
        <v>36195</v>
      </c>
      <c r="J512" s="1">
        <v>225.4</v>
      </c>
      <c r="K512" s="1">
        <v>16119</v>
      </c>
      <c r="L512" s="1">
        <v>36190</v>
      </c>
      <c r="M512" s="1">
        <v>15829</v>
      </c>
    </row>
    <row r="513" spans="1:13" x14ac:dyDescent="0.2">
      <c r="A513" s="1"/>
      <c r="B513" s="1"/>
      <c r="C513" s="1"/>
      <c r="D513" s="1">
        <v>217</v>
      </c>
      <c r="E513" s="1">
        <v>16307</v>
      </c>
      <c r="F513" s="1">
        <v>36230</v>
      </c>
      <c r="G513" s="1">
        <v>217.5</v>
      </c>
      <c r="H513" s="1">
        <v>16307</v>
      </c>
      <c r="I513" s="1">
        <v>36220</v>
      </c>
      <c r="J513" s="1">
        <v>217.7</v>
      </c>
      <c r="K513" s="1">
        <v>16307</v>
      </c>
      <c r="L513" s="1">
        <v>36225</v>
      </c>
      <c r="M513" s="1">
        <v>16093</v>
      </c>
    </row>
    <row r="514" spans="1:13" x14ac:dyDescent="0.2">
      <c r="A514" s="1">
        <v>25</v>
      </c>
      <c r="B514" s="1" t="s">
        <v>990</v>
      </c>
      <c r="C514" s="1" t="s">
        <v>15</v>
      </c>
      <c r="D514" s="1">
        <v>209.5</v>
      </c>
      <c r="E514" s="1">
        <v>16446</v>
      </c>
      <c r="F514" s="1">
        <v>36255</v>
      </c>
      <c r="G514" s="1">
        <v>209.9</v>
      </c>
      <c r="H514" s="1">
        <v>16446</v>
      </c>
      <c r="I514" s="1">
        <v>36248</v>
      </c>
      <c r="J514" s="1">
        <v>210.1</v>
      </c>
      <c r="K514" s="1">
        <v>16446</v>
      </c>
      <c r="L514" s="1">
        <v>36245</v>
      </c>
      <c r="M514" s="1">
        <v>16257</v>
      </c>
    </row>
    <row r="515" spans="1:13" x14ac:dyDescent="0.2">
      <c r="A515" s="1"/>
      <c r="B515" s="1"/>
      <c r="C515" s="1"/>
      <c r="D515" s="1">
        <v>201.8</v>
      </c>
      <c r="E515" s="1">
        <v>16662</v>
      </c>
      <c r="F515" s="1">
        <v>36292</v>
      </c>
      <c r="G515" s="1">
        <v>202.2</v>
      </c>
      <c r="H515" s="1">
        <v>16667</v>
      </c>
      <c r="I515" s="1">
        <v>36285</v>
      </c>
      <c r="J515" s="1">
        <v>202.3</v>
      </c>
      <c r="K515" s="1">
        <v>16668</v>
      </c>
      <c r="L515" s="1">
        <v>36283</v>
      </c>
      <c r="M515" s="1">
        <v>16389</v>
      </c>
    </row>
    <row r="516" spans="1:13" x14ac:dyDescent="0.2">
      <c r="A516" s="1"/>
      <c r="B516" s="1"/>
      <c r="C516" s="1"/>
      <c r="D516" s="1">
        <v>194.2</v>
      </c>
      <c r="E516" s="1">
        <v>16756</v>
      </c>
      <c r="F516" s="1">
        <v>36287</v>
      </c>
      <c r="G516" s="1">
        <v>194.6</v>
      </c>
      <c r="H516" s="1">
        <v>16761</v>
      </c>
      <c r="I516" s="1">
        <v>36275</v>
      </c>
      <c r="J516" s="1">
        <v>194.7</v>
      </c>
      <c r="K516" s="1">
        <v>16763</v>
      </c>
      <c r="L516" s="1">
        <v>36275</v>
      </c>
      <c r="M516" s="1">
        <v>16553</v>
      </c>
    </row>
    <row r="517" spans="1:13" x14ac:dyDescent="0.2">
      <c r="A517" s="1"/>
      <c r="B517" s="1"/>
      <c r="C517" s="1"/>
      <c r="D517" s="1">
        <v>186.6</v>
      </c>
      <c r="E517" s="1">
        <v>16985</v>
      </c>
      <c r="F517" s="1">
        <v>36317</v>
      </c>
      <c r="G517" s="1">
        <v>186.9</v>
      </c>
      <c r="H517" s="1">
        <v>16991</v>
      </c>
      <c r="I517" s="1">
        <v>36309</v>
      </c>
      <c r="J517" s="1">
        <v>187</v>
      </c>
      <c r="K517" s="1">
        <v>16991</v>
      </c>
      <c r="L517" s="1">
        <v>36310</v>
      </c>
      <c r="M517" s="1">
        <v>16749</v>
      </c>
    </row>
    <row r="518" spans="1:13" x14ac:dyDescent="0.2">
      <c r="A518" s="1">
        <v>25</v>
      </c>
      <c r="B518" s="1" t="s">
        <v>991</v>
      </c>
      <c r="C518" s="1" t="s">
        <v>15</v>
      </c>
      <c r="D518" s="1">
        <v>179.1</v>
      </c>
      <c r="E518" s="1">
        <v>17266</v>
      </c>
      <c r="F518" s="1">
        <v>36364</v>
      </c>
      <c r="G518" s="1">
        <v>179.5</v>
      </c>
      <c r="H518" s="1">
        <v>17274</v>
      </c>
      <c r="I518" s="1">
        <v>36353</v>
      </c>
      <c r="J518" s="1">
        <v>179.5</v>
      </c>
      <c r="K518" s="1">
        <v>17274</v>
      </c>
      <c r="L518" s="1">
        <v>36352</v>
      </c>
      <c r="M518" s="1">
        <v>17041</v>
      </c>
    </row>
    <row r="519" spans="1:13" x14ac:dyDescent="0.2">
      <c r="A519" s="1"/>
      <c r="B519" s="1"/>
      <c r="C519" s="1"/>
      <c r="D519" s="1">
        <v>171.5</v>
      </c>
      <c r="E519" s="1">
        <v>17352</v>
      </c>
      <c r="F519" s="1">
        <v>36383</v>
      </c>
      <c r="G519" s="1">
        <v>171.8</v>
      </c>
      <c r="H519" s="1">
        <v>17352</v>
      </c>
      <c r="I519" s="1">
        <v>36373</v>
      </c>
      <c r="J519" s="1">
        <v>171.8</v>
      </c>
      <c r="K519" s="1">
        <v>17353</v>
      </c>
      <c r="L519" s="1">
        <v>36371</v>
      </c>
      <c r="M519" s="1">
        <v>17106</v>
      </c>
    </row>
    <row r="520" spans="1:13" x14ac:dyDescent="0.2">
      <c r="A520" s="1"/>
      <c r="B520" s="1"/>
      <c r="C520" s="1"/>
      <c r="D520" s="1">
        <v>163.80000000000001</v>
      </c>
      <c r="E520" s="1">
        <v>17602</v>
      </c>
      <c r="F520" s="1">
        <v>36421</v>
      </c>
      <c r="G520" s="1">
        <v>164.3</v>
      </c>
      <c r="H520" s="1">
        <v>17599</v>
      </c>
      <c r="I520" s="1">
        <v>36414</v>
      </c>
      <c r="J520" s="1">
        <v>164.1</v>
      </c>
      <c r="K520" s="1">
        <v>17603</v>
      </c>
      <c r="L520" s="1">
        <v>36413</v>
      </c>
      <c r="M520" s="1">
        <v>17365</v>
      </c>
    </row>
    <row r="521" spans="1:13" x14ac:dyDescent="0.2">
      <c r="A521" s="1"/>
      <c r="B521" s="1"/>
      <c r="C521" s="1"/>
      <c r="D521" s="1">
        <v>156.30000000000001</v>
      </c>
      <c r="E521" s="1">
        <v>17845</v>
      </c>
      <c r="F521" s="1">
        <v>36466</v>
      </c>
      <c r="G521" s="1">
        <v>156.80000000000001</v>
      </c>
      <c r="H521" s="1">
        <v>17850</v>
      </c>
      <c r="I521" s="1">
        <v>36458</v>
      </c>
      <c r="J521" s="1">
        <v>156.6</v>
      </c>
      <c r="K521" s="1">
        <v>17854</v>
      </c>
      <c r="L521" s="1">
        <v>36456</v>
      </c>
      <c r="M521" s="1">
        <v>17526</v>
      </c>
    </row>
    <row r="522" spans="1:13" x14ac:dyDescent="0.2">
      <c r="A522" s="1">
        <v>25</v>
      </c>
      <c r="B522" s="1" t="s">
        <v>992</v>
      </c>
      <c r="C522" s="1" t="s">
        <v>15</v>
      </c>
      <c r="D522" s="1">
        <v>148.69999999999999</v>
      </c>
      <c r="E522" s="1">
        <v>18042</v>
      </c>
      <c r="F522" s="1">
        <v>36504</v>
      </c>
      <c r="G522" s="1">
        <v>149.1</v>
      </c>
      <c r="H522" s="1">
        <v>18042</v>
      </c>
      <c r="I522" s="1">
        <v>36495</v>
      </c>
      <c r="J522" s="1">
        <v>148.80000000000001</v>
      </c>
      <c r="K522" s="1">
        <v>18045</v>
      </c>
      <c r="L522" s="1">
        <v>36493</v>
      </c>
      <c r="M522" s="1">
        <v>17751</v>
      </c>
    </row>
    <row r="523" spans="1:13" x14ac:dyDescent="0.2">
      <c r="A523" s="1"/>
      <c r="B523" s="1"/>
      <c r="C523" s="1"/>
      <c r="D523" s="1">
        <v>141</v>
      </c>
      <c r="E523" s="1">
        <v>18315</v>
      </c>
      <c r="F523" s="1">
        <v>36550</v>
      </c>
      <c r="G523" s="1">
        <v>141.4</v>
      </c>
      <c r="H523" s="1">
        <v>18320</v>
      </c>
      <c r="I523" s="1">
        <v>36542</v>
      </c>
      <c r="J523" s="1">
        <v>141.19999999999999</v>
      </c>
      <c r="K523" s="1">
        <v>18317</v>
      </c>
      <c r="L523" s="1">
        <v>36541</v>
      </c>
      <c r="M523" s="1">
        <v>17975</v>
      </c>
    </row>
    <row r="524" spans="1:13" x14ac:dyDescent="0.2">
      <c r="A524" s="1"/>
      <c r="B524" s="1"/>
      <c r="C524" s="1"/>
      <c r="D524" s="1">
        <v>133.5</v>
      </c>
      <c r="E524" s="1">
        <v>18523</v>
      </c>
      <c r="F524" s="1">
        <v>36581</v>
      </c>
      <c r="G524" s="1">
        <v>134.1</v>
      </c>
      <c r="H524" s="1">
        <v>18535</v>
      </c>
      <c r="I524" s="1">
        <v>36573</v>
      </c>
      <c r="J524" s="1">
        <v>133.69999999999999</v>
      </c>
      <c r="K524" s="1">
        <v>18536</v>
      </c>
      <c r="L524" s="1">
        <v>36573</v>
      </c>
      <c r="M524" s="1">
        <v>18263</v>
      </c>
    </row>
    <row r="525" spans="1:13" x14ac:dyDescent="0.2">
      <c r="A525" s="1"/>
      <c r="B525" s="1"/>
      <c r="C525" s="1"/>
      <c r="D525" s="1">
        <v>125.9</v>
      </c>
      <c r="E525" s="1">
        <v>18782</v>
      </c>
      <c r="F525" s="1">
        <v>36626</v>
      </c>
      <c r="G525" s="1">
        <v>126.4</v>
      </c>
      <c r="H525" s="1">
        <v>18784</v>
      </c>
      <c r="I525" s="1">
        <v>36617</v>
      </c>
      <c r="J525" s="1">
        <v>126</v>
      </c>
      <c r="K525" s="1">
        <v>18782</v>
      </c>
      <c r="L525" s="1">
        <v>36616</v>
      </c>
      <c r="M525" s="1">
        <v>18517</v>
      </c>
    </row>
    <row r="526" spans="1:13" x14ac:dyDescent="0.2">
      <c r="A526" s="1">
        <v>25</v>
      </c>
      <c r="B526" s="1" t="s">
        <v>993</v>
      </c>
      <c r="C526" s="1" t="s">
        <v>15</v>
      </c>
      <c r="D526" s="1">
        <v>118.4</v>
      </c>
      <c r="E526" s="1">
        <v>18918</v>
      </c>
      <c r="F526" s="1">
        <v>36638</v>
      </c>
      <c r="G526" s="1">
        <v>118.9</v>
      </c>
      <c r="H526" s="1">
        <v>18919</v>
      </c>
      <c r="I526" s="1">
        <v>36630</v>
      </c>
      <c r="J526" s="1">
        <v>118.30000000000001</v>
      </c>
      <c r="K526" s="1">
        <v>18918</v>
      </c>
      <c r="L526" s="1">
        <v>36632</v>
      </c>
      <c r="M526" s="1">
        <v>18676</v>
      </c>
    </row>
    <row r="527" spans="1:13" x14ac:dyDescent="0.2">
      <c r="A527" s="1"/>
      <c r="B527" s="1"/>
      <c r="C527" s="1"/>
      <c r="D527" s="1">
        <v>110.9</v>
      </c>
      <c r="E527" s="1">
        <v>19348</v>
      </c>
      <c r="F527" s="1">
        <v>36691</v>
      </c>
      <c r="G527" s="1">
        <v>111.4</v>
      </c>
      <c r="H527" s="1">
        <v>19365</v>
      </c>
      <c r="I527" s="1">
        <v>36693</v>
      </c>
      <c r="J527" s="1">
        <v>110.7</v>
      </c>
      <c r="K527" s="1">
        <v>19359</v>
      </c>
      <c r="L527" s="1">
        <v>36678</v>
      </c>
      <c r="M527" s="1">
        <v>18834</v>
      </c>
    </row>
    <row r="528" spans="1:13" x14ac:dyDescent="0.2">
      <c r="A528" s="1"/>
      <c r="B528" s="1"/>
      <c r="C528" s="1"/>
      <c r="D528" s="1">
        <v>103.4</v>
      </c>
      <c r="E528" s="1">
        <v>20604</v>
      </c>
      <c r="F528" s="1">
        <v>36915</v>
      </c>
      <c r="G528" s="1">
        <v>103.9</v>
      </c>
      <c r="H528" s="1">
        <v>20604</v>
      </c>
      <c r="I528" s="1">
        <v>36910</v>
      </c>
      <c r="J528" s="1">
        <v>103.3</v>
      </c>
      <c r="K528" s="1">
        <v>20604</v>
      </c>
      <c r="L528" s="1">
        <v>36901</v>
      </c>
      <c r="M528" s="1">
        <v>19745</v>
      </c>
    </row>
    <row r="529" spans="1:13" x14ac:dyDescent="0.2">
      <c r="A529" s="1"/>
      <c r="B529" s="1"/>
      <c r="C529" s="1"/>
      <c r="D529" s="1">
        <v>95.7</v>
      </c>
      <c r="E529" s="1">
        <v>20607</v>
      </c>
      <c r="F529" s="1">
        <v>36919</v>
      </c>
      <c r="G529" s="1">
        <v>96.2</v>
      </c>
      <c r="H529" s="1">
        <v>20608</v>
      </c>
      <c r="I529" s="1">
        <v>36913</v>
      </c>
      <c r="J529" s="1">
        <v>95.4</v>
      </c>
      <c r="K529" s="1">
        <v>20608</v>
      </c>
      <c r="L529" s="1">
        <v>36914</v>
      </c>
      <c r="M529" s="1">
        <v>20273</v>
      </c>
    </row>
    <row r="530" spans="1:13" x14ac:dyDescent="0.2">
      <c r="A530" s="1">
        <v>25</v>
      </c>
      <c r="B530" s="1" t="s">
        <v>994</v>
      </c>
      <c r="C530" s="1" t="s">
        <v>15</v>
      </c>
      <c r="D530" s="1">
        <v>90</v>
      </c>
      <c r="E530" s="1">
        <v>20612</v>
      </c>
      <c r="F530" s="1">
        <v>36920</v>
      </c>
      <c r="G530" s="1">
        <v>90.5</v>
      </c>
      <c r="H530" s="1">
        <v>20612</v>
      </c>
      <c r="I530" s="1">
        <v>36914</v>
      </c>
      <c r="J530" s="1">
        <v>89.5</v>
      </c>
      <c r="K530" s="1">
        <v>20613</v>
      </c>
      <c r="L530" s="1">
        <v>36916</v>
      </c>
      <c r="M530" s="1">
        <v>20428</v>
      </c>
    </row>
    <row r="531" spans="1:13" x14ac:dyDescent="0.2">
      <c r="A531" s="1"/>
      <c r="B531" s="1"/>
      <c r="C531" s="1"/>
      <c r="D531" s="1">
        <v>89.6</v>
      </c>
      <c r="E531" s="1">
        <v>20612</v>
      </c>
      <c r="F531" s="1">
        <v>36920</v>
      </c>
      <c r="G531" s="1">
        <v>90.2</v>
      </c>
      <c r="H531" s="1">
        <v>20612</v>
      </c>
      <c r="I531" s="1">
        <v>36913</v>
      </c>
      <c r="J531" s="1">
        <v>89.1</v>
      </c>
      <c r="K531" s="1">
        <v>20613</v>
      </c>
      <c r="L531" s="1">
        <v>36916</v>
      </c>
      <c r="M531" s="1">
        <v>20397</v>
      </c>
    </row>
    <row r="532" spans="1:13" x14ac:dyDescent="0.2">
      <c r="A532" s="1"/>
      <c r="B532" s="1"/>
      <c r="C532" s="1"/>
      <c r="D532" s="1">
        <v>89.3</v>
      </c>
      <c r="E532" s="1">
        <v>20612</v>
      </c>
      <c r="F532" s="1">
        <v>36920</v>
      </c>
      <c r="G532" s="1">
        <v>89.9</v>
      </c>
      <c r="H532" s="1">
        <v>20613</v>
      </c>
      <c r="I532" s="1">
        <v>36913</v>
      </c>
      <c r="J532" s="1">
        <v>88.8</v>
      </c>
      <c r="K532" s="1">
        <v>20613</v>
      </c>
      <c r="L532" s="1">
        <v>36916</v>
      </c>
      <c r="M532" s="1">
        <v>20428</v>
      </c>
    </row>
    <row r="533" spans="1:13" x14ac:dyDescent="0.2">
      <c r="A533" s="1"/>
      <c r="B533" s="1"/>
      <c r="C533" s="1"/>
      <c r="D533" s="1">
        <v>89</v>
      </c>
      <c r="E533" s="1">
        <v>20611</v>
      </c>
      <c r="F533" s="1">
        <v>36920</v>
      </c>
      <c r="G533" s="1">
        <v>89.7</v>
      </c>
      <c r="H533" s="1">
        <v>20613</v>
      </c>
      <c r="I533" s="1">
        <v>36913</v>
      </c>
      <c r="J533" s="1">
        <v>88.6</v>
      </c>
      <c r="K533" s="1">
        <v>20613</v>
      </c>
      <c r="L533" s="1">
        <v>36916</v>
      </c>
      <c r="M533" s="1">
        <v>20459</v>
      </c>
    </row>
    <row r="534" spans="1:13" x14ac:dyDescent="0.2">
      <c r="A534" s="1">
        <v>25</v>
      </c>
      <c r="B534" s="1" t="s">
        <v>995</v>
      </c>
      <c r="C534" s="1" t="s">
        <v>15</v>
      </c>
      <c r="D534" s="1">
        <v>88.7</v>
      </c>
      <c r="E534" s="1">
        <v>20612</v>
      </c>
      <c r="F534" s="1">
        <v>36921</v>
      </c>
      <c r="G534" s="1">
        <v>89.3</v>
      </c>
      <c r="H534" s="1">
        <v>20613</v>
      </c>
      <c r="I534" s="1">
        <v>36914</v>
      </c>
      <c r="J534" s="1">
        <v>88.2</v>
      </c>
      <c r="K534" s="1">
        <v>20615</v>
      </c>
      <c r="L534" s="1">
        <v>36917</v>
      </c>
      <c r="M534" s="1">
        <v>20428</v>
      </c>
    </row>
    <row r="535" spans="1:13" x14ac:dyDescent="0.2">
      <c r="A535" s="1"/>
      <c r="B535" s="1"/>
      <c r="C535" s="1"/>
      <c r="D535" s="1">
        <v>88.4</v>
      </c>
      <c r="E535" s="1">
        <v>20613</v>
      </c>
      <c r="F535" s="1">
        <v>36921</v>
      </c>
      <c r="G535" s="1">
        <v>89</v>
      </c>
      <c r="H535" s="1">
        <v>20613</v>
      </c>
      <c r="I535" s="1">
        <v>36914</v>
      </c>
      <c r="J535" s="1">
        <v>87.9</v>
      </c>
      <c r="K535" s="1">
        <v>20616</v>
      </c>
      <c r="L535" s="1">
        <v>36917</v>
      </c>
      <c r="M535" s="1">
        <v>20397</v>
      </c>
    </row>
    <row r="536" spans="1:13" x14ac:dyDescent="0.2">
      <c r="A536" s="1"/>
      <c r="B536" s="1"/>
      <c r="C536" s="1"/>
      <c r="D536" s="1">
        <v>88</v>
      </c>
      <c r="E536" s="1">
        <v>20614</v>
      </c>
      <c r="F536" s="1">
        <v>36920</v>
      </c>
      <c r="G536" s="1">
        <v>88.7</v>
      </c>
      <c r="H536" s="1">
        <v>20615</v>
      </c>
      <c r="I536" s="1">
        <v>36914</v>
      </c>
      <c r="J536" s="1">
        <v>87.5</v>
      </c>
      <c r="K536" s="1">
        <v>20616</v>
      </c>
      <c r="L536" s="1">
        <v>36917</v>
      </c>
      <c r="M536" s="1">
        <v>20428</v>
      </c>
    </row>
    <row r="537" spans="1:13" x14ac:dyDescent="0.2">
      <c r="A537" s="1"/>
      <c r="B537" s="1"/>
      <c r="C537" s="1"/>
      <c r="D537" s="1">
        <v>87.8</v>
      </c>
      <c r="E537" s="1">
        <v>20615</v>
      </c>
      <c r="F537" s="1">
        <v>36920</v>
      </c>
      <c r="G537" s="1">
        <v>88.5</v>
      </c>
      <c r="H537" s="1">
        <v>20613</v>
      </c>
      <c r="I537" s="1">
        <v>36914</v>
      </c>
      <c r="J537" s="1">
        <v>87.3</v>
      </c>
      <c r="K537" s="1">
        <v>20616</v>
      </c>
      <c r="L537" s="1">
        <v>36917</v>
      </c>
      <c r="M537" s="1">
        <v>20459</v>
      </c>
    </row>
    <row r="538" spans="1:13" x14ac:dyDescent="0.2">
      <c r="A538" s="1">
        <v>25</v>
      </c>
      <c r="B538" s="1" t="s">
        <v>996</v>
      </c>
      <c r="C538" s="1" t="s">
        <v>15</v>
      </c>
      <c r="D538" s="1">
        <v>87.4</v>
      </c>
      <c r="E538" s="1">
        <v>20614</v>
      </c>
      <c r="F538" s="1">
        <v>36920</v>
      </c>
      <c r="G538" s="1">
        <v>88.2</v>
      </c>
      <c r="H538" s="1">
        <v>20615</v>
      </c>
      <c r="I538" s="1">
        <v>36914</v>
      </c>
      <c r="J538" s="1">
        <v>86.9</v>
      </c>
      <c r="K538" s="1">
        <v>20617</v>
      </c>
      <c r="L538" s="1">
        <v>36917</v>
      </c>
      <c r="M538" s="1">
        <v>20459</v>
      </c>
    </row>
    <row r="539" spans="1:13" x14ac:dyDescent="0.2">
      <c r="A539" s="1"/>
      <c r="B539" s="1"/>
      <c r="C539" s="1"/>
      <c r="D539" s="1">
        <v>87.1</v>
      </c>
      <c r="E539" s="1">
        <v>20614</v>
      </c>
      <c r="F539" s="1">
        <v>36920</v>
      </c>
      <c r="G539" s="1">
        <v>87.8</v>
      </c>
      <c r="H539" s="1">
        <v>20615</v>
      </c>
      <c r="I539" s="1">
        <v>36913</v>
      </c>
      <c r="J539" s="1">
        <v>86.6</v>
      </c>
      <c r="K539" s="1">
        <v>20616</v>
      </c>
      <c r="L539" s="1">
        <v>36917</v>
      </c>
      <c r="M539" s="1">
        <v>20459</v>
      </c>
    </row>
    <row r="540" spans="1:13" x14ac:dyDescent="0.2">
      <c r="A540" s="1"/>
      <c r="B540" s="1"/>
      <c r="C540" s="1"/>
      <c r="D540" s="1">
        <v>86.9</v>
      </c>
      <c r="E540" s="1">
        <v>20614</v>
      </c>
      <c r="F540" s="1">
        <v>36920</v>
      </c>
      <c r="G540" s="1">
        <v>87.5</v>
      </c>
      <c r="H540" s="1">
        <v>20615</v>
      </c>
      <c r="I540" s="1">
        <v>36914</v>
      </c>
      <c r="J540" s="1">
        <v>86.4</v>
      </c>
      <c r="K540" s="1">
        <v>20616</v>
      </c>
      <c r="L540" s="1">
        <v>36917</v>
      </c>
      <c r="M540" s="1">
        <v>20490</v>
      </c>
    </row>
    <row r="541" spans="1:13" x14ac:dyDescent="0.2">
      <c r="A541" s="1"/>
      <c r="B541" s="1"/>
      <c r="C541" s="1"/>
      <c r="D541" s="1">
        <v>86.7</v>
      </c>
      <c r="E541" s="1">
        <v>20614</v>
      </c>
      <c r="F541" s="1">
        <v>36922</v>
      </c>
      <c r="G541" s="1">
        <v>87.4</v>
      </c>
      <c r="H541" s="1">
        <v>20614</v>
      </c>
      <c r="I541" s="1">
        <v>36914</v>
      </c>
      <c r="J541" s="1">
        <v>86.2</v>
      </c>
      <c r="K541" s="1">
        <v>20616</v>
      </c>
      <c r="L541" s="1">
        <v>36917</v>
      </c>
      <c r="M541" s="1">
        <v>20459</v>
      </c>
    </row>
    <row r="542" spans="1:13" x14ac:dyDescent="0.2">
      <c r="A542" s="1">
        <v>25</v>
      </c>
      <c r="B542" s="1" t="s">
        <v>997</v>
      </c>
      <c r="C542" s="1" t="s">
        <v>15</v>
      </c>
      <c r="D542" s="1">
        <v>86.4</v>
      </c>
      <c r="E542" s="1">
        <v>20616</v>
      </c>
      <c r="F542" s="1">
        <v>36920</v>
      </c>
      <c r="G542" s="1">
        <v>87.1</v>
      </c>
      <c r="H542" s="1">
        <v>20616</v>
      </c>
      <c r="I542" s="1">
        <v>36915</v>
      </c>
      <c r="J542" s="1">
        <v>85.9</v>
      </c>
      <c r="K542" s="1">
        <v>20618</v>
      </c>
      <c r="L542" s="1">
        <v>36918</v>
      </c>
      <c r="M542" s="1">
        <v>20459</v>
      </c>
    </row>
    <row r="543" spans="1:13" x14ac:dyDescent="0.2">
      <c r="A543" s="1"/>
      <c r="B543" s="1"/>
      <c r="C543" s="1"/>
      <c r="D543" s="1">
        <v>86.2</v>
      </c>
      <c r="E543" s="1">
        <v>20616</v>
      </c>
      <c r="F543" s="1">
        <v>36921</v>
      </c>
      <c r="G543" s="1">
        <v>87</v>
      </c>
      <c r="H543" s="1">
        <v>20616</v>
      </c>
      <c r="I543" s="1">
        <v>36914</v>
      </c>
      <c r="J543" s="1">
        <v>85.7</v>
      </c>
      <c r="K543" s="1">
        <v>20618</v>
      </c>
      <c r="L543" s="1">
        <v>36917</v>
      </c>
      <c r="M543" s="1">
        <v>20521</v>
      </c>
    </row>
    <row r="544" spans="1:13" x14ac:dyDescent="0.2">
      <c r="A544" s="1"/>
      <c r="B544" s="1"/>
      <c r="C544" s="1"/>
      <c r="D544" s="1">
        <v>86</v>
      </c>
      <c r="E544" s="1">
        <v>20616</v>
      </c>
      <c r="F544" s="1">
        <v>36921</v>
      </c>
      <c r="G544" s="1">
        <v>86.6</v>
      </c>
      <c r="H544" s="1">
        <v>20617</v>
      </c>
      <c r="I544" s="1">
        <v>36914</v>
      </c>
      <c r="J544" s="1">
        <v>85.3</v>
      </c>
      <c r="K544" s="1">
        <v>20618</v>
      </c>
      <c r="L544" s="1">
        <v>36918</v>
      </c>
      <c r="M544" s="1">
        <v>20521</v>
      </c>
    </row>
    <row r="545" spans="1:13" x14ac:dyDescent="0.2">
      <c r="A545" s="1"/>
      <c r="B545" s="1"/>
      <c r="C545" s="1"/>
      <c r="D545" s="1">
        <v>85.7</v>
      </c>
      <c r="E545" s="1">
        <v>20615</v>
      </c>
      <c r="F545" s="1">
        <v>36921</v>
      </c>
      <c r="G545" s="1">
        <v>86.3</v>
      </c>
      <c r="H545" s="1">
        <v>20617</v>
      </c>
      <c r="I545" s="1">
        <v>36914</v>
      </c>
      <c r="J545" s="1">
        <v>85.2</v>
      </c>
      <c r="K545" s="1">
        <v>20618</v>
      </c>
      <c r="L545" s="1">
        <v>36918</v>
      </c>
      <c r="M545" s="1">
        <v>20490</v>
      </c>
    </row>
    <row r="546" spans="1:13" x14ac:dyDescent="0.2">
      <c r="A546" s="1">
        <v>25</v>
      </c>
      <c r="B546" s="1" t="s">
        <v>998</v>
      </c>
      <c r="C546" s="1" t="s">
        <v>15</v>
      </c>
      <c r="D546" s="1">
        <v>85.4</v>
      </c>
      <c r="E546" s="1">
        <v>20615</v>
      </c>
      <c r="F546" s="1">
        <v>36921</v>
      </c>
      <c r="G546" s="1">
        <v>86</v>
      </c>
      <c r="H546" s="1">
        <v>20616</v>
      </c>
      <c r="I546" s="1">
        <v>36914</v>
      </c>
      <c r="J546" s="1">
        <v>84.8</v>
      </c>
      <c r="K546" s="1">
        <v>20617</v>
      </c>
      <c r="L546" s="1">
        <v>36917</v>
      </c>
      <c r="M546" s="1">
        <v>20459</v>
      </c>
    </row>
    <row r="547" spans="1:13" x14ac:dyDescent="0.2">
      <c r="A547" s="1"/>
      <c r="B547" s="1"/>
      <c r="C547" s="1"/>
      <c r="D547" s="1">
        <v>85</v>
      </c>
      <c r="E547" s="1">
        <v>20617</v>
      </c>
      <c r="F547" s="1">
        <v>36921</v>
      </c>
      <c r="G547" s="1">
        <v>85.7</v>
      </c>
      <c r="H547" s="1">
        <v>20617</v>
      </c>
      <c r="I547" s="1">
        <v>36915</v>
      </c>
      <c r="J547" s="1">
        <v>84.4</v>
      </c>
      <c r="K547" s="1">
        <v>20619</v>
      </c>
      <c r="L547" s="1">
        <v>36918</v>
      </c>
      <c r="M547" s="1">
        <v>20521</v>
      </c>
    </row>
    <row r="548" spans="1:13" x14ac:dyDescent="0.2">
      <c r="A548" s="1"/>
      <c r="B548" s="1"/>
      <c r="C548" s="1"/>
      <c r="D548" s="1">
        <v>84.7</v>
      </c>
      <c r="E548" s="1">
        <v>20618</v>
      </c>
      <c r="F548" s="1">
        <v>36921</v>
      </c>
      <c r="G548" s="1">
        <v>85.3</v>
      </c>
      <c r="H548" s="1">
        <v>20618</v>
      </c>
      <c r="I548" s="1">
        <v>36915</v>
      </c>
      <c r="J548" s="1">
        <v>84.1</v>
      </c>
      <c r="K548" s="1">
        <v>20619</v>
      </c>
      <c r="L548" s="1">
        <v>36918</v>
      </c>
      <c r="M548" s="1">
        <v>20521</v>
      </c>
    </row>
    <row r="549" spans="1:13" x14ac:dyDescent="0.2">
      <c r="A549" s="1"/>
      <c r="B549" s="1"/>
      <c r="C549" s="1"/>
      <c r="D549" s="1">
        <v>84.3</v>
      </c>
      <c r="E549" s="1">
        <v>20618</v>
      </c>
      <c r="F549" s="1">
        <v>36921</v>
      </c>
      <c r="G549" s="1">
        <v>84.9</v>
      </c>
      <c r="H549" s="1">
        <v>20619</v>
      </c>
      <c r="I549" s="1">
        <v>36915</v>
      </c>
      <c r="J549" s="1">
        <v>83.7</v>
      </c>
      <c r="K549" s="1">
        <v>20619</v>
      </c>
      <c r="L549" s="1">
        <v>36918</v>
      </c>
      <c r="M549" s="1">
        <v>20459</v>
      </c>
    </row>
    <row r="550" spans="1:13" x14ac:dyDescent="0.2">
      <c r="A550" s="1">
        <v>25</v>
      </c>
      <c r="B550" s="1" t="s">
        <v>999</v>
      </c>
      <c r="C550" s="1" t="s">
        <v>15</v>
      </c>
      <c r="D550" s="1">
        <v>84.1</v>
      </c>
      <c r="E550" s="1">
        <v>20618</v>
      </c>
      <c r="F550" s="1">
        <v>36921</v>
      </c>
      <c r="G550" s="1">
        <v>84.8</v>
      </c>
      <c r="H550" s="1">
        <v>20618</v>
      </c>
      <c r="I550" s="1">
        <v>36915</v>
      </c>
      <c r="J550" s="1">
        <v>83.6</v>
      </c>
      <c r="K550" s="1">
        <v>20619</v>
      </c>
      <c r="L550" s="1">
        <v>36918</v>
      </c>
      <c r="M550" s="1">
        <v>20552</v>
      </c>
    </row>
    <row r="551" spans="1:13" x14ac:dyDescent="0.2">
      <c r="A551" s="1"/>
      <c r="B551" s="1"/>
      <c r="C551" s="1"/>
      <c r="D551" s="1">
        <v>83.8</v>
      </c>
      <c r="E551" s="1">
        <v>20618</v>
      </c>
      <c r="F551" s="1">
        <v>36921</v>
      </c>
      <c r="G551" s="1">
        <v>84.3</v>
      </c>
      <c r="H551" s="1">
        <v>20619</v>
      </c>
      <c r="I551" s="1">
        <v>36915</v>
      </c>
      <c r="J551" s="1">
        <v>83.2</v>
      </c>
      <c r="K551" s="1">
        <v>20619</v>
      </c>
      <c r="L551" s="1">
        <v>36918</v>
      </c>
      <c r="M551" s="1">
        <v>20459</v>
      </c>
    </row>
    <row r="552" spans="1:13" x14ac:dyDescent="0.2">
      <c r="A552" s="1"/>
      <c r="B552" s="1"/>
      <c r="C552" s="1"/>
      <c r="D552" s="1">
        <v>83.4</v>
      </c>
      <c r="E552" s="1">
        <v>20618</v>
      </c>
      <c r="F552" s="1">
        <v>36921</v>
      </c>
      <c r="G552" s="1">
        <v>84</v>
      </c>
      <c r="H552" s="1">
        <v>20618</v>
      </c>
      <c r="I552" s="1">
        <v>36915</v>
      </c>
      <c r="J552" s="1">
        <v>82.8</v>
      </c>
      <c r="K552" s="1">
        <v>20619</v>
      </c>
      <c r="L552" s="1">
        <v>36918</v>
      </c>
      <c r="M552" s="1">
        <v>20490</v>
      </c>
    </row>
    <row r="553" spans="1:13" x14ac:dyDescent="0.2">
      <c r="A553" s="1"/>
      <c r="B553" s="1"/>
      <c r="C553" s="1"/>
      <c r="D553" s="1">
        <v>83.2</v>
      </c>
      <c r="E553" s="1">
        <v>20618</v>
      </c>
      <c r="F553" s="1">
        <v>36921</v>
      </c>
      <c r="G553" s="1">
        <v>83.8</v>
      </c>
      <c r="H553" s="1">
        <v>20618</v>
      </c>
      <c r="I553" s="1">
        <v>36914</v>
      </c>
      <c r="J553" s="1">
        <v>82.6</v>
      </c>
      <c r="K553" s="1">
        <v>20619</v>
      </c>
      <c r="L553" s="1">
        <v>36918</v>
      </c>
      <c r="M553" s="1">
        <v>20459</v>
      </c>
    </row>
    <row r="554" spans="1:13" x14ac:dyDescent="0.2">
      <c r="A554" s="1">
        <v>25</v>
      </c>
      <c r="B554" s="1" t="s">
        <v>1000</v>
      </c>
      <c r="C554" s="1" t="s">
        <v>15</v>
      </c>
      <c r="D554" s="1">
        <v>82.9</v>
      </c>
      <c r="E554" s="1">
        <v>20617</v>
      </c>
      <c r="F554" s="1">
        <v>36921</v>
      </c>
      <c r="G554" s="1">
        <v>83.5</v>
      </c>
      <c r="H554" s="1">
        <v>20618</v>
      </c>
      <c r="I554" s="1">
        <v>36914</v>
      </c>
      <c r="J554" s="1">
        <v>82.3</v>
      </c>
      <c r="K554" s="1">
        <v>20619</v>
      </c>
      <c r="L554" s="1">
        <v>36918</v>
      </c>
      <c r="M554" s="1">
        <v>20552</v>
      </c>
    </row>
    <row r="555" spans="1:13" x14ac:dyDescent="0.2">
      <c r="A555" s="1"/>
      <c r="B555" s="1"/>
      <c r="C555" s="1"/>
      <c r="D555" s="1">
        <v>82.6</v>
      </c>
      <c r="E555" s="1">
        <v>20617</v>
      </c>
      <c r="F555" s="1">
        <v>36922</v>
      </c>
      <c r="G555" s="1">
        <v>83.3</v>
      </c>
      <c r="H555" s="1">
        <v>20618</v>
      </c>
      <c r="I555" s="1">
        <v>36915</v>
      </c>
      <c r="J555" s="1">
        <v>82.1</v>
      </c>
      <c r="K555" s="1">
        <v>20619</v>
      </c>
      <c r="L555" s="1">
        <v>36918</v>
      </c>
      <c r="M555" s="1">
        <v>20490</v>
      </c>
    </row>
    <row r="556" spans="1:13" x14ac:dyDescent="0.2">
      <c r="A556" s="1"/>
      <c r="B556" s="1"/>
      <c r="C556" s="1"/>
      <c r="D556" s="1">
        <v>82.3</v>
      </c>
      <c r="E556" s="1">
        <v>20618</v>
      </c>
      <c r="F556" s="1">
        <v>36921</v>
      </c>
      <c r="G556" s="1">
        <v>83.1</v>
      </c>
      <c r="H556" s="1">
        <v>20618</v>
      </c>
      <c r="I556" s="1">
        <v>36915</v>
      </c>
      <c r="J556" s="1">
        <v>81.7</v>
      </c>
      <c r="K556" s="1">
        <v>20619</v>
      </c>
      <c r="L556" s="1">
        <v>36919</v>
      </c>
      <c r="M556" s="1">
        <v>20583</v>
      </c>
    </row>
    <row r="557" spans="1:13" x14ac:dyDescent="0.2">
      <c r="A557" s="1"/>
      <c r="B557" s="1"/>
      <c r="C557" s="1"/>
      <c r="D557" s="1">
        <v>82.1</v>
      </c>
      <c r="E557" s="1">
        <v>20618</v>
      </c>
      <c r="F557" s="1">
        <v>36921</v>
      </c>
      <c r="G557" s="1">
        <v>82.7</v>
      </c>
      <c r="H557" s="1">
        <v>20618</v>
      </c>
      <c r="I557" s="1">
        <v>36915</v>
      </c>
      <c r="J557" s="1">
        <v>81.5</v>
      </c>
      <c r="K557" s="1">
        <v>20620</v>
      </c>
      <c r="L557" s="1">
        <v>36918</v>
      </c>
      <c r="M557" s="1">
        <v>20521</v>
      </c>
    </row>
    <row r="558" spans="1:13" x14ac:dyDescent="0.2">
      <c r="A558" s="1">
        <v>25</v>
      </c>
      <c r="B558" s="1" t="s">
        <v>1001</v>
      </c>
      <c r="C558" s="1" t="s">
        <v>15</v>
      </c>
      <c r="D558" s="1">
        <v>81.900000000000006</v>
      </c>
      <c r="E558" s="1">
        <v>20617</v>
      </c>
      <c r="F558" s="1">
        <v>36921</v>
      </c>
      <c r="G558" s="1">
        <v>82.7</v>
      </c>
      <c r="H558" s="1">
        <v>20618</v>
      </c>
      <c r="I558" s="1">
        <v>36914</v>
      </c>
      <c r="J558" s="1">
        <v>81.400000000000006</v>
      </c>
      <c r="K558" s="1">
        <v>20619</v>
      </c>
      <c r="L558" s="1">
        <v>36918</v>
      </c>
      <c r="M558" s="1">
        <v>20490</v>
      </c>
    </row>
    <row r="559" spans="1:13" x14ac:dyDescent="0.2">
      <c r="A559" s="1"/>
      <c r="B559" s="1"/>
      <c r="C559" s="1"/>
      <c r="D559" s="1">
        <v>81.599999999999994</v>
      </c>
      <c r="E559" s="1">
        <v>20616</v>
      </c>
      <c r="F559" s="1">
        <v>36919</v>
      </c>
      <c r="G559" s="1">
        <v>82.3</v>
      </c>
      <c r="H559" s="1">
        <v>20617</v>
      </c>
      <c r="I559" s="1">
        <v>36915</v>
      </c>
      <c r="J559" s="1">
        <v>81</v>
      </c>
      <c r="K559" s="1">
        <v>20617</v>
      </c>
      <c r="L559" s="1">
        <v>36918</v>
      </c>
      <c r="M559" s="1">
        <v>20490</v>
      </c>
    </row>
    <row r="560" spans="1:13" x14ac:dyDescent="0.2">
      <c r="A560" s="1"/>
      <c r="B560" s="1"/>
      <c r="C560" s="1"/>
      <c r="D560" s="1">
        <v>81.400000000000006</v>
      </c>
      <c r="E560" s="1">
        <v>20615</v>
      </c>
      <c r="F560" s="1">
        <v>36919</v>
      </c>
      <c r="G560" s="1">
        <v>82</v>
      </c>
      <c r="H560" s="1">
        <v>20615</v>
      </c>
      <c r="I560" s="1">
        <v>36914</v>
      </c>
      <c r="J560" s="1">
        <v>80.8</v>
      </c>
      <c r="K560" s="1">
        <v>20616</v>
      </c>
      <c r="L560" s="1">
        <v>36918</v>
      </c>
      <c r="M560" s="1">
        <v>20552</v>
      </c>
    </row>
    <row r="561" spans="1:13" x14ac:dyDescent="0.2">
      <c r="A561" s="1"/>
      <c r="B561" s="1"/>
      <c r="C561" s="1"/>
      <c r="D561" s="1">
        <v>81.2</v>
      </c>
      <c r="E561" s="1">
        <v>20614</v>
      </c>
      <c r="F561" s="1">
        <v>36920</v>
      </c>
      <c r="G561" s="1">
        <v>81.8</v>
      </c>
      <c r="H561" s="1">
        <v>20615</v>
      </c>
      <c r="I561" s="1">
        <v>36912</v>
      </c>
      <c r="J561" s="1">
        <v>80.599999999999994</v>
      </c>
      <c r="K561" s="1">
        <v>20616</v>
      </c>
      <c r="L561" s="1">
        <v>36917</v>
      </c>
      <c r="M561" s="1">
        <v>20583</v>
      </c>
    </row>
    <row r="562" spans="1:13" x14ac:dyDescent="0.2">
      <c r="A562" s="1">
        <v>25</v>
      </c>
      <c r="B562" s="1" t="s">
        <v>1002</v>
      </c>
      <c r="C562" s="1" t="s">
        <v>15</v>
      </c>
      <c r="D562" s="1">
        <v>80.900000000000006</v>
      </c>
      <c r="E562" s="1">
        <v>20614</v>
      </c>
      <c r="F562" s="1">
        <v>36919</v>
      </c>
      <c r="G562" s="1">
        <v>81.5</v>
      </c>
      <c r="H562" s="1">
        <v>20615</v>
      </c>
      <c r="I562" s="1">
        <v>36914</v>
      </c>
      <c r="J562" s="1">
        <v>80.3</v>
      </c>
      <c r="K562" s="1">
        <v>20616</v>
      </c>
      <c r="L562" s="1">
        <v>36917</v>
      </c>
      <c r="M562" s="1">
        <v>20552</v>
      </c>
    </row>
    <row r="563" spans="1:13" x14ac:dyDescent="0.2">
      <c r="A563" s="1"/>
      <c r="B563" s="1"/>
      <c r="C563" s="1"/>
      <c r="D563" s="1">
        <v>80.5</v>
      </c>
      <c r="E563" s="1">
        <v>20614</v>
      </c>
      <c r="F563" s="1">
        <v>36919</v>
      </c>
      <c r="G563" s="1">
        <v>81.2</v>
      </c>
      <c r="H563" s="1">
        <v>20614</v>
      </c>
      <c r="I563" s="1">
        <v>36913</v>
      </c>
      <c r="J563" s="1">
        <v>79.900000000000006</v>
      </c>
      <c r="K563" s="1">
        <v>20615</v>
      </c>
      <c r="L563" s="1">
        <v>36916</v>
      </c>
      <c r="M563" s="1">
        <v>20521</v>
      </c>
    </row>
    <row r="564" spans="1:13" x14ac:dyDescent="0.2">
      <c r="A564" s="1"/>
      <c r="B564" s="1"/>
      <c r="C564" s="1"/>
      <c r="D564" s="1">
        <v>80.099999999999994</v>
      </c>
      <c r="E564" s="1">
        <v>20613</v>
      </c>
      <c r="F564" s="1">
        <v>36919</v>
      </c>
      <c r="G564" s="1">
        <v>80.8</v>
      </c>
      <c r="H564" s="1">
        <v>20614</v>
      </c>
      <c r="I564" s="1">
        <v>36912</v>
      </c>
      <c r="J564" s="1">
        <v>79.5</v>
      </c>
      <c r="K564" s="1">
        <v>20614</v>
      </c>
      <c r="L564" s="1">
        <v>36917</v>
      </c>
      <c r="M564" s="1">
        <v>20552</v>
      </c>
    </row>
    <row r="565" spans="1:13" x14ac:dyDescent="0.2">
      <c r="A565" s="1"/>
      <c r="B565" s="1"/>
      <c r="C565" s="1"/>
      <c r="D565" s="1">
        <v>79.8</v>
      </c>
      <c r="E565" s="1">
        <v>20612</v>
      </c>
      <c r="F565" s="1">
        <v>36918</v>
      </c>
      <c r="G565" s="1">
        <v>80.400000000000006</v>
      </c>
      <c r="H565" s="1">
        <v>20613</v>
      </c>
      <c r="I565" s="1">
        <v>36914</v>
      </c>
      <c r="J565" s="1">
        <v>79.099999999999994</v>
      </c>
      <c r="K565" s="1">
        <v>20615</v>
      </c>
      <c r="L565" s="1">
        <v>36917</v>
      </c>
      <c r="M565" s="1">
        <v>20490</v>
      </c>
    </row>
    <row r="566" spans="1:13" x14ac:dyDescent="0.2">
      <c r="A566" s="1">
        <v>25</v>
      </c>
      <c r="B566" s="1" t="s">
        <v>1003</v>
      </c>
      <c r="C566" s="1" t="s">
        <v>15</v>
      </c>
      <c r="D566" s="1">
        <v>79.599999999999994</v>
      </c>
      <c r="E566" s="1">
        <v>20611</v>
      </c>
      <c r="F566" s="1">
        <v>36918</v>
      </c>
      <c r="G566" s="1">
        <v>80.3</v>
      </c>
      <c r="H566" s="1">
        <v>20612</v>
      </c>
      <c r="I566" s="1">
        <v>36912</v>
      </c>
      <c r="J566" s="1">
        <v>79</v>
      </c>
      <c r="K566" s="1">
        <v>20613</v>
      </c>
      <c r="L566" s="1">
        <v>36916</v>
      </c>
      <c r="M566" s="1">
        <v>20552</v>
      </c>
    </row>
    <row r="567" spans="1:13" x14ac:dyDescent="0.2">
      <c r="A567" s="1"/>
      <c r="B567" s="1"/>
      <c r="C567" s="1"/>
      <c r="D567" s="1">
        <v>79.2</v>
      </c>
      <c r="E567" s="1">
        <v>20611</v>
      </c>
      <c r="F567" s="1">
        <v>36918</v>
      </c>
      <c r="G567" s="1">
        <v>79.8</v>
      </c>
      <c r="H567" s="1">
        <v>20612</v>
      </c>
      <c r="I567" s="1">
        <v>36912</v>
      </c>
      <c r="J567" s="1">
        <v>78.599999999999994</v>
      </c>
      <c r="K567" s="1">
        <v>20613</v>
      </c>
      <c r="L567" s="1">
        <v>36916</v>
      </c>
      <c r="M567" s="1">
        <v>20459</v>
      </c>
    </row>
    <row r="568" spans="1:13" x14ac:dyDescent="0.2">
      <c r="A568" s="1"/>
      <c r="B568" s="1"/>
      <c r="C568" s="1"/>
      <c r="D568" s="1">
        <v>78.900000000000006</v>
      </c>
      <c r="E568" s="1">
        <v>20611</v>
      </c>
      <c r="F568" s="1">
        <v>36918</v>
      </c>
      <c r="G568" s="1">
        <v>79.5</v>
      </c>
      <c r="H568" s="1">
        <v>20611</v>
      </c>
      <c r="I568" s="1">
        <v>36912</v>
      </c>
      <c r="J568" s="1">
        <v>78.3</v>
      </c>
      <c r="K568" s="1">
        <v>20613</v>
      </c>
      <c r="L568" s="1">
        <v>36916</v>
      </c>
      <c r="M568" s="1">
        <v>20552</v>
      </c>
    </row>
    <row r="569" spans="1:13" x14ac:dyDescent="0.2">
      <c r="A569" s="1"/>
      <c r="B569" s="1"/>
      <c r="C569" s="1"/>
      <c r="D569" s="1">
        <v>78.5</v>
      </c>
      <c r="E569" s="1">
        <v>20611</v>
      </c>
      <c r="F569" s="1">
        <v>36918</v>
      </c>
      <c r="G569" s="1">
        <v>79.099999999999994</v>
      </c>
      <c r="H569" s="1">
        <v>20611</v>
      </c>
      <c r="I569" s="1">
        <v>36912</v>
      </c>
      <c r="J569" s="1">
        <v>77.900000000000006</v>
      </c>
      <c r="K569" s="1">
        <v>20613</v>
      </c>
      <c r="L569" s="1">
        <v>36916</v>
      </c>
      <c r="M569" s="1">
        <v>20521</v>
      </c>
    </row>
    <row r="570" spans="1:13" x14ac:dyDescent="0.2">
      <c r="A570" s="1">
        <v>25</v>
      </c>
      <c r="B570" s="1" t="s">
        <v>1004</v>
      </c>
      <c r="C570" s="1" t="s">
        <v>15</v>
      </c>
      <c r="D570" s="1">
        <v>78.099999999999994</v>
      </c>
      <c r="E570" s="1">
        <v>20611</v>
      </c>
      <c r="F570" s="1">
        <v>36918</v>
      </c>
      <c r="G570" s="1">
        <v>78.7</v>
      </c>
      <c r="H570" s="1">
        <v>20611</v>
      </c>
      <c r="I570" s="1">
        <v>36911</v>
      </c>
      <c r="J570" s="1">
        <v>77.5</v>
      </c>
      <c r="K570" s="1">
        <v>20612</v>
      </c>
      <c r="L570" s="1">
        <v>36916</v>
      </c>
      <c r="M570" s="1">
        <v>20583</v>
      </c>
    </row>
    <row r="571" spans="1:13" x14ac:dyDescent="0.2">
      <c r="A571" s="1"/>
      <c r="B571" s="1"/>
      <c r="C571" s="1"/>
      <c r="D571" s="1">
        <v>77.900000000000006</v>
      </c>
      <c r="E571" s="1">
        <v>20611</v>
      </c>
      <c r="F571" s="1">
        <v>36918</v>
      </c>
      <c r="G571" s="1">
        <v>78.599999999999994</v>
      </c>
      <c r="H571" s="1">
        <v>20612</v>
      </c>
      <c r="I571" s="1">
        <v>36911</v>
      </c>
      <c r="J571" s="1">
        <v>77.3</v>
      </c>
      <c r="K571" s="1">
        <v>20612</v>
      </c>
      <c r="L571" s="1">
        <v>36916</v>
      </c>
      <c r="M571" s="1">
        <v>20583</v>
      </c>
    </row>
    <row r="572" spans="1:13" x14ac:dyDescent="0.2">
      <c r="A572" s="1"/>
      <c r="B572" s="1"/>
      <c r="C572" s="1"/>
      <c r="D572" s="1">
        <v>77.599999999999994</v>
      </c>
      <c r="E572" s="1">
        <v>20610</v>
      </c>
      <c r="F572" s="1">
        <v>36918</v>
      </c>
      <c r="G572" s="1">
        <v>78.2</v>
      </c>
      <c r="H572" s="1">
        <v>20611</v>
      </c>
      <c r="I572" s="1">
        <v>36911</v>
      </c>
      <c r="J572" s="1">
        <v>76.900000000000006</v>
      </c>
      <c r="K572" s="1">
        <v>20612</v>
      </c>
      <c r="L572" s="1">
        <v>36916</v>
      </c>
      <c r="M572" s="1">
        <v>20521</v>
      </c>
    </row>
    <row r="573" spans="1:13" x14ac:dyDescent="0.2">
      <c r="A573" s="1"/>
      <c r="B573" s="1"/>
      <c r="C573" s="1"/>
      <c r="D573" s="1">
        <v>77.3</v>
      </c>
      <c r="E573" s="1">
        <v>20610</v>
      </c>
      <c r="F573" s="1">
        <v>36918</v>
      </c>
      <c r="G573" s="1">
        <v>77.900000000000006</v>
      </c>
      <c r="H573" s="1">
        <v>20611</v>
      </c>
      <c r="I573" s="1">
        <v>36911</v>
      </c>
      <c r="J573" s="1">
        <v>76.5</v>
      </c>
      <c r="K573" s="1">
        <v>20612</v>
      </c>
      <c r="L573" s="1">
        <v>36916</v>
      </c>
      <c r="M573" s="1">
        <v>20583</v>
      </c>
    </row>
    <row r="574" spans="1:13" x14ac:dyDescent="0.2">
      <c r="A574" s="1">
        <v>25</v>
      </c>
      <c r="B574" s="1" t="s">
        <v>1005</v>
      </c>
      <c r="C574" s="1" t="s">
        <v>15</v>
      </c>
      <c r="D574" s="1">
        <v>77</v>
      </c>
      <c r="E574" s="1">
        <v>20610</v>
      </c>
      <c r="F574" s="1">
        <v>36918</v>
      </c>
      <c r="G574" s="1">
        <v>77.7</v>
      </c>
      <c r="H574" s="1">
        <v>20611</v>
      </c>
      <c r="I574" s="1">
        <v>36911</v>
      </c>
      <c r="J574" s="1">
        <v>76.400000000000006</v>
      </c>
      <c r="K574" s="1">
        <v>20612</v>
      </c>
      <c r="L574" s="1">
        <v>36916</v>
      </c>
      <c r="M574" s="1">
        <v>20552</v>
      </c>
    </row>
    <row r="575" spans="1:13" x14ac:dyDescent="0.2">
      <c r="A575" s="1"/>
      <c r="B575" s="1"/>
      <c r="C575" s="1"/>
      <c r="D575" s="1">
        <v>76.7</v>
      </c>
      <c r="E575" s="1">
        <v>20610</v>
      </c>
      <c r="F575" s="1">
        <v>36918</v>
      </c>
      <c r="G575" s="1">
        <v>77.3</v>
      </c>
      <c r="H575" s="1">
        <v>20610</v>
      </c>
      <c r="I575" s="1">
        <v>36912</v>
      </c>
      <c r="J575" s="1">
        <v>76</v>
      </c>
      <c r="K575" s="1">
        <v>20612</v>
      </c>
      <c r="L575" s="1">
        <v>36916</v>
      </c>
      <c r="M575" s="1">
        <v>20583</v>
      </c>
    </row>
    <row r="576" spans="1:13" x14ac:dyDescent="0.2">
      <c r="A576" s="1"/>
      <c r="B576" s="1"/>
      <c r="C576" s="1"/>
      <c r="D576" s="1">
        <v>76.400000000000006</v>
      </c>
      <c r="E576" s="1">
        <v>20609</v>
      </c>
      <c r="F576" s="1">
        <v>36918</v>
      </c>
      <c r="G576" s="1">
        <v>77</v>
      </c>
      <c r="H576" s="1">
        <v>20611</v>
      </c>
      <c r="I576" s="1">
        <v>36911</v>
      </c>
      <c r="J576" s="1">
        <v>75.8</v>
      </c>
      <c r="K576" s="1">
        <v>20611</v>
      </c>
      <c r="L576" s="1">
        <v>36916</v>
      </c>
      <c r="M576" s="1">
        <v>20521</v>
      </c>
    </row>
    <row r="577" spans="1:13" x14ac:dyDescent="0.2">
      <c r="A577" s="1"/>
      <c r="B577" s="1"/>
      <c r="C577" s="1"/>
      <c r="D577" s="1">
        <v>76</v>
      </c>
      <c r="E577" s="1">
        <v>20610</v>
      </c>
      <c r="F577" s="1">
        <v>36918</v>
      </c>
      <c r="G577" s="1">
        <v>76.7</v>
      </c>
      <c r="H577" s="1">
        <v>20611</v>
      </c>
      <c r="I577" s="1">
        <v>36912</v>
      </c>
      <c r="J577" s="1">
        <v>75.400000000000006</v>
      </c>
      <c r="K577" s="1">
        <v>20612</v>
      </c>
      <c r="L577" s="1">
        <v>36916</v>
      </c>
      <c r="M577" s="1">
        <v>20645</v>
      </c>
    </row>
    <row r="578" spans="1:13" x14ac:dyDescent="0.2">
      <c r="A578" s="1">
        <v>25</v>
      </c>
      <c r="B578" s="1" t="s">
        <v>1006</v>
      </c>
      <c r="C578" s="1" t="s">
        <v>15</v>
      </c>
      <c r="D578" s="1">
        <v>75.8</v>
      </c>
      <c r="E578" s="1">
        <v>20610</v>
      </c>
      <c r="F578" s="1">
        <v>36918</v>
      </c>
      <c r="G578" s="1">
        <v>76.400000000000006</v>
      </c>
      <c r="H578" s="1">
        <v>20610</v>
      </c>
      <c r="I578" s="1">
        <v>36912</v>
      </c>
      <c r="J578" s="1">
        <v>75.099999999999994</v>
      </c>
      <c r="K578" s="1">
        <v>20611</v>
      </c>
      <c r="L578" s="1">
        <v>36916</v>
      </c>
      <c r="M578" s="1">
        <v>20521</v>
      </c>
    </row>
    <row r="579" spans="1:13" x14ac:dyDescent="0.2">
      <c r="A579" s="1"/>
      <c r="B579" s="1"/>
      <c r="C579" s="1"/>
      <c r="D579" s="1">
        <v>75.400000000000006</v>
      </c>
      <c r="E579" s="1">
        <v>20609</v>
      </c>
      <c r="F579" s="1">
        <v>36917</v>
      </c>
      <c r="G579" s="1">
        <v>76</v>
      </c>
      <c r="H579" s="1">
        <v>20610</v>
      </c>
      <c r="I579" s="1">
        <v>36912</v>
      </c>
      <c r="J579" s="1">
        <v>74.7</v>
      </c>
      <c r="K579" s="1">
        <v>20611</v>
      </c>
      <c r="L579" s="1">
        <v>36916</v>
      </c>
      <c r="M579" s="1">
        <v>20521</v>
      </c>
    </row>
    <row r="580" spans="1:13" x14ac:dyDescent="0.2">
      <c r="A580" s="1"/>
      <c r="B580" s="1"/>
      <c r="C580" s="1"/>
      <c r="D580" s="1">
        <v>75</v>
      </c>
      <c r="E580" s="1">
        <v>20610</v>
      </c>
      <c r="F580" s="1">
        <v>36918</v>
      </c>
      <c r="G580" s="1">
        <v>75.599999999999994</v>
      </c>
      <c r="H580" s="1">
        <v>20610</v>
      </c>
      <c r="I580" s="1">
        <v>36912</v>
      </c>
      <c r="J580" s="1">
        <v>74.400000000000006</v>
      </c>
      <c r="K580" s="1">
        <v>20612</v>
      </c>
      <c r="L580" s="1">
        <v>36916</v>
      </c>
      <c r="M580" s="1">
        <v>20521</v>
      </c>
    </row>
    <row r="581" spans="1:13" x14ac:dyDescent="0.2">
      <c r="A581" s="1"/>
      <c r="B581" s="1"/>
      <c r="C581" s="1"/>
      <c r="D581" s="1">
        <v>74.7</v>
      </c>
      <c r="E581" s="1">
        <v>20610</v>
      </c>
      <c r="F581" s="1">
        <v>36919</v>
      </c>
      <c r="G581" s="1">
        <v>75.3</v>
      </c>
      <c r="H581" s="1">
        <v>20612</v>
      </c>
      <c r="I581" s="1">
        <v>36912</v>
      </c>
      <c r="J581" s="1">
        <v>74</v>
      </c>
      <c r="K581" s="1">
        <v>20612</v>
      </c>
      <c r="L581" s="1">
        <v>36916</v>
      </c>
      <c r="M581" s="1">
        <v>20583</v>
      </c>
    </row>
    <row r="582" spans="1:13" x14ac:dyDescent="0.2">
      <c r="A582" s="1">
        <v>25</v>
      </c>
      <c r="B582" s="1" t="s">
        <v>1007</v>
      </c>
      <c r="C582" s="1" t="s">
        <v>15</v>
      </c>
      <c r="D582" s="1">
        <v>74.3</v>
      </c>
      <c r="E582" s="1">
        <v>20613</v>
      </c>
      <c r="F582" s="1">
        <v>36919</v>
      </c>
      <c r="G582" s="1">
        <v>74.8</v>
      </c>
      <c r="H582" s="1">
        <v>20615</v>
      </c>
      <c r="I582" s="1">
        <v>36912</v>
      </c>
      <c r="J582" s="1">
        <v>73.599999999999994</v>
      </c>
      <c r="K582" s="1">
        <v>20616</v>
      </c>
      <c r="L582" s="1">
        <v>36916</v>
      </c>
      <c r="M582" s="1">
        <v>20552</v>
      </c>
    </row>
    <row r="583" spans="1:13" x14ac:dyDescent="0.2">
      <c r="A583" s="1"/>
      <c r="B583" s="1"/>
      <c r="C583" s="1"/>
      <c r="D583" s="1">
        <v>73.900000000000006</v>
      </c>
      <c r="E583" s="1">
        <v>20614</v>
      </c>
      <c r="F583" s="1">
        <v>36919</v>
      </c>
      <c r="G583" s="1">
        <v>74.599999999999994</v>
      </c>
      <c r="H583" s="1">
        <v>20615</v>
      </c>
      <c r="I583" s="1">
        <v>36913</v>
      </c>
      <c r="J583" s="1">
        <v>73.2</v>
      </c>
      <c r="K583" s="1">
        <v>20616</v>
      </c>
      <c r="L583" s="1">
        <v>36917</v>
      </c>
      <c r="M583" s="1">
        <v>20552</v>
      </c>
    </row>
    <row r="584" spans="1:13" x14ac:dyDescent="0.2">
      <c r="A584" s="1"/>
      <c r="B584" s="1"/>
      <c r="C584" s="1"/>
      <c r="D584" s="1">
        <v>73.7</v>
      </c>
      <c r="E584" s="1">
        <v>20614</v>
      </c>
      <c r="F584" s="1">
        <v>36919</v>
      </c>
      <c r="G584" s="1">
        <v>74.400000000000006</v>
      </c>
      <c r="H584" s="1">
        <v>20615</v>
      </c>
      <c r="I584" s="1">
        <v>36913</v>
      </c>
      <c r="J584" s="1">
        <v>73.099999999999994</v>
      </c>
      <c r="K584" s="1">
        <v>20616</v>
      </c>
      <c r="L584" s="1">
        <v>36917</v>
      </c>
      <c r="M584" s="1">
        <v>20583</v>
      </c>
    </row>
    <row r="585" spans="1:13" x14ac:dyDescent="0.2">
      <c r="A585" s="1"/>
      <c r="B585" s="1"/>
      <c r="C585" s="1"/>
      <c r="D585" s="1">
        <v>73.5</v>
      </c>
      <c r="E585" s="1">
        <v>20614</v>
      </c>
      <c r="F585" s="1">
        <v>36919</v>
      </c>
      <c r="G585" s="1">
        <v>74.2</v>
      </c>
      <c r="H585" s="1">
        <v>20614</v>
      </c>
      <c r="I585" s="1">
        <v>36913</v>
      </c>
      <c r="J585" s="1">
        <v>72.900000000000006</v>
      </c>
      <c r="K585" s="1">
        <v>20616</v>
      </c>
      <c r="L585" s="1">
        <v>36917</v>
      </c>
      <c r="M585" s="1">
        <v>20552</v>
      </c>
    </row>
    <row r="586" spans="1:13" x14ac:dyDescent="0.2">
      <c r="A586" s="1">
        <v>25</v>
      </c>
      <c r="B586" s="1" t="s">
        <v>1008</v>
      </c>
      <c r="C586" s="1" t="s">
        <v>15</v>
      </c>
      <c r="D586" s="1">
        <v>73.3</v>
      </c>
      <c r="E586" s="1">
        <v>20614</v>
      </c>
      <c r="F586" s="1">
        <v>36919</v>
      </c>
      <c r="G586" s="1">
        <v>73.900000000000006</v>
      </c>
      <c r="H586" s="1">
        <v>20615</v>
      </c>
      <c r="I586" s="1">
        <v>36912</v>
      </c>
      <c r="J586" s="1">
        <v>72.7</v>
      </c>
      <c r="K586" s="1">
        <v>20615</v>
      </c>
      <c r="L586" s="1">
        <v>36917</v>
      </c>
      <c r="M586" s="1">
        <v>20614</v>
      </c>
    </row>
    <row r="587" spans="1:13" x14ac:dyDescent="0.2">
      <c r="A587" s="1"/>
      <c r="B587" s="1"/>
      <c r="C587" s="1"/>
      <c r="D587" s="1">
        <v>72.900000000000006</v>
      </c>
      <c r="E587" s="1">
        <v>20614</v>
      </c>
      <c r="F587" s="1">
        <v>36919</v>
      </c>
      <c r="G587" s="1">
        <v>73.599999999999994</v>
      </c>
      <c r="H587" s="1">
        <v>20615</v>
      </c>
      <c r="I587" s="1">
        <v>36913</v>
      </c>
      <c r="J587" s="1">
        <v>72.3</v>
      </c>
      <c r="K587" s="1">
        <v>20616</v>
      </c>
      <c r="L587" s="1">
        <v>36917</v>
      </c>
      <c r="M587" s="1">
        <v>20583</v>
      </c>
    </row>
    <row r="588" spans="1:13" x14ac:dyDescent="0.2">
      <c r="A588" s="1"/>
      <c r="B588" s="1"/>
      <c r="C588" s="1"/>
      <c r="D588" s="1">
        <v>72.7</v>
      </c>
      <c r="E588" s="1">
        <v>20615</v>
      </c>
      <c r="F588" s="1">
        <v>36919</v>
      </c>
      <c r="G588" s="1">
        <v>73.2</v>
      </c>
      <c r="H588" s="1">
        <v>20615</v>
      </c>
      <c r="I588" s="1">
        <v>36914</v>
      </c>
      <c r="J588" s="1">
        <v>72</v>
      </c>
      <c r="K588" s="1">
        <v>20616</v>
      </c>
      <c r="L588" s="1">
        <v>36917</v>
      </c>
      <c r="M588" s="1">
        <v>20552</v>
      </c>
    </row>
    <row r="589" spans="1:13" x14ac:dyDescent="0.2">
      <c r="A589" s="1"/>
      <c r="B589" s="1"/>
      <c r="C589" s="1"/>
      <c r="D589" s="1">
        <v>72.400000000000006</v>
      </c>
      <c r="E589" s="1">
        <v>20614</v>
      </c>
      <c r="F589" s="1">
        <v>36919</v>
      </c>
      <c r="G589" s="1">
        <v>73.099999999999994</v>
      </c>
      <c r="H589" s="1">
        <v>20616</v>
      </c>
      <c r="I589" s="1">
        <v>36912</v>
      </c>
      <c r="J589" s="1">
        <v>71.8</v>
      </c>
      <c r="K589" s="1">
        <v>20616</v>
      </c>
      <c r="L589" s="1">
        <v>36917</v>
      </c>
      <c r="M589" s="1">
        <v>20521</v>
      </c>
    </row>
    <row r="590" spans="1:13" x14ac:dyDescent="0.2">
      <c r="A590" s="1">
        <v>25</v>
      </c>
      <c r="B590" s="1" t="s">
        <v>1009</v>
      </c>
      <c r="C590" s="1" t="s">
        <v>15</v>
      </c>
      <c r="D590" s="1">
        <v>72.099999999999994</v>
      </c>
      <c r="E590" s="1">
        <v>20615</v>
      </c>
      <c r="F590" s="1">
        <v>36919</v>
      </c>
      <c r="G590" s="1">
        <v>72.7</v>
      </c>
      <c r="H590" s="1">
        <v>20616</v>
      </c>
      <c r="I590" s="1">
        <v>36914</v>
      </c>
      <c r="J590" s="1">
        <v>71.400000000000006</v>
      </c>
      <c r="K590" s="1">
        <v>20616</v>
      </c>
      <c r="L590" s="1">
        <v>36917</v>
      </c>
      <c r="M590" s="1">
        <v>20583</v>
      </c>
    </row>
    <row r="591" spans="1:13" x14ac:dyDescent="0.2">
      <c r="A591" s="1"/>
      <c r="B591" s="1"/>
      <c r="C591" s="1"/>
      <c r="D591" s="1">
        <v>71.7</v>
      </c>
      <c r="E591" s="1">
        <v>20615</v>
      </c>
      <c r="F591" s="1">
        <v>36919</v>
      </c>
      <c r="G591" s="1">
        <v>72.3</v>
      </c>
      <c r="H591" s="1">
        <v>20616</v>
      </c>
      <c r="I591" s="1">
        <v>36913</v>
      </c>
      <c r="J591" s="1">
        <v>71</v>
      </c>
      <c r="K591" s="1">
        <v>20616</v>
      </c>
      <c r="L591" s="1">
        <v>36917</v>
      </c>
      <c r="M591" s="1">
        <v>20583</v>
      </c>
    </row>
    <row r="592" spans="1:13" x14ac:dyDescent="0.2">
      <c r="A592" s="1"/>
      <c r="B592" s="1"/>
      <c r="C592" s="1"/>
      <c r="D592" s="1">
        <v>71.3</v>
      </c>
      <c r="E592" s="1">
        <v>20615</v>
      </c>
      <c r="F592" s="1">
        <v>36919</v>
      </c>
      <c r="G592" s="1">
        <v>72</v>
      </c>
      <c r="H592" s="1">
        <v>20618</v>
      </c>
      <c r="I592" s="1">
        <v>36914</v>
      </c>
      <c r="J592" s="1">
        <v>70.7</v>
      </c>
      <c r="K592" s="1">
        <v>20617</v>
      </c>
      <c r="L592" s="1">
        <v>36917</v>
      </c>
      <c r="M592" s="1">
        <v>20521</v>
      </c>
    </row>
    <row r="593" spans="1:13" x14ac:dyDescent="0.2">
      <c r="A593" s="1"/>
      <c r="B593" s="1"/>
      <c r="C593" s="1"/>
      <c r="D593" s="1">
        <v>71</v>
      </c>
      <c r="E593" s="1">
        <v>20616</v>
      </c>
      <c r="F593" s="1">
        <v>36920</v>
      </c>
      <c r="G593" s="1">
        <v>71.599999999999994</v>
      </c>
      <c r="H593" s="1">
        <v>20618</v>
      </c>
      <c r="I593" s="1">
        <v>36913</v>
      </c>
      <c r="J593" s="1">
        <v>70.3</v>
      </c>
      <c r="K593" s="1">
        <v>20617</v>
      </c>
      <c r="L593" s="1">
        <v>36918</v>
      </c>
      <c r="M593" s="1">
        <v>20614</v>
      </c>
    </row>
    <row r="594" spans="1:13" x14ac:dyDescent="0.2">
      <c r="A594" s="1">
        <v>25</v>
      </c>
      <c r="B594" s="1" t="s">
        <v>1010</v>
      </c>
      <c r="C594" s="1" t="s">
        <v>15</v>
      </c>
      <c r="D594" s="1">
        <v>70.8</v>
      </c>
      <c r="E594" s="1">
        <v>20617</v>
      </c>
      <c r="F594" s="1">
        <v>36920</v>
      </c>
      <c r="G594" s="1">
        <v>71.400000000000006</v>
      </c>
      <c r="H594" s="1">
        <v>20618</v>
      </c>
      <c r="I594" s="1">
        <v>36913</v>
      </c>
      <c r="J594" s="1">
        <v>70.2</v>
      </c>
      <c r="K594" s="1">
        <v>20617</v>
      </c>
      <c r="L594" s="1">
        <v>36918</v>
      </c>
      <c r="M594" s="1">
        <v>20583</v>
      </c>
    </row>
    <row r="595" spans="1:13" x14ac:dyDescent="0.2">
      <c r="A595" s="1"/>
      <c r="B595" s="1"/>
      <c r="C595" s="1"/>
      <c r="D595" s="1">
        <v>70.599999999999994</v>
      </c>
      <c r="E595" s="1">
        <v>20617</v>
      </c>
      <c r="F595" s="1">
        <v>36920</v>
      </c>
      <c r="G595" s="1">
        <v>71.2</v>
      </c>
      <c r="H595" s="1">
        <v>20617</v>
      </c>
      <c r="I595" s="1">
        <v>36915</v>
      </c>
      <c r="J595" s="1">
        <v>70</v>
      </c>
      <c r="K595" s="1">
        <v>20618</v>
      </c>
      <c r="L595" s="1">
        <v>36918</v>
      </c>
      <c r="M595" s="1">
        <v>20614</v>
      </c>
    </row>
    <row r="596" spans="1:13" x14ac:dyDescent="0.2">
      <c r="A596" s="1"/>
      <c r="B596" s="1"/>
      <c r="C596" s="1"/>
      <c r="D596" s="1">
        <v>70.3</v>
      </c>
      <c r="E596" s="1">
        <v>20617</v>
      </c>
      <c r="F596" s="1">
        <v>36920</v>
      </c>
      <c r="G596" s="1">
        <v>70.8</v>
      </c>
      <c r="H596" s="1">
        <v>20618</v>
      </c>
      <c r="I596" s="1">
        <v>36914</v>
      </c>
      <c r="J596" s="1">
        <v>69.599999999999994</v>
      </c>
      <c r="K596" s="1">
        <v>20619</v>
      </c>
      <c r="L596" s="1">
        <v>36918</v>
      </c>
      <c r="M596" s="1">
        <v>20645</v>
      </c>
    </row>
    <row r="597" spans="1:13" x14ac:dyDescent="0.2">
      <c r="A597" s="1"/>
      <c r="B597" s="1"/>
      <c r="C597" s="1"/>
      <c r="D597" s="1">
        <v>70</v>
      </c>
      <c r="E597" s="1">
        <v>20617</v>
      </c>
      <c r="F597" s="1">
        <v>36920</v>
      </c>
      <c r="G597" s="1">
        <v>70.7</v>
      </c>
      <c r="H597" s="1">
        <v>20617</v>
      </c>
      <c r="I597" s="1">
        <v>36914</v>
      </c>
      <c r="J597" s="1">
        <v>69.400000000000006</v>
      </c>
      <c r="K597" s="1">
        <v>20619</v>
      </c>
      <c r="L597" s="1">
        <v>36918</v>
      </c>
      <c r="M597" s="1">
        <v>20583</v>
      </c>
    </row>
    <row r="598" spans="1:13" x14ac:dyDescent="0.2">
      <c r="A598" s="1">
        <v>25</v>
      </c>
      <c r="B598" s="1" t="s">
        <v>1011</v>
      </c>
      <c r="C598" s="1" t="s">
        <v>15</v>
      </c>
      <c r="D598" s="1">
        <v>69.7</v>
      </c>
      <c r="E598" s="1">
        <v>20617</v>
      </c>
      <c r="F598" s="1">
        <v>36920</v>
      </c>
      <c r="G598" s="1">
        <v>70.400000000000006</v>
      </c>
      <c r="H598" s="1">
        <v>20618</v>
      </c>
      <c r="I598" s="1">
        <v>36914</v>
      </c>
      <c r="J598" s="1">
        <v>69</v>
      </c>
      <c r="K598" s="1">
        <v>20618</v>
      </c>
      <c r="L598" s="1">
        <v>36918</v>
      </c>
      <c r="M598" s="1">
        <v>20583</v>
      </c>
    </row>
    <row r="599" spans="1:13" x14ac:dyDescent="0.2">
      <c r="A599" s="1"/>
      <c r="B599" s="1"/>
      <c r="C599" s="1"/>
      <c r="D599" s="1">
        <v>69.3</v>
      </c>
      <c r="E599" s="1">
        <v>20621</v>
      </c>
      <c r="F599" s="1">
        <v>36920</v>
      </c>
      <c r="G599" s="1">
        <v>69.900000000000006</v>
      </c>
      <c r="H599" s="1">
        <v>20618</v>
      </c>
      <c r="I599" s="1">
        <v>36914</v>
      </c>
      <c r="J599" s="1">
        <v>68.7</v>
      </c>
      <c r="K599" s="1">
        <v>20630</v>
      </c>
      <c r="L599" s="1">
        <v>36918</v>
      </c>
      <c r="M599" s="1">
        <v>20583</v>
      </c>
    </row>
    <row r="600" spans="1:13" x14ac:dyDescent="0.2">
      <c r="A600" s="1"/>
      <c r="B600" s="1"/>
      <c r="C600" s="1"/>
      <c r="D600" s="1">
        <v>69</v>
      </c>
      <c r="E600" s="1">
        <v>20622</v>
      </c>
      <c r="F600" s="1">
        <v>36922</v>
      </c>
      <c r="G600" s="1">
        <v>69.5</v>
      </c>
      <c r="H600" s="1">
        <v>20626</v>
      </c>
      <c r="I600" s="1">
        <v>36917</v>
      </c>
      <c r="J600" s="1">
        <v>68.3</v>
      </c>
      <c r="K600" s="1">
        <v>20626</v>
      </c>
      <c r="L600" s="1">
        <v>36919</v>
      </c>
      <c r="M600" s="1">
        <v>20552</v>
      </c>
    </row>
    <row r="601" spans="1:13" x14ac:dyDescent="0.2">
      <c r="A601" s="1"/>
      <c r="B601" s="1"/>
      <c r="C601" s="1"/>
      <c r="D601" s="1">
        <v>68.599999999999994</v>
      </c>
      <c r="E601" s="1">
        <v>20623</v>
      </c>
      <c r="F601" s="1">
        <v>36921</v>
      </c>
      <c r="G601" s="1">
        <v>69.099999999999994</v>
      </c>
      <c r="H601" s="1">
        <v>20624</v>
      </c>
      <c r="I601" s="1">
        <v>36916</v>
      </c>
      <c r="J601" s="1">
        <v>67.900000000000006</v>
      </c>
      <c r="K601" s="1">
        <v>20624</v>
      </c>
      <c r="L601" s="1">
        <v>36919</v>
      </c>
      <c r="M601" s="1">
        <v>20583</v>
      </c>
    </row>
    <row r="602" spans="1:13" x14ac:dyDescent="0.2">
      <c r="A602" s="1">
        <v>25</v>
      </c>
      <c r="B602" s="1" t="s">
        <v>1012</v>
      </c>
      <c r="C602" s="1" t="s">
        <v>15</v>
      </c>
      <c r="D602" s="1">
        <v>68.400000000000006</v>
      </c>
      <c r="E602" s="1">
        <v>20624</v>
      </c>
      <c r="F602" s="1">
        <v>36922</v>
      </c>
      <c r="G602" s="1">
        <v>69</v>
      </c>
      <c r="H602" s="1">
        <v>20625</v>
      </c>
      <c r="I602" s="1">
        <v>36915</v>
      </c>
      <c r="J602" s="1">
        <v>67.7</v>
      </c>
      <c r="K602" s="1">
        <v>20622</v>
      </c>
      <c r="L602" s="1">
        <v>36921</v>
      </c>
      <c r="M602" s="1">
        <v>20521</v>
      </c>
    </row>
    <row r="603" spans="1:13" x14ac:dyDescent="0.2">
      <c r="A603" s="1"/>
      <c r="B603" s="1"/>
      <c r="C603" s="1"/>
      <c r="D603" s="1">
        <v>68</v>
      </c>
      <c r="E603" s="1">
        <v>20621</v>
      </c>
      <c r="F603" s="1">
        <v>36921</v>
      </c>
      <c r="G603" s="1">
        <v>68.7</v>
      </c>
      <c r="H603" s="1">
        <v>20618</v>
      </c>
      <c r="I603" s="1">
        <v>36914</v>
      </c>
      <c r="J603" s="1">
        <v>67.3</v>
      </c>
      <c r="K603" s="1">
        <v>20625</v>
      </c>
      <c r="L603" s="1">
        <v>36921</v>
      </c>
      <c r="M603" s="1">
        <v>20583</v>
      </c>
    </row>
    <row r="604" spans="1:13" x14ac:dyDescent="0.2">
      <c r="A604" s="1"/>
      <c r="B604" s="1"/>
      <c r="C604" s="1"/>
      <c r="D604" s="1">
        <v>67.599999999999994</v>
      </c>
      <c r="E604" s="1">
        <v>20620</v>
      </c>
      <c r="F604" s="1">
        <v>36921</v>
      </c>
      <c r="G604" s="1">
        <v>68.2</v>
      </c>
      <c r="H604" s="1">
        <v>20624</v>
      </c>
      <c r="I604" s="1">
        <v>36915</v>
      </c>
      <c r="J604" s="1">
        <v>66.900000000000006</v>
      </c>
      <c r="K604" s="1">
        <v>20622</v>
      </c>
      <c r="L604" s="1">
        <v>36919</v>
      </c>
      <c r="M604" s="1">
        <v>20521</v>
      </c>
    </row>
    <row r="605" spans="1:13" x14ac:dyDescent="0.2">
      <c r="A605" s="1"/>
      <c r="B605" s="1"/>
      <c r="C605" s="1"/>
      <c r="D605" s="1">
        <v>67.3</v>
      </c>
      <c r="E605" s="1">
        <v>20621</v>
      </c>
      <c r="F605" s="1">
        <v>36921</v>
      </c>
      <c r="G605" s="1">
        <v>67.900000000000006</v>
      </c>
      <c r="H605" s="1">
        <v>20621</v>
      </c>
      <c r="I605" s="1">
        <v>36914</v>
      </c>
      <c r="J605" s="1">
        <v>66.599999999999994</v>
      </c>
      <c r="K605" s="1">
        <v>20622</v>
      </c>
      <c r="L605" s="1">
        <v>36919</v>
      </c>
      <c r="M605" s="1">
        <v>20645</v>
      </c>
    </row>
    <row r="606" spans="1:13" x14ac:dyDescent="0.2">
      <c r="A606" s="1">
        <v>25</v>
      </c>
      <c r="B606" s="1" t="s">
        <v>1013</v>
      </c>
      <c r="C606" s="1" t="s">
        <v>15</v>
      </c>
      <c r="D606" s="1">
        <v>66.900000000000006</v>
      </c>
      <c r="E606" s="1">
        <v>20620</v>
      </c>
      <c r="F606" s="1">
        <v>36923</v>
      </c>
      <c r="G606" s="1">
        <v>67.5</v>
      </c>
      <c r="H606" s="1">
        <v>20619</v>
      </c>
      <c r="I606" s="1">
        <v>36915</v>
      </c>
      <c r="J606" s="1">
        <v>66.2</v>
      </c>
      <c r="K606" s="1">
        <v>20638</v>
      </c>
      <c r="L606" s="1">
        <v>36919</v>
      </c>
      <c r="M606" s="1">
        <v>20552</v>
      </c>
    </row>
    <row r="607" spans="1:13" x14ac:dyDescent="0.2">
      <c r="A607" s="1"/>
      <c r="B607" s="1"/>
      <c r="C607" s="1"/>
      <c r="D607" s="1">
        <v>66.5</v>
      </c>
      <c r="E607" s="1">
        <v>20626</v>
      </c>
      <c r="F607" s="1">
        <v>36925</v>
      </c>
      <c r="G607" s="1">
        <v>67</v>
      </c>
      <c r="H607" s="1">
        <v>20620</v>
      </c>
      <c r="I607" s="1">
        <v>36916</v>
      </c>
      <c r="J607" s="1">
        <v>65.8</v>
      </c>
      <c r="K607" s="1">
        <v>20635</v>
      </c>
      <c r="L607" s="1">
        <v>36919</v>
      </c>
      <c r="M607" s="1">
        <v>20552</v>
      </c>
    </row>
    <row r="608" spans="1:13" x14ac:dyDescent="0.2">
      <c r="A608" s="1"/>
      <c r="B608" s="1"/>
      <c r="C608" s="1"/>
      <c r="D608" s="1">
        <v>66.099999999999994</v>
      </c>
      <c r="E608" s="1">
        <v>20633</v>
      </c>
      <c r="F608" s="1">
        <v>36925</v>
      </c>
      <c r="G608" s="1">
        <v>66.599999999999994</v>
      </c>
      <c r="H608" s="1">
        <v>20639</v>
      </c>
      <c r="I608" s="1">
        <v>36919</v>
      </c>
      <c r="J608" s="1">
        <v>65.400000000000006</v>
      </c>
      <c r="K608" s="1">
        <v>20639</v>
      </c>
      <c r="L608" s="1">
        <v>36923</v>
      </c>
      <c r="M608" s="1">
        <v>20552</v>
      </c>
    </row>
    <row r="609" spans="1:13" x14ac:dyDescent="0.2">
      <c r="A609" s="1"/>
      <c r="B609" s="1"/>
      <c r="C609" s="1"/>
      <c r="D609" s="1">
        <v>65.900000000000006</v>
      </c>
      <c r="E609" s="1">
        <v>20635</v>
      </c>
      <c r="F609" s="1">
        <v>36926</v>
      </c>
      <c r="G609" s="1">
        <v>66.5</v>
      </c>
      <c r="H609" s="1">
        <v>20638</v>
      </c>
      <c r="I609" s="1">
        <v>36920</v>
      </c>
      <c r="J609" s="1">
        <v>65.2</v>
      </c>
      <c r="K609" s="1">
        <v>20639</v>
      </c>
      <c r="L609" s="1">
        <v>36923</v>
      </c>
      <c r="M609" s="1">
        <v>20583</v>
      </c>
    </row>
    <row r="610" spans="1:13" x14ac:dyDescent="0.2">
      <c r="A610" s="1">
        <v>25</v>
      </c>
      <c r="B610" s="1" t="s">
        <v>1014</v>
      </c>
      <c r="C610" s="1" t="s">
        <v>15</v>
      </c>
      <c r="D610" s="1">
        <v>65.5</v>
      </c>
      <c r="E610" s="1">
        <v>20637</v>
      </c>
      <c r="F610" s="1">
        <v>36926</v>
      </c>
      <c r="G610" s="1">
        <v>66.099999999999994</v>
      </c>
      <c r="H610" s="1">
        <v>20639</v>
      </c>
      <c r="I610" s="1">
        <v>36920</v>
      </c>
      <c r="J610" s="1">
        <v>64.8</v>
      </c>
      <c r="K610" s="1">
        <v>20640</v>
      </c>
      <c r="L610" s="1">
        <v>36924</v>
      </c>
      <c r="M610" s="1">
        <v>20583</v>
      </c>
    </row>
    <row r="611" spans="1:13" x14ac:dyDescent="0.2">
      <c r="A611" s="1"/>
      <c r="B611" s="1"/>
      <c r="C611" s="1"/>
      <c r="D611" s="1">
        <v>65.099999999999994</v>
      </c>
      <c r="E611" s="1">
        <v>20637</v>
      </c>
      <c r="F611" s="1">
        <v>36926</v>
      </c>
      <c r="G611" s="1">
        <v>65.7</v>
      </c>
      <c r="H611" s="1">
        <v>20637</v>
      </c>
      <c r="I611" s="1">
        <v>36922</v>
      </c>
      <c r="J611" s="1">
        <v>64.400000000000006</v>
      </c>
      <c r="K611" s="1">
        <v>20639</v>
      </c>
      <c r="L611" s="1">
        <v>36924</v>
      </c>
      <c r="M611" s="1">
        <v>20583</v>
      </c>
    </row>
    <row r="612" spans="1:13" x14ac:dyDescent="0.2">
      <c r="A612" s="1"/>
      <c r="B612" s="1"/>
      <c r="C612" s="1"/>
      <c r="D612" s="1">
        <v>64.900000000000006</v>
      </c>
      <c r="E612" s="1">
        <v>20637</v>
      </c>
      <c r="F612" s="1">
        <v>36926</v>
      </c>
      <c r="G612" s="1">
        <v>65.5</v>
      </c>
      <c r="H612" s="1">
        <v>20638</v>
      </c>
      <c r="I612" s="1">
        <v>36920</v>
      </c>
      <c r="J612" s="1">
        <v>64.2</v>
      </c>
      <c r="K612" s="1">
        <v>20639</v>
      </c>
      <c r="L612" s="1">
        <v>36924</v>
      </c>
      <c r="M612" s="1">
        <v>20645</v>
      </c>
    </row>
    <row r="613" spans="1:13" x14ac:dyDescent="0.2">
      <c r="A613" s="1"/>
      <c r="B613" s="1"/>
      <c r="C613" s="1"/>
      <c r="D613" s="1">
        <v>64.5</v>
      </c>
      <c r="E613" s="1">
        <v>20638</v>
      </c>
      <c r="F613" s="1">
        <v>36927</v>
      </c>
      <c r="G613" s="1">
        <v>65.099999999999994</v>
      </c>
      <c r="H613" s="1">
        <v>20640</v>
      </c>
      <c r="I613" s="1">
        <v>36921</v>
      </c>
      <c r="J613" s="1">
        <v>63.8</v>
      </c>
      <c r="K613" s="1">
        <v>20641</v>
      </c>
      <c r="L613" s="1">
        <v>36924</v>
      </c>
      <c r="M613" s="1">
        <v>20614</v>
      </c>
    </row>
    <row r="614" spans="1:13" x14ac:dyDescent="0.2">
      <c r="A614" s="1">
        <v>25</v>
      </c>
      <c r="B614" s="1" t="s">
        <v>1015</v>
      </c>
      <c r="C614" s="1" t="s">
        <v>15</v>
      </c>
      <c r="D614" s="1">
        <v>64.099999999999994</v>
      </c>
      <c r="E614" s="1">
        <v>20639</v>
      </c>
      <c r="F614" s="1">
        <v>36927</v>
      </c>
      <c r="G614" s="1">
        <v>64.7</v>
      </c>
      <c r="H614" s="1">
        <v>20640</v>
      </c>
      <c r="I614" s="1">
        <v>36921</v>
      </c>
      <c r="J614" s="1">
        <v>63.400000000000006</v>
      </c>
      <c r="K614" s="1">
        <v>20641</v>
      </c>
      <c r="L614" s="1">
        <v>36924</v>
      </c>
      <c r="M614" s="1">
        <v>20645</v>
      </c>
    </row>
    <row r="615" spans="1:13" x14ac:dyDescent="0.2">
      <c r="A615" s="1"/>
      <c r="B615" s="1"/>
      <c r="C615" s="1"/>
      <c r="D615" s="1">
        <v>63.7</v>
      </c>
      <c r="E615" s="1">
        <v>20639</v>
      </c>
      <c r="F615" s="1">
        <v>36927</v>
      </c>
      <c r="G615" s="1">
        <v>64.3</v>
      </c>
      <c r="H615" s="1">
        <v>20639</v>
      </c>
      <c r="I615" s="1">
        <v>36921</v>
      </c>
      <c r="J615" s="1">
        <v>63</v>
      </c>
      <c r="K615" s="1">
        <v>20641</v>
      </c>
      <c r="L615" s="1">
        <v>36925</v>
      </c>
      <c r="M615" s="1">
        <v>20645</v>
      </c>
    </row>
    <row r="616" spans="1:13" x14ac:dyDescent="0.2">
      <c r="A616" s="1"/>
      <c r="B616" s="1"/>
      <c r="C616" s="1"/>
      <c r="D616" s="1">
        <v>63.400000000000006</v>
      </c>
      <c r="E616" s="1">
        <v>20639</v>
      </c>
      <c r="F616" s="1">
        <v>36927</v>
      </c>
      <c r="G616" s="1">
        <v>63.900000000000006</v>
      </c>
      <c r="H616" s="1">
        <v>20639</v>
      </c>
      <c r="I616" s="1">
        <v>36921</v>
      </c>
      <c r="J616" s="1">
        <v>62.599999999999994</v>
      </c>
      <c r="K616" s="1">
        <v>20641</v>
      </c>
      <c r="L616" s="1">
        <v>36925</v>
      </c>
      <c r="M616" s="1">
        <v>20583</v>
      </c>
    </row>
    <row r="617" spans="1:13" x14ac:dyDescent="0.2">
      <c r="A617" s="1"/>
      <c r="B617" s="1"/>
      <c r="C617" s="1"/>
      <c r="D617" s="1">
        <v>63</v>
      </c>
      <c r="E617" s="1">
        <v>20639</v>
      </c>
      <c r="F617" s="1">
        <v>36927</v>
      </c>
      <c r="G617" s="1">
        <v>63.400000000000006</v>
      </c>
      <c r="H617" s="1">
        <v>20640</v>
      </c>
      <c r="I617" s="1">
        <v>36921</v>
      </c>
      <c r="J617" s="1">
        <v>62.2</v>
      </c>
      <c r="K617" s="1">
        <v>20641</v>
      </c>
      <c r="L617" s="1">
        <v>36925</v>
      </c>
      <c r="M617" s="1">
        <v>20583</v>
      </c>
    </row>
    <row r="618" spans="1:13" x14ac:dyDescent="0.2">
      <c r="A618" s="1">
        <v>25</v>
      </c>
      <c r="B618" s="1" t="s">
        <v>1016</v>
      </c>
      <c r="C618" s="1" t="s">
        <v>15</v>
      </c>
      <c r="D618" s="1">
        <v>62.7</v>
      </c>
      <c r="E618" s="1">
        <v>20639</v>
      </c>
      <c r="F618" s="1">
        <v>36927</v>
      </c>
      <c r="G618" s="1">
        <v>63.3</v>
      </c>
      <c r="H618" s="1">
        <v>20639</v>
      </c>
      <c r="I618" s="1">
        <v>36921</v>
      </c>
      <c r="J618" s="1">
        <v>62</v>
      </c>
      <c r="K618" s="1">
        <v>20641</v>
      </c>
      <c r="L618" s="1">
        <v>36925</v>
      </c>
      <c r="M618" s="1">
        <v>20614</v>
      </c>
    </row>
    <row r="619" spans="1:13" x14ac:dyDescent="0.2">
      <c r="A619" s="1"/>
      <c r="B619" s="1"/>
      <c r="C619" s="1"/>
      <c r="D619" s="1">
        <v>62.5</v>
      </c>
      <c r="E619" s="1">
        <v>20639</v>
      </c>
      <c r="F619" s="1">
        <v>36927</v>
      </c>
      <c r="G619" s="1">
        <v>63</v>
      </c>
      <c r="H619" s="1">
        <v>20640</v>
      </c>
      <c r="I619" s="1">
        <v>36921</v>
      </c>
      <c r="J619" s="1">
        <v>61.8</v>
      </c>
      <c r="K619" s="1">
        <v>20641</v>
      </c>
      <c r="L619" s="1">
        <v>36925</v>
      </c>
      <c r="M619" s="1">
        <v>20645</v>
      </c>
    </row>
    <row r="620" spans="1:13" x14ac:dyDescent="0.2">
      <c r="A620" s="1"/>
      <c r="B620" s="1"/>
      <c r="C620" s="1"/>
      <c r="D620" s="1">
        <v>62.3</v>
      </c>
      <c r="E620" s="1">
        <v>20639</v>
      </c>
      <c r="F620" s="1">
        <v>36927</v>
      </c>
      <c r="G620" s="1">
        <v>63</v>
      </c>
      <c r="H620" s="1">
        <v>20639</v>
      </c>
      <c r="I620" s="1">
        <v>36922</v>
      </c>
      <c r="J620" s="1">
        <v>61.599999999999994</v>
      </c>
      <c r="K620" s="1">
        <v>20640</v>
      </c>
      <c r="L620" s="1">
        <v>36925</v>
      </c>
      <c r="M620" s="1">
        <v>20583</v>
      </c>
    </row>
    <row r="621" spans="1:13" x14ac:dyDescent="0.2">
      <c r="A621" s="1"/>
      <c r="B621" s="1"/>
      <c r="C621" s="1"/>
      <c r="D621" s="1">
        <v>62.099999999999994</v>
      </c>
      <c r="E621" s="1">
        <v>20639</v>
      </c>
      <c r="F621" s="1">
        <v>36927</v>
      </c>
      <c r="G621" s="1">
        <v>62.7</v>
      </c>
      <c r="H621" s="1">
        <v>20640</v>
      </c>
      <c r="I621" s="1">
        <v>36920</v>
      </c>
      <c r="J621" s="1">
        <v>61.400000000000006</v>
      </c>
      <c r="K621" s="1">
        <v>20640</v>
      </c>
      <c r="L621" s="1">
        <v>36925</v>
      </c>
      <c r="M621" s="1">
        <v>20552</v>
      </c>
    </row>
    <row r="622" spans="1:13" x14ac:dyDescent="0.2">
      <c r="A622" s="1">
        <v>25</v>
      </c>
      <c r="B622" s="1" t="s">
        <v>1017</v>
      </c>
      <c r="C622" s="1" t="s">
        <v>15</v>
      </c>
      <c r="D622" s="1">
        <v>61.7</v>
      </c>
      <c r="E622" s="1">
        <v>20639</v>
      </c>
      <c r="F622" s="1">
        <v>36927</v>
      </c>
      <c r="G622" s="1">
        <v>62.3</v>
      </c>
      <c r="H622" s="1">
        <v>20639</v>
      </c>
      <c r="I622" s="1">
        <v>36921</v>
      </c>
      <c r="J622" s="1">
        <v>61.099999999999994</v>
      </c>
      <c r="K622" s="1">
        <v>20640</v>
      </c>
      <c r="L622" s="1">
        <v>36925</v>
      </c>
      <c r="M622" s="1">
        <v>20583</v>
      </c>
    </row>
    <row r="623" spans="1:13" x14ac:dyDescent="0.2">
      <c r="A623" s="1"/>
      <c r="B623" s="1"/>
      <c r="C623" s="1"/>
      <c r="D623" s="1">
        <v>61.400000000000006</v>
      </c>
      <c r="E623" s="1">
        <v>20639</v>
      </c>
      <c r="F623" s="1">
        <v>36927</v>
      </c>
      <c r="G623" s="1">
        <v>61.900000000000006</v>
      </c>
      <c r="H623" s="1">
        <v>20639</v>
      </c>
      <c r="I623" s="1">
        <v>36920</v>
      </c>
      <c r="J623" s="1">
        <v>60.7</v>
      </c>
      <c r="K623" s="1">
        <v>20640</v>
      </c>
      <c r="L623" s="1">
        <v>36925</v>
      </c>
      <c r="M623" s="1">
        <v>20614</v>
      </c>
    </row>
    <row r="624" spans="1:13" x14ac:dyDescent="0.2">
      <c r="A624" s="1"/>
      <c r="B624" s="1"/>
      <c r="C624" s="1"/>
      <c r="D624" s="1">
        <v>61</v>
      </c>
      <c r="E624" s="1">
        <v>20638</v>
      </c>
      <c r="F624" s="1">
        <v>36927</v>
      </c>
      <c r="G624" s="1">
        <v>61.5</v>
      </c>
      <c r="H624" s="1">
        <v>20639</v>
      </c>
      <c r="I624" s="1">
        <v>36921</v>
      </c>
      <c r="J624" s="1">
        <v>60.3</v>
      </c>
      <c r="K624" s="1">
        <v>20640</v>
      </c>
      <c r="L624" s="1">
        <v>36925</v>
      </c>
      <c r="M624" s="1">
        <v>20614</v>
      </c>
    </row>
    <row r="625" spans="1:13" x14ac:dyDescent="0.2">
      <c r="A625" s="1"/>
      <c r="B625" s="1"/>
      <c r="C625" s="1"/>
      <c r="D625" s="1">
        <v>60.7</v>
      </c>
      <c r="E625" s="1">
        <v>20638</v>
      </c>
      <c r="F625" s="1">
        <v>36927</v>
      </c>
      <c r="G625" s="1">
        <v>61.400000000000006</v>
      </c>
      <c r="H625" s="1">
        <v>20639</v>
      </c>
      <c r="I625" s="1">
        <v>36920</v>
      </c>
      <c r="J625" s="1">
        <v>60.099999999999994</v>
      </c>
      <c r="K625" s="1">
        <v>20640</v>
      </c>
      <c r="L625" s="1">
        <v>36925</v>
      </c>
      <c r="M625" s="1">
        <v>20552</v>
      </c>
    </row>
    <row r="626" spans="1:13" x14ac:dyDescent="0.2">
      <c r="A626" s="1">
        <v>25</v>
      </c>
      <c r="B626" s="1" t="s">
        <v>1018</v>
      </c>
      <c r="C626" s="1" t="s">
        <v>15</v>
      </c>
      <c r="D626" s="1">
        <v>60.400000000000006</v>
      </c>
      <c r="E626" s="1">
        <v>20637</v>
      </c>
      <c r="F626" s="1">
        <v>36927</v>
      </c>
      <c r="G626" s="1">
        <v>60.900000000000006</v>
      </c>
      <c r="H626" s="1">
        <v>20639</v>
      </c>
      <c r="I626" s="1">
        <v>36921</v>
      </c>
      <c r="J626" s="1">
        <v>59.7</v>
      </c>
      <c r="K626" s="1">
        <v>20640</v>
      </c>
      <c r="L626" s="1">
        <v>36925</v>
      </c>
      <c r="M626" s="1">
        <v>20645</v>
      </c>
    </row>
    <row r="627" spans="1:13" x14ac:dyDescent="0.2">
      <c r="A627" s="1"/>
      <c r="B627" s="1"/>
      <c r="C627" s="1"/>
      <c r="D627" s="1">
        <v>60.2</v>
      </c>
      <c r="E627" s="1">
        <v>20637</v>
      </c>
      <c r="F627" s="1">
        <v>36927</v>
      </c>
      <c r="G627" s="1">
        <v>60.7</v>
      </c>
      <c r="H627" s="1">
        <v>20639</v>
      </c>
      <c r="I627" s="1">
        <v>36920</v>
      </c>
      <c r="J627" s="1">
        <v>59.5</v>
      </c>
      <c r="K627" s="1">
        <v>20639</v>
      </c>
      <c r="L627" s="1">
        <v>36925</v>
      </c>
      <c r="M627" s="1">
        <v>20645</v>
      </c>
    </row>
    <row r="628" spans="1:13" x14ac:dyDescent="0.2">
      <c r="A628" s="1"/>
      <c r="B628" s="1"/>
      <c r="C628" s="1"/>
      <c r="D628" s="1">
        <v>59.8</v>
      </c>
      <c r="E628" s="1">
        <v>20638</v>
      </c>
      <c r="F628" s="1">
        <v>36927</v>
      </c>
      <c r="G628" s="1">
        <v>60.3</v>
      </c>
      <c r="H628" s="1">
        <v>20639</v>
      </c>
      <c r="I628" s="1">
        <v>36920</v>
      </c>
      <c r="J628" s="1">
        <v>59.099999999999994</v>
      </c>
      <c r="K628" s="1">
        <v>20640</v>
      </c>
      <c r="L628" s="1">
        <v>36925</v>
      </c>
      <c r="M628" s="1">
        <v>20614</v>
      </c>
    </row>
    <row r="629" spans="1:13" x14ac:dyDescent="0.2">
      <c r="A629" s="1"/>
      <c r="B629" s="1"/>
      <c r="C629" s="1"/>
      <c r="D629" s="1">
        <v>59.400000000000006</v>
      </c>
      <c r="E629" s="1">
        <v>20635</v>
      </c>
      <c r="F629" s="1">
        <v>36925</v>
      </c>
      <c r="G629" s="1">
        <v>59.8</v>
      </c>
      <c r="H629" s="1">
        <v>20634</v>
      </c>
      <c r="I629" s="1">
        <v>36919</v>
      </c>
      <c r="J629" s="1">
        <v>58.7</v>
      </c>
      <c r="K629" s="1">
        <v>20635</v>
      </c>
      <c r="L629" s="1">
        <v>36923</v>
      </c>
      <c r="M629" s="1">
        <v>20583</v>
      </c>
    </row>
    <row r="630" spans="1:13" x14ac:dyDescent="0.2">
      <c r="A630" s="1">
        <v>25</v>
      </c>
      <c r="B630" s="1" t="s">
        <v>1019</v>
      </c>
      <c r="C630" s="1" t="s">
        <v>15</v>
      </c>
      <c r="D630" s="1">
        <v>59</v>
      </c>
      <c r="E630" s="1">
        <v>20633</v>
      </c>
      <c r="F630" s="1">
        <v>36925</v>
      </c>
      <c r="G630" s="1">
        <v>59.5</v>
      </c>
      <c r="H630" s="1">
        <v>20634</v>
      </c>
      <c r="I630" s="1">
        <v>36919</v>
      </c>
      <c r="J630" s="1">
        <v>58.3</v>
      </c>
      <c r="K630" s="1">
        <v>20635</v>
      </c>
      <c r="L630" s="1">
        <v>36923</v>
      </c>
      <c r="M630" s="1">
        <v>20614</v>
      </c>
    </row>
    <row r="631" spans="1:13" x14ac:dyDescent="0.2">
      <c r="A631" s="1"/>
      <c r="B631" s="1"/>
      <c r="C631" s="1"/>
      <c r="D631" s="1">
        <v>58.599999999999994</v>
      </c>
      <c r="E631" s="1">
        <v>20633</v>
      </c>
      <c r="F631" s="1">
        <v>36925</v>
      </c>
      <c r="G631" s="1">
        <v>59.099999999999994</v>
      </c>
      <c r="H631" s="1">
        <v>20633</v>
      </c>
      <c r="I631" s="1">
        <v>36919</v>
      </c>
      <c r="J631" s="1">
        <v>57.900000000000006</v>
      </c>
      <c r="K631" s="1">
        <v>20635</v>
      </c>
      <c r="L631" s="1">
        <v>36923</v>
      </c>
      <c r="M631" s="1">
        <v>20614</v>
      </c>
    </row>
    <row r="632" spans="1:13" x14ac:dyDescent="0.2">
      <c r="A632" s="1"/>
      <c r="B632" s="1"/>
      <c r="C632" s="1"/>
      <c r="D632" s="1">
        <v>58.400000000000006</v>
      </c>
      <c r="E632" s="1">
        <v>20633</v>
      </c>
      <c r="F632" s="1">
        <v>36925</v>
      </c>
      <c r="G632" s="1">
        <v>58.900000000000006</v>
      </c>
      <c r="H632" s="1">
        <v>20633</v>
      </c>
      <c r="I632" s="1">
        <v>36919</v>
      </c>
      <c r="J632" s="1">
        <v>57.7</v>
      </c>
      <c r="K632" s="1">
        <v>20636</v>
      </c>
      <c r="L632" s="1">
        <v>36923</v>
      </c>
      <c r="M632" s="1">
        <v>20583</v>
      </c>
    </row>
    <row r="633" spans="1:13" x14ac:dyDescent="0.2">
      <c r="A633" s="1"/>
      <c r="B633" s="1"/>
      <c r="C633" s="1"/>
      <c r="D633" s="1">
        <v>58.2</v>
      </c>
      <c r="E633" s="1">
        <v>20633</v>
      </c>
      <c r="F633" s="1">
        <v>36925</v>
      </c>
      <c r="G633" s="1">
        <v>58.7</v>
      </c>
      <c r="H633" s="1">
        <v>20633</v>
      </c>
      <c r="I633" s="1">
        <v>36919</v>
      </c>
      <c r="J633" s="1">
        <v>57.5</v>
      </c>
      <c r="K633" s="1">
        <v>20635</v>
      </c>
      <c r="L633" s="1">
        <v>36924</v>
      </c>
      <c r="M633" s="1">
        <v>20583</v>
      </c>
    </row>
    <row r="634" spans="1:13" x14ac:dyDescent="0.2">
      <c r="A634" s="1">
        <v>25</v>
      </c>
      <c r="B634" s="1" t="s">
        <v>1020</v>
      </c>
      <c r="C634" s="1" t="s">
        <v>15</v>
      </c>
      <c r="D634" s="1">
        <v>58</v>
      </c>
      <c r="E634" s="1">
        <v>20632</v>
      </c>
      <c r="F634" s="1">
        <v>36925</v>
      </c>
      <c r="G634" s="1">
        <v>58.5</v>
      </c>
      <c r="H634" s="1">
        <v>20633</v>
      </c>
      <c r="I634" s="1">
        <v>36919</v>
      </c>
      <c r="J634" s="1">
        <v>57.3</v>
      </c>
      <c r="K634" s="1">
        <v>20635</v>
      </c>
      <c r="L634" s="1">
        <v>36923</v>
      </c>
      <c r="M634" s="1">
        <v>20614</v>
      </c>
    </row>
    <row r="635" spans="1:13" x14ac:dyDescent="0.2">
      <c r="A635" s="1"/>
      <c r="B635" s="1"/>
      <c r="C635" s="1"/>
      <c r="D635" s="1">
        <v>57.8</v>
      </c>
      <c r="E635" s="1">
        <v>20633</v>
      </c>
      <c r="F635" s="1">
        <v>36925</v>
      </c>
      <c r="G635" s="1">
        <v>58.2</v>
      </c>
      <c r="H635" s="1">
        <v>20633</v>
      </c>
      <c r="I635" s="1">
        <v>36919</v>
      </c>
      <c r="J635" s="1">
        <v>57.099999999999994</v>
      </c>
      <c r="K635" s="1">
        <v>20634</v>
      </c>
      <c r="L635" s="1">
        <v>36923</v>
      </c>
      <c r="M635" s="1">
        <v>20583</v>
      </c>
    </row>
    <row r="636" spans="1:13" x14ac:dyDescent="0.2">
      <c r="A636" s="1"/>
      <c r="B636" s="1"/>
      <c r="C636" s="1"/>
      <c r="D636" s="1">
        <v>57.400000000000006</v>
      </c>
      <c r="E636" s="1">
        <v>20633</v>
      </c>
      <c r="F636" s="1">
        <v>36925</v>
      </c>
      <c r="G636" s="1">
        <v>57.900000000000006</v>
      </c>
      <c r="H636" s="1">
        <v>20633</v>
      </c>
      <c r="I636" s="1">
        <v>36919</v>
      </c>
      <c r="J636" s="1">
        <v>56.7</v>
      </c>
      <c r="K636" s="1">
        <v>20633</v>
      </c>
      <c r="L636" s="1">
        <v>36923</v>
      </c>
      <c r="M636" s="1">
        <v>20614</v>
      </c>
    </row>
    <row r="637" spans="1:13" x14ac:dyDescent="0.2">
      <c r="A637" s="1"/>
      <c r="B637" s="1"/>
      <c r="C637" s="1"/>
      <c r="D637" s="1">
        <v>57.099999999999994</v>
      </c>
      <c r="E637" s="1">
        <v>20632</v>
      </c>
      <c r="F637" s="1">
        <v>36924</v>
      </c>
      <c r="G637" s="1">
        <v>57.400000000000006</v>
      </c>
      <c r="H637" s="1">
        <v>20634</v>
      </c>
      <c r="I637" s="1">
        <v>36918</v>
      </c>
      <c r="J637" s="1">
        <v>56.3</v>
      </c>
      <c r="K637" s="1">
        <v>20634</v>
      </c>
      <c r="L637" s="1">
        <v>36923</v>
      </c>
      <c r="M637" s="1">
        <v>20552</v>
      </c>
    </row>
    <row r="638" spans="1:13" x14ac:dyDescent="0.2">
      <c r="A638" s="1">
        <v>25</v>
      </c>
      <c r="B638" s="1" t="s">
        <v>1021</v>
      </c>
      <c r="C638" s="1" t="s">
        <v>15</v>
      </c>
      <c r="D638" s="1">
        <v>56.8</v>
      </c>
      <c r="E638" s="1">
        <v>20632</v>
      </c>
      <c r="F638" s="1">
        <v>36925</v>
      </c>
      <c r="G638" s="1">
        <v>57.400000000000006</v>
      </c>
      <c r="H638" s="1">
        <v>20633</v>
      </c>
      <c r="I638" s="1">
        <v>36918</v>
      </c>
      <c r="J638" s="1">
        <v>56.099999999999994</v>
      </c>
      <c r="K638" s="1">
        <v>20633</v>
      </c>
      <c r="L638" s="1">
        <v>36923</v>
      </c>
      <c r="M638" s="1">
        <v>20583</v>
      </c>
    </row>
    <row r="639" spans="1:13" x14ac:dyDescent="0.2">
      <c r="A639" s="1"/>
      <c r="B639" s="1"/>
      <c r="C639" s="1"/>
      <c r="D639" s="1">
        <v>56.5</v>
      </c>
      <c r="E639" s="1">
        <v>20632</v>
      </c>
      <c r="F639" s="1">
        <v>36925</v>
      </c>
      <c r="G639" s="1">
        <v>56.900000000000006</v>
      </c>
      <c r="H639" s="1">
        <v>20632</v>
      </c>
      <c r="I639" s="1">
        <v>36918</v>
      </c>
      <c r="J639" s="1">
        <v>55.7</v>
      </c>
      <c r="K639" s="1">
        <v>20634</v>
      </c>
      <c r="L639" s="1">
        <v>36923</v>
      </c>
      <c r="M639" s="1">
        <v>20645</v>
      </c>
    </row>
    <row r="640" spans="1:13" x14ac:dyDescent="0.2">
      <c r="A640" s="1"/>
      <c r="B640" s="1"/>
      <c r="C640" s="1"/>
      <c r="D640" s="1">
        <v>56.2</v>
      </c>
      <c r="E640" s="1">
        <v>20632</v>
      </c>
      <c r="F640" s="1">
        <v>36926</v>
      </c>
      <c r="G640" s="1">
        <v>56.7</v>
      </c>
      <c r="H640" s="1">
        <v>20632</v>
      </c>
      <c r="I640" s="1">
        <v>36919</v>
      </c>
      <c r="J640" s="1">
        <v>55.5</v>
      </c>
      <c r="K640" s="1">
        <v>20634</v>
      </c>
      <c r="L640" s="1">
        <v>36923</v>
      </c>
      <c r="M640" s="1">
        <v>20614</v>
      </c>
    </row>
    <row r="641" spans="1:13" x14ac:dyDescent="0.2">
      <c r="A641" s="1"/>
      <c r="B641" s="1"/>
      <c r="C641" s="1"/>
      <c r="D641" s="1">
        <v>56</v>
      </c>
      <c r="E641" s="1">
        <v>20632</v>
      </c>
      <c r="F641" s="1">
        <v>36924</v>
      </c>
      <c r="G641" s="1">
        <v>56.5</v>
      </c>
      <c r="H641" s="1">
        <v>20633</v>
      </c>
      <c r="I641" s="1">
        <v>36918</v>
      </c>
      <c r="J641" s="1">
        <v>55.3</v>
      </c>
      <c r="K641" s="1">
        <v>20633</v>
      </c>
      <c r="L641" s="1">
        <v>36923</v>
      </c>
      <c r="M641" s="1">
        <v>20583</v>
      </c>
    </row>
    <row r="642" spans="1:13" x14ac:dyDescent="0.2">
      <c r="A642" s="1">
        <v>25</v>
      </c>
      <c r="B642" s="1" t="s">
        <v>1022</v>
      </c>
      <c r="C642" s="1" t="s">
        <v>15</v>
      </c>
      <c r="D642" s="1">
        <v>55.8</v>
      </c>
      <c r="E642" s="1">
        <v>20631</v>
      </c>
      <c r="F642" s="1">
        <v>36924</v>
      </c>
      <c r="G642" s="1">
        <v>56.3</v>
      </c>
      <c r="H642" s="1">
        <v>20632</v>
      </c>
      <c r="I642" s="1">
        <v>36918</v>
      </c>
      <c r="J642" s="1">
        <v>55.099999999999994</v>
      </c>
      <c r="K642" s="1">
        <v>20633</v>
      </c>
      <c r="L642" s="1">
        <v>36923</v>
      </c>
      <c r="M642" s="1">
        <v>20645</v>
      </c>
    </row>
    <row r="643" spans="1:13" x14ac:dyDescent="0.2">
      <c r="A643" s="1"/>
      <c r="B643" s="1"/>
      <c r="C643" s="1"/>
      <c r="D643" s="1">
        <v>55.599999999999994</v>
      </c>
      <c r="E643" s="1">
        <v>20632</v>
      </c>
      <c r="F643" s="1">
        <v>36924</v>
      </c>
      <c r="G643" s="1">
        <v>56.2</v>
      </c>
      <c r="H643" s="1">
        <v>20632</v>
      </c>
      <c r="I643" s="1">
        <v>36918</v>
      </c>
      <c r="J643" s="1">
        <v>54.900000000000006</v>
      </c>
      <c r="K643" s="1">
        <v>20635</v>
      </c>
      <c r="L643" s="1">
        <v>36923</v>
      </c>
      <c r="M643" s="1">
        <v>20645</v>
      </c>
    </row>
    <row r="644" spans="1:13" x14ac:dyDescent="0.2">
      <c r="A644" s="1"/>
      <c r="B644" s="1"/>
      <c r="C644" s="1"/>
      <c r="D644" s="1">
        <v>55.2</v>
      </c>
      <c r="E644" s="1">
        <v>20632</v>
      </c>
      <c r="F644" s="1">
        <v>36924</v>
      </c>
      <c r="G644" s="1">
        <v>55.7</v>
      </c>
      <c r="H644" s="1">
        <v>20632</v>
      </c>
      <c r="I644" s="1">
        <v>36918</v>
      </c>
      <c r="J644" s="1">
        <v>54.5</v>
      </c>
      <c r="K644" s="1">
        <v>20635</v>
      </c>
      <c r="L644" s="1">
        <v>36922</v>
      </c>
      <c r="M644" s="1">
        <v>20614</v>
      </c>
    </row>
    <row r="645" spans="1:13" x14ac:dyDescent="0.2">
      <c r="A645" s="1"/>
      <c r="B645" s="1"/>
      <c r="C645" s="1"/>
      <c r="D645" s="1">
        <v>54.900000000000006</v>
      </c>
      <c r="E645" s="1">
        <v>20635</v>
      </c>
      <c r="F645" s="1">
        <v>36923</v>
      </c>
      <c r="G645" s="1">
        <v>55.3</v>
      </c>
      <c r="H645" s="1">
        <v>20635</v>
      </c>
      <c r="I645" s="1">
        <v>36918</v>
      </c>
      <c r="J645" s="1">
        <v>54.099999999999994</v>
      </c>
      <c r="K645" s="1">
        <v>20634</v>
      </c>
      <c r="L645" s="1">
        <v>36921</v>
      </c>
      <c r="M645" s="1">
        <v>20614</v>
      </c>
    </row>
    <row r="646" spans="1:13" x14ac:dyDescent="0.2">
      <c r="A646" s="1">
        <v>25</v>
      </c>
      <c r="B646" s="1" t="s">
        <v>1023</v>
      </c>
      <c r="C646" s="1" t="s">
        <v>15</v>
      </c>
      <c r="D646" s="1">
        <v>54.599999999999994</v>
      </c>
      <c r="E646" s="1">
        <v>20634</v>
      </c>
      <c r="F646" s="1">
        <v>36923</v>
      </c>
      <c r="G646" s="1">
        <v>55.099999999999994</v>
      </c>
      <c r="H646" s="1">
        <v>20638</v>
      </c>
      <c r="I646" s="1">
        <v>36917</v>
      </c>
      <c r="J646" s="1">
        <v>53.9</v>
      </c>
      <c r="K646" s="1">
        <v>20631</v>
      </c>
      <c r="L646" s="1">
        <v>36921</v>
      </c>
      <c r="M646" s="1">
        <v>20583</v>
      </c>
    </row>
    <row r="647" spans="1:13" x14ac:dyDescent="0.2">
      <c r="A647" s="1"/>
      <c r="B647" s="1"/>
      <c r="C647" s="1"/>
      <c r="D647" s="1">
        <v>54.2</v>
      </c>
      <c r="E647" s="1">
        <v>20636</v>
      </c>
      <c r="F647" s="1">
        <v>36922</v>
      </c>
      <c r="G647" s="1">
        <v>54.7</v>
      </c>
      <c r="H647" s="1">
        <v>20636</v>
      </c>
      <c r="I647" s="1">
        <v>36916</v>
      </c>
      <c r="J647" s="1">
        <v>53.5</v>
      </c>
      <c r="K647" s="1">
        <v>20636</v>
      </c>
      <c r="L647" s="1">
        <v>36921</v>
      </c>
      <c r="M647" s="1">
        <v>20614</v>
      </c>
    </row>
    <row r="648" spans="1:13" x14ac:dyDescent="0.2">
      <c r="A648" s="1"/>
      <c r="B648" s="1"/>
      <c r="C648" s="1"/>
      <c r="D648" s="1">
        <v>53.8</v>
      </c>
      <c r="E648" s="1">
        <v>20639</v>
      </c>
      <c r="F648" s="1">
        <v>36921</v>
      </c>
      <c r="G648" s="1">
        <v>54.400000000000006</v>
      </c>
      <c r="H648" s="1">
        <v>20638</v>
      </c>
      <c r="I648" s="1">
        <v>36917</v>
      </c>
      <c r="J648" s="1">
        <v>53.1</v>
      </c>
      <c r="K648" s="1">
        <v>20638</v>
      </c>
      <c r="L648" s="1">
        <v>36921</v>
      </c>
      <c r="M648" s="1">
        <v>20614</v>
      </c>
    </row>
    <row r="649" spans="1:13" x14ac:dyDescent="0.2">
      <c r="A649" s="1"/>
      <c r="B649" s="1"/>
      <c r="C649" s="1"/>
      <c r="D649" s="1">
        <v>53.6</v>
      </c>
      <c r="E649" s="1">
        <v>20637</v>
      </c>
      <c r="F649" s="1">
        <v>36925</v>
      </c>
      <c r="G649" s="1">
        <v>54.099999999999994</v>
      </c>
      <c r="H649" s="1">
        <v>20636</v>
      </c>
      <c r="I649" s="1">
        <v>36917</v>
      </c>
      <c r="J649" s="1">
        <v>52.9</v>
      </c>
      <c r="K649" s="1">
        <v>20638</v>
      </c>
      <c r="L649" s="1">
        <v>36921</v>
      </c>
      <c r="M649" s="1">
        <v>20583</v>
      </c>
    </row>
    <row r="650" spans="1:13" x14ac:dyDescent="0.2">
      <c r="A650" s="1">
        <v>25</v>
      </c>
      <c r="B650" s="1" t="s">
        <v>1024</v>
      </c>
      <c r="C650" s="1" t="s">
        <v>15</v>
      </c>
      <c r="D650" s="1">
        <v>53.4</v>
      </c>
      <c r="E650" s="1">
        <v>20640</v>
      </c>
      <c r="F650" s="1">
        <v>36924</v>
      </c>
      <c r="G650" s="1">
        <v>53.8</v>
      </c>
      <c r="H650" s="1">
        <v>20641</v>
      </c>
      <c r="I650" s="1">
        <v>36918</v>
      </c>
      <c r="J650" s="1">
        <v>52.7</v>
      </c>
      <c r="K650" s="1">
        <v>20638</v>
      </c>
      <c r="L650" s="1">
        <v>36921</v>
      </c>
      <c r="M650" s="1">
        <v>20645</v>
      </c>
    </row>
    <row r="651" spans="1:13" x14ac:dyDescent="0.2">
      <c r="A651" s="1"/>
      <c r="B651" s="1"/>
      <c r="C651" s="1"/>
      <c r="D651" s="1">
        <v>53</v>
      </c>
      <c r="E651" s="1">
        <v>20638</v>
      </c>
      <c r="F651" s="1">
        <v>36925</v>
      </c>
      <c r="G651" s="1">
        <v>53.5</v>
      </c>
      <c r="H651" s="1">
        <v>20641</v>
      </c>
      <c r="I651" s="1">
        <v>36917</v>
      </c>
      <c r="J651" s="1">
        <v>52.3</v>
      </c>
      <c r="K651" s="1">
        <v>20641</v>
      </c>
      <c r="L651" s="1">
        <v>36921</v>
      </c>
      <c r="M651" s="1">
        <v>20583</v>
      </c>
    </row>
    <row r="652" spans="1:13" x14ac:dyDescent="0.2">
      <c r="A652" s="1"/>
      <c r="B652" s="1"/>
      <c r="C652" s="1"/>
      <c r="D652" s="1">
        <v>52.8</v>
      </c>
      <c r="E652" s="1">
        <v>20641</v>
      </c>
      <c r="F652" s="1">
        <v>36922</v>
      </c>
      <c r="G652" s="1">
        <v>53.3</v>
      </c>
      <c r="H652" s="1">
        <v>20642</v>
      </c>
      <c r="I652" s="1">
        <v>36918</v>
      </c>
      <c r="J652" s="1">
        <v>52.1</v>
      </c>
      <c r="K652" s="1">
        <v>20642</v>
      </c>
      <c r="L652" s="1">
        <v>36921</v>
      </c>
      <c r="M652" s="1">
        <v>20645</v>
      </c>
    </row>
    <row r="653" spans="1:13" x14ac:dyDescent="0.2">
      <c r="A653" s="1"/>
      <c r="B653" s="1"/>
      <c r="C653" s="1"/>
      <c r="D653" s="1">
        <v>52.6</v>
      </c>
      <c r="E653" s="1">
        <v>20642</v>
      </c>
      <c r="F653" s="1">
        <v>36923</v>
      </c>
      <c r="G653" s="1">
        <v>53</v>
      </c>
      <c r="H653" s="1">
        <v>20644</v>
      </c>
      <c r="I653" s="1">
        <v>36917</v>
      </c>
      <c r="J653" s="1">
        <v>51.9</v>
      </c>
      <c r="K653" s="1">
        <v>20643</v>
      </c>
      <c r="L653" s="1">
        <v>36922</v>
      </c>
      <c r="M653" s="1">
        <v>20645</v>
      </c>
    </row>
    <row r="654" spans="1:13" x14ac:dyDescent="0.2">
      <c r="A654" s="1">
        <v>25</v>
      </c>
      <c r="B654" s="1" t="s">
        <v>1025</v>
      </c>
      <c r="C654" s="1" t="s">
        <v>15</v>
      </c>
      <c r="D654" s="1">
        <v>52.2</v>
      </c>
      <c r="E654" s="1">
        <v>20644</v>
      </c>
      <c r="F654" s="1">
        <v>36923</v>
      </c>
      <c r="G654" s="1">
        <v>52.6</v>
      </c>
      <c r="H654" s="1">
        <v>20645</v>
      </c>
      <c r="I654" s="1">
        <v>36918</v>
      </c>
      <c r="J654" s="1">
        <v>51.5</v>
      </c>
      <c r="K654" s="1">
        <v>20643</v>
      </c>
      <c r="L654" s="1">
        <v>36921</v>
      </c>
      <c r="M654" s="1">
        <v>20645</v>
      </c>
    </row>
    <row r="655" spans="1:13" x14ac:dyDescent="0.2">
      <c r="A655" s="1"/>
      <c r="B655" s="1"/>
      <c r="C655" s="1"/>
      <c r="D655" s="1">
        <v>51.7</v>
      </c>
      <c r="E655" s="1">
        <v>20643</v>
      </c>
      <c r="F655" s="1">
        <v>36925</v>
      </c>
      <c r="G655" s="1">
        <v>52.2</v>
      </c>
      <c r="H655" s="1">
        <v>20645</v>
      </c>
      <c r="I655" s="1">
        <v>36920</v>
      </c>
      <c r="J655" s="1">
        <v>51</v>
      </c>
      <c r="K655" s="1">
        <v>20647</v>
      </c>
      <c r="L655" s="1">
        <v>36922</v>
      </c>
      <c r="M655" s="1">
        <v>20675</v>
      </c>
    </row>
    <row r="656" spans="1:13" x14ac:dyDescent="0.2">
      <c r="A656" s="1"/>
      <c r="B656" s="1"/>
      <c r="C656" s="1"/>
      <c r="D656" s="1">
        <v>51.5</v>
      </c>
      <c r="E656" s="1">
        <v>20644</v>
      </c>
      <c r="F656" s="1">
        <v>36923</v>
      </c>
      <c r="G656" s="1">
        <v>52</v>
      </c>
      <c r="H656" s="1">
        <v>20649</v>
      </c>
      <c r="I656" s="1">
        <v>36926</v>
      </c>
      <c r="J656" s="1">
        <v>50.8</v>
      </c>
      <c r="K656" s="1">
        <v>20650</v>
      </c>
      <c r="L656" s="1">
        <v>36924</v>
      </c>
      <c r="M656" s="1">
        <v>20614</v>
      </c>
    </row>
    <row r="657" spans="1:13" x14ac:dyDescent="0.2">
      <c r="A657" s="1"/>
      <c r="B657" s="1"/>
      <c r="C657" s="1"/>
      <c r="D657" s="1">
        <v>51.3</v>
      </c>
      <c r="E657" s="1">
        <v>20656</v>
      </c>
      <c r="F657" s="1">
        <v>36928</v>
      </c>
      <c r="G657" s="1">
        <v>51.8</v>
      </c>
      <c r="H657" s="1">
        <v>20659</v>
      </c>
      <c r="I657" s="1">
        <v>36921</v>
      </c>
      <c r="J657" s="1">
        <v>50.6</v>
      </c>
      <c r="K657" s="1">
        <v>20659</v>
      </c>
      <c r="L657" s="1">
        <v>36923</v>
      </c>
      <c r="M657" s="1">
        <v>20583</v>
      </c>
    </row>
    <row r="658" spans="1:13" x14ac:dyDescent="0.2">
      <c r="A658" s="1">
        <v>25</v>
      </c>
      <c r="B658" s="1" t="s">
        <v>1026</v>
      </c>
      <c r="C658" s="1" t="s">
        <v>15</v>
      </c>
      <c r="D658" s="1">
        <v>51.1</v>
      </c>
      <c r="E658" s="1">
        <v>20659</v>
      </c>
      <c r="F658" s="1">
        <v>36929</v>
      </c>
      <c r="G658" s="1">
        <v>51.6</v>
      </c>
      <c r="H658" s="1">
        <v>20661</v>
      </c>
      <c r="I658" s="1">
        <v>36921</v>
      </c>
      <c r="J658" s="1">
        <v>50.4</v>
      </c>
      <c r="K658" s="1">
        <v>20660</v>
      </c>
      <c r="L658" s="1">
        <v>36924</v>
      </c>
      <c r="M658" s="1">
        <v>20583</v>
      </c>
    </row>
    <row r="659" spans="1:13" x14ac:dyDescent="0.2">
      <c r="A659" s="1"/>
      <c r="B659" s="1"/>
      <c r="C659" s="1"/>
      <c r="D659" s="1">
        <v>50.9</v>
      </c>
      <c r="E659" s="1">
        <v>20662</v>
      </c>
      <c r="F659" s="1">
        <v>36929</v>
      </c>
      <c r="G659" s="1">
        <v>51.3</v>
      </c>
      <c r="H659" s="1">
        <v>20663</v>
      </c>
      <c r="I659" s="1">
        <v>36923</v>
      </c>
      <c r="J659" s="1">
        <v>50.2</v>
      </c>
      <c r="K659" s="1">
        <v>20663</v>
      </c>
      <c r="L659" s="1">
        <v>36924</v>
      </c>
      <c r="M659" s="1">
        <v>20583</v>
      </c>
    </row>
    <row r="660" spans="1:13" x14ac:dyDescent="0.2">
      <c r="A660" s="1"/>
      <c r="B660" s="1"/>
      <c r="C660" s="1"/>
      <c r="D660" s="1">
        <v>50.7</v>
      </c>
      <c r="E660" s="1">
        <v>20659</v>
      </c>
      <c r="F660" s="1">
        <v>36928</v>
      </c>
      <c r="G660" s="1">
        <v>51.1</v>
      </c>
      <c r="H660" s="1">
        <v>20663</v>
      </c>
      <c r="I660" s="1">
        <v>36921</v>
      </c>
      <c r="J660" s="1">
        <v>50</v>
      </c>
      <c r="K660" s="1">
        <v>20662</v>
      </c>
      <c r="L660" s="1">
        <v>36925</v>
      </c>
      <c r="M660" s="1">
        <v>20675</v>
      </c>
    </row>
    <row r="661" spans="1:13" x14ac:dyDescent="0.2">
      <c r="A661" s="1"/>
      <c r="B661" s="1"/>
      <c r="C661" s="1"/>
      <c r="D661" s="1">
        <v>50.5</v>
      </c>
      <c r="E661" s="1">
        <v>20660</v>
      </c>
      <c r="F661" s="1">
        <v>36929</v>
      </c>
      <c r="G661" s="1">
        <v>50.9</v>
      </c>
      <c r="H661" s="1">
        <v>20665</v>
      </c>
      <c r="I661" s="1">
        <v>36922</v>
      </c>
      <c r="J661" s="1">
        <v>49.8</v>
      </c>
      <c r="K661" s="1">
        <v>20662</v>
      </c>
      <c r="L661" s="1">
        <v>36925</v>
      </c>
      <c r="M661" s="1">
        <v>20583</v>
      </c>
    </row>
    <row r="662" spans="1:13" x14ac:dyDescent="0.2">
      <c r="A662" s="1">
        <v>25</v>
      </c>
      <c r="B662" s="1" t="s">
        <v>1027</v>
      </c>
      <c r="C662" s="1" t="s">
        <v>15</v>
      </c>
      <c r="D662" s="1">
        <v>50.1</v>
      </c>
      <c r="E662" s="1">
        <v>20663</v>
      </c>
      <c r="F662" s="1">
        <v>36928</v>
      </c>
      <c r="G662" s="1">
        <v>50.7</v>
      </c>
      <c r="H662" s="1">
        <v>20664</v>
      </c>
      <c r="I662" s="1">
        <v>36922</v>
      </c>
      <c r="J662" s="1">
        <v>49.4</v>
      </c>
      <c r="K662" s="1">
        <v>20666</v>
      </c>
      <c r="L662" s="1">
        <v>36927</v>
      </c>
      <c r="M662" s="1">
        <v>20675</v>
      </c>
    </row>
    <row r="663" spans="1:13" x14ac:dyDescent="0.2">
      <c r="A663" s="1"/>
      <c r="B663" s="1"/>
      <c r="C663" s="1"/>
      <c r="D663" s="1">
        <v>48.8</v>
      </c>
      <c r="E663" s="1">
        <v>20674</v>
      </c>
      <c r="F663" s="1">
        <v>36931</v>
      </c>
      <c r="G663" s="1">
        <v>49.3</v>
      </c>
      <c r="H663" s="1">
        <v>20673</v>
      </c>
      <c r="I663" s="1">
        <v>36925</v>
      </c>
      <c r="J663" s="1">
        <v>48.1</v>
      </c>
      <c r="K663" s="1">
        <v>20676</v>
      </c>
      <c r="L663" s="1">
        <v>36928</v>
      </c>
      <c r="M663" s="1">
        <v>20675</v>
      </c>
    </row>
    <row r="664" spans="1:13" x14ac:dyDescent="0.2">
      <c r="A664" s="1"/>
      <c r="B664" s="1"/>
      <c r="C664" s="1"/>
      <c r="D664" s="1">
        <v>47.7</v>
      </c>
      <c r="E664" s="1">
        <v>20678</v>
      </c>
      <c r="F664" s="1">
        <v>36932</v>
      </c>
      <c r="G664" s="1">
        <v>48.2</v>
      </c>
      <c r="H664" s="1">
        <v>20685</v>
      </c>
      <c r="I664" s="1">
        <v>36928</v>
      </c>
      <c r="J664" s="1">
        <v>47.1</v>
      </c>
      <c r="K664" s="1">
        <v>20683</v>
      </c>
      <c r="L664" s="1">
        <v>36923</v>
      </c>
      <c r="M664" s="1">
        <v>20675</v>
      </c>
    </row>
    <row r="665" spans="1:13" x14ac:dyDescent="0.2">
      <c r="A665" s="1"/>
      <c r="B665" s="1"/>
      <c r="C665" s="1"/>
      <c r="D665" s="1">
        <v>46.7</v>
      </c>
      <c r="E665" s="1">
        <v>20759</v>
      </c>
      <c r="F665" s="1">
        <v>36950</v>
      </c>
      <c r="G665" s="1">
        <v>47.2</v>
      </c>
      <c r="H665" s="1">
        <v>20757</v>
      </c>
      <c r="I665" s="1">
        <v>36946</v>
      </c>
      <c r="J665" s="1">
        <v>46</v>
      </c>
      <c r="K665" s="1">
        <v>20760</v>
      </c>
      <c r="L665" s="1">
        <v>36941</v>
      </c>
      <c r="M665" s="1">
        <v>20645</v>
      </c>
    </row>
    <row r="666" spans="1:13" x14ac:dyDescent="0.2">
      <c r="A666" s="1">
        <v>25</v>
      </c>
      <c r="B666" s="1" t="s">
        <v>1028</v>
      </c>
      <c r="C666" s="1" t="s">
        <v>15</v>
      </c>
      <c r="D666" s="1">
        <v>45.7</v>
      </c>
      <c r="E666" s="1">
        <v>20758</v>
      </c>
      <c r="F666" s="1">
        <v>36951</v>
      </c>
      <c r="G666" s="1">
        <v>46.2</v>
      </c>
      <c r="H666" s="1">
        <v>20757</v>
      </c>
      <c r="I666" s="1">
        <v>36943</v>
      </c>
      <c r="J666" s="1">
        <v>45</v>
      </c>
      <c r="K666" s="1">
        <v>20760</v>
      </c>
      <c r="L666" s="1">
        <v>36946</v>
      </c>
      <c r="M666" s="1">
        <v>20675</v>
      </c>
    </row>
    <row r="667" spans="1:13" x14ac:dyDescent="0.2">
      <c r="A667" s="1"/>
      <c r="B667" s="1"/>
      <c r="C667" s="1"/>
      <c r="D667" s="1">
        <v>44.7</v>
      </c>
      <c r="E667" s="1">
        <v>20750</v>
      </c>
      <c r="F667" s="1">
        <v>36949</v>
      </c>
      <c r="G667" s="1">
        <v>45.1</v>
      </c>
      <c r="H667" s="1">
        <v>20754</v>
      </c>
      <c r="I667" s="1">
        <v>36945</v>
      </c>
      <c r="J667" s="1">
        <v>44</v>
      </c>
      <c r="K667" s="1">
        <v>20754</v>
      </c>
      <c r="L667" s="1">
        <v>36948</v>
      </c>
      <c r="M667" s="1">
        <v>20614</v>
      </c>
    </row>
    <row r="668" spans="1:13" x14ac:dyDescent="0.2">
      <c r="A668" s="1"/>
      <c r="B668" s="1"/>
      <c r="C668" s="1"/>
      <c r="D668" s="1">
        <v>43.5</v>
      </c>
      <c r="E668" s="1">
        <v>20759</v>
      </c>
      <c r="F668" s="1">
        <v>36952</v>
      </c>
      <c r="G668" s="1">
        <v>43.8</v>
      </c>
      <c r="H668" s="1">
        <v>20760</v>
      </c>
      <c r="I668" s="1">
        <v>36945</v>
      </c>
      <c r="J668" s="1">
        <v>42.7</v>
      </c>
      <c r="K668" s="1">
        <v>20760</v>
      </c>
      <c r="L668" s="1">
        <v>36949</v>
      </c>
      <c r="M668" s="1">
        <v>20645</v>
      </c>
    </row>
    <row r="669" spans="1:13" x14ac:dyDescent="0.2">
      <c r="A669" s="1"/>
      <c r="B669" s="1"/>
      <c r="C669" s="1"/>
      <c r="D669" s="1">
        <v>42.4</v>
      </c>
      <c r="E669" s="1">
        <v>20759</v>
      </c>
      <c r="F669" s="1">
        <v>36952</v>
      </c>
      <c r="G669" s="1">
        <v>42.9</v>
      </c>
      <c r="H669" s="1">
        <v>20759</v>
      </c>
      <c r="I669" s="1">
        <v>36947</v>
      </c>
      <c r="J669" s="1">
        <v>41.7</v>
      </c>
      <c r="K669" s="1">
        <v>20761</v>
      </c>
      <c r="L669" s="1">
        <v>36949</v>
      </c>
      <c r="M669" s="1">
        <v>20706</v>
      </c>
    </row>
    <row r="670" spans="1:13" x14ac:dyDescent="0.2">
      <c r="A670" s="1">
        <v>25</v>
      </c>
      <c r="B670" s="1" t="s">
        <v>1029</v>
      </c>
      <c r="C670" s="1" t="s">
        <v>15</v>
      </c>
      <c r="D670" s="1">
        <v>41.4</v>
      </c>
      <c r="E670" s="1">
        <v>20759</v>
      </c>
      <c r="F670" s="1">
        <v>36954</v>
      </c>
      <c r="G670" s="1">
        <v>41.7</v>
      </c>
      <c r="H670" s="1">
        <v>20762</v>
      </c>
      <c r="I670" s="1">
        <v>36946</v>
      </c>
      <c r="J670" s="1">
        <v>40.700000000000003</v>
      </c>
      <c r="K670" s="1">
        <v>20765</v>
      </c>
      <c r="L670" s="1">
        <v>36949</v>
      </c>
      <c r="M670" s="1">
        <v>20645</v>
      </c>
    </row>
    <row r="671" spans="1:13" x14ac:dyDescent="0.2">
      <c r="A671" s="1"/>
      <c r="B671" s="1"/>
      <c r="C671" s="1"/>
      <c r="D671" s="1">
        <v>40.4</v>
      </c>
      <c r="E671" s="1">
        <v>20763</v>
      </c>
      <c r="F671" s="1">
        <v>36952</v>
      </c>
      <c r="G671" s="1">
        <v>40.700000000000003</v>
      </c>
      <c r="H671" s="1">
        <v>20763</v>
      </c>
      <c r="I671" s="1">
        <v>36946</v>
      </c>
      <c r="J671" s="1">
        <v>39.6</v>
      </c>
      <c r="K671" s="1">
        <v>20764</v>
      </c>
      <c r="L671" s="1">
        <v>36950</v>
      </c>
      <c r="M671" s="1">
        <v>20675</v>
      </c>
    </row>
    <row r="672" spans="1:13" x14ac:dyDescent="0.2">
      <c r="A672" s="1"/>
      <c r="B672" s="1"/>
      <c r="C672" s="1"/>
      <c r="D672" s="1">
        <v>39.200000000000003</v>
      </c>
      <c r="E672" s="1">
        <v>20762</v>
      </c>
      <c r="F672" s="1">
        <v>36952</v>
      </c>
      <c r="G672" s="1">
        <v>39.6</v>
      </c>
      <c r="H672" s="1">
        <v>20762</v>
      </c>
      <c r="I672" s="1">
        <v>36940</v>
      </c>
      <c r="J672" s="1">
        <v>38.5</v>
      </c>
      <c r="K672" s="1">
        <v>20763</v>
      </c>
      <c r="L672" s="1">
        <v>36951</v>
      </c>
      <c r="M672" s="1">
        <v>20706</v>
      </c>
    </row>
    <row r="673" spans="1:13" x14ac:dyDescent="0.2">
      <c r="A673" s="1"/>
      <c r="B673" s="1"/>
      <c r="C673" s="1"/>
      <c r="D673" s="1">
        <v>38.200000000000003</v>
      </c>
      <c r="E673" s="1">
        <v>20756</v>
      </c>
      <c r="F673" s="1">
        <v>36954</v>
      </c>
      <c r="G673" s="1">
        <v>38.5</v>
      </c>
      <c r="H673" s="1">
        <v>20760</v>
      </c>
      <c r="I673" s="1">
        <v>36946</v>
      </c>
      <c r="J673" s="1">
        <v>37.4</v>
      </c>
      <c r="K673" s="1">
        <v>20763</v>
      </c>
      <c r="L673" s="1">
        <v>36950</v>
      </c>
      <c r="M673" s="1">
        <v>20706</v>
      </c>
    </row>
    <row r="674" spans="1:13" x14ac:dyDescent="0.2">
      <c r="A674" s="1">
        <v>25</v>
      </c>
      <c r="B674" s="1" t="s">
        <v>1030</v>
      </c>
      <c r="C674" s="1" t="s">
        <v>15</v>
      </c>
      <c r="D674" s="1">
        <v>37</v>
      </c>
      <c r="E674" s="1">
        <v>20761</v>
      </c>
      <c r="F674" s="1">
        <v>36953</v>
      </c>
      <c r="G674" s="1">
        <v>37.4</v>
      </c>
      <c r="H674" s="1">
        <v>20760</v>
      </c>
      <c r="I674" s="1">
        <v>36946</v>
      </c>
      <c r="J674" s="1">
        <v>36.299999999999997</v>
      </c>
      <c r="K674" s="1">
        <v>20761</v>
      </c>
      <c r="L674" s="1">
        <v>36951</v>
      </c>
      <c r="M674" s="1">
        <v>20768</v>
      </c>
    </row>
    <row r="675" spans="1:13" x14ac:dyDescent="0.2">
      <c r="A675" s="1"/>
      <c r="B675" s="1"/>
      <c r="C675" s="1"/>
      <c r="D675" s="1">
        <v>35.9</v>
      </c>
      <c r="E675" s="1">
        <v>20761</v>
      </c>
      <c r="F675" s="1">
        <v>36952</v>
      </c>
      <c r="G675" s="1">
        <v>36.200000000000003</v>
      </c>
      <c r="H675" s="1">
        <v>20762</v>
      </c>
      <c r="I675" s="1">
        <v>36947</v>
      </c>
      <c r="J675" s="1">
        <v>35.200000000000003</v>
      </c>
      <c r="K675" s="1">
        <v>20763</v>
      </c>
      <c r="L675" s="1">
        <v>36951</v>
      </c>
      <c r="M675" s="1">
        <v>20675</v>
      </c>
    </row>
    <row r="676" spans="1:13" x14ac:dyDescent="0.2">
      <c r="A676" s="1"/>
      <c r="B676" s="1"/>
      <c r="C676" s="1"/>
      <c r="D676" s="1">
        <v>34.9</v>
      </c>
      <c r="E676" s="1">
        <v>20762</v>
      </c>
      <c r="F676" s="1">
        <v>36953</v>
      </c>
      <c r="G676" s="1">
        <v>35.200000000000003</v>
      </c>
      <c r="H676" s="1">
        <v>20762</v>
      </c>
      <c r="I676" s="1">
        <v>36947</v>
      </c>
      <c r="J676" s="1">
        <v>34.200000000000003</v>
      </c>
      <c r="K676" s="1">
        <v>20763</v>
      </c>
      <c r="L676" s="1">
        <v>36951</v>
      </c>
      <c r="M676" s="1">
        <v>20768</v>
      </c>
    </row>
    <row r="677" spans="1:13" x14ac:dyDescent="0.2">
      <c r="A677" s="1"/>
      <c r="B677" s="1"/>
      <c r="C677" s="1"/>
      <c r="D677" s="1">
        <v>33.9</v>
      </c>
      <c r="E677" s="1">
        <v>20762</v>
      </c>
      <c r="F677" s="1">
        <v>36953</v>
      </c>
      <c r="G677" s="1">
        <v>34.299999999999997</v>
      </c>
      <c r="H677" s="1">
        <v>20762</v>
      </c>
      <c r="I677" s="1">
        <v>36946</v>
      </c>
      <c r="J677" s="1">
        <v>33.299999999999997</v>
      </c>
      <c r="K677" s="1">
        <v>20763</v>
      </c>
      <c r="L677" s="1">
        <v>36951</v>
      </c>
      <c r="M677" s="1">
        <v>20768</v>
      </c>
    </row>
    <row r="678" spans="1:13" x14ac:dyDescent="0.2">
      <c r="A678" s="1">
        <v>25</v>
      </c>
      <c r="B678" s="1" t="s">
        <v>1031</v>
      </c>
      <c r="C678" s="1" t="s">
        <v>15</v>
      </c>
      <c r="D678" s="1">
        <v>32.799999999999997</v>
      </c>
      <c r="E678" s="1">
        <v>20760</v>
      </c>
      <c r="F678" s="1">
        <v>36953</v>
      </c>
      <c r="G678" s="1">
        <v>33.200000000000003</v>
      </c>
      <c r="H678" s="1">
        <v>20762</v>
      </c>
      <c r="I678" s="1">
        <v>36947</v>
      </c>
      <c r="J678" s="1">
        <v>32.1</v>
      </c>
      <c r="K678" s="1">
        <v>20762</v>
      </c>
      <c r="L678" s="1">
        <v>36951</v>
      </c>
      <c r="M678" s="1">
        <v>20675</v>
      </c>
    </row>
    <row r="679" spans="1:13" x14ac:dyDescent="0.2">
      <c r="A679" s="1"/>
      <c r="B679" s="1"/>
      <c r="C679" s="1"/>
      <c r="D679" s="1">
        <v>31.700000000000003</v>
      </c>
      <c r="E679" s="1">
        <v>20762</v>
      </c>
      <c r="F679" s="1">
        <v>36952</v>
      </c>
      <c r="G679" s="1">
        <v>32.1</v>
      </c>
      <c r="H679" s="1">
        <v>20762</v>
      </c>
      <c r="I679" s="1">
        <v>36948</v>
      </c>
      <c r="J679" s="1">
        <v>31.1</v>
      </c>
      <c r="K679" s="1">
        <v>20764</v>
      </c>
      <c r="L679" s="1">
        <v>36951</v>
      </c>
      <c r="M679" s="1">
        <v>20737</v>
      </c>
    </row>
    <row r="680" spans="1:13" x14ac:dyDescent="0.2">
      <c r="A680" s="1"/>
      <c r="B680" s="1"/>
      <c r="C680" s="1"/>
      <c r="D680" s="1">
        <v>30.6</v>
      </c>
      <c r="E680" s="1">
        <v>20761</v>
      </c>
      <c r="F680" s="1">
        <v>36953</v>
      </c>
      <c r="G680" s="1">
        <v>31</v>
      </c>
      <c r="H680" s="1">
        <v>20761</v>
      </c>
      <c r="I680" s="1">
        <v>36947</v>
      </c>
      <c r="J680" s="1">
        <v>29.799999999999997</v>
      </c>
      <c r="K680" s="1">
        <v>20763</v>
      </c>
      <c r="L680" s="1">
        <v>36951</v>
      </c>
      <c r="M680" s="1">
        <v>20768</v>
      </c>
    </row>
    <row r="681" spans="1:13" x14ac:dyDescent="0.2">
      <c r="A681" s="1"/>
      <c r="B681" s="1"/>
      <c r="C681" s="1"/>
      <c r="D681" s="1">
        <v>29.6</v>
      </c>
      <c r="E681" s="1">
        <v>20761</v>
      </c>
      <c r="F681" s="1">
        <v>36953</v>
      </c>
      <c r="G681" s="1">
        <v>29.9</v>
      </c>
      <c r="H681" s="1">
        <v>20762</v>
      </c>
      <c r="I681" s="1">
        <v>36947</v>
      </c>
      <c r="J681" s="1">
        <v>28.9</v>
      </c>
      <c r="K681" s="1">
        <v>20763</v>
      </c>
      <c r="L681" s="1">
        <v>36951</v>
      </c>
      <c r="M681" s="1">
        <v>20737</v>
      </c>
    </row>
    <row r="682" spans="1:13" x14ac:dyDescent="0.2">
      <c r="A682" s="1">
        <v>25</v>
      </c>
      <c r="B682" s="1" t="s">
        <v>1032</v>
      </c>
      <c r="C682" s="1" t="s">
        <v>15</v>
      </c>
      <c r="D682" s="1">
        <v>28.6</v>
      </c>
      <c r="E682" s="1">
        <v>20764</v>
      </c>
      <c r="F682" s="1">
        <v>36954</v>
      </c>
      <c r="G682" s="1">
        <v>28.799999999999997</v>
      </c>
      <c r="H682" s="1">
        <v>20763</v>
      </c>
      <c r="I682" s="1">
        <v>36948</v>
      </c>
      <c r="J682" s="1">
        <v>27.799999999999997</v>
      </c>
      <c r="K682" s="1">
        <v>20766</v>
      </c>
      <c r="L682" s="1">
        <v>36952</v>
      </c>
      <c r="M682" s="1">
        <v>20706</v>
      </c>
    </row>
    <row r="683" spans="1:13" x14ac:dyDescent="0.2">
      <c r="A683" s="1"/>
      <c r="B683" s="1"/>
      <c r="C683" s="1"/>
      <c r="D683" s="1">
        <v>27.4</v>
      </c>
      <c r="E683" s="1">
        <v>20763</v>
      </c>
      <c r="F683" s="1">
        <v>36954</v>
      </c>
      <c r="G683" s="1">
        <v>27.799999999999997</v>
      </c>
      <c r="H683" s="1">
        <v>20763</v>
      </c>
      <c r="I683" s="1">
        <v>36948</v>
      </c>
      <c r="J683" s="1">
        <v>26.700000000000003</v>
      </c>
      <c r="K683" s="1">
        <v>20764</v>
      </c>
      <c r="L683" s="1">
        <v>36951</v>
      </c>
      <c r="M683" s="1">
        <v>20706</v>
      </c>
    </row>
    <row r="684" spans="1:13" x14ac:dyDescent="0.2">
      <c r="A684" s="1"/>
      <c r="B684" s="1"/>
      <c r="C684" s="1"/>
      <c r="D684" s="1">
        <v>26.4</v>
      </c>
      <c r="E684" s="1">
        <v>20763</v>
      </c>
      <c r="F684" s="1">
        <v>36953</v>
      </c>
      <c r="G684" s="1">
        <v>26.6</v>
      </c>
      <c r="H684" s="1">
        <v>20763</v>
      </c>
      <c r="I684" s="1">
        <v>36948</v>
      </c>
      <c r="J684" s="1">
        <v>25.700000000000003</v>
      </c>
      <c r="K684" s="1">
        <v>20764</v>
      </c>
      <c r="L684" s="1">
        <v>36952</v>
      </c>
      <c r="M684" s="1">
        <v>20706</v>
      </c>
    </row>
    <row r="685" spans="1:13" x14ac:dyDescent="0.2">
      <c r="A685" s="1"/>
      <c r="B685" s="1"/>
      <c r="C685" s="1"/>
      <c r="D685" s="1">
        <v>25.299999999999997</v>
      </c>
      <c r="E685" s="1">
        <v>20763</v>
      </c>
      <c r="F685" s="1">
        <v>36953</v>
      </c>
      <c r="G685" s="1">
        <v>25.6</v>
      </c>
      <c r="H685" s="1">
        <v>20763</v>
      </c>
      <c r="I685" s="1">
        <v>36948</v>
      </c>
      <c r="J685" s="1">
        <v>24.6</v>
      </c>
      <c r="K685" s="1">
        <v>20764</v>
      </c>
      <c r="L685" s="1">
        <v>36952</v>
      </c>
      <c r="M685" s="1">
        <v>20706</v>
      </c>
    </row>
    <row r="686" spans="1:13" x14ac:dyDescent="0.2">
      <c r="A686" s="1">
        <v>25</v>
      </c>
      <c r="B686" s="1" t="s">
        <v>1033</v>
      </c>
      <c r="C686" s="1" t="s">
        <v>15</v>
      </c>
      <c r="D686" s="1">
        <v>24.1</v>
      </c>
      <c r="E686" s="1">
        <v>20762</v>
      </c>
      <c r="F686" s="1">
        <v>36954</v>
      </c>
      <c r="G686" s="1">
        <v>24.5</v>
      </c>
      <c r="H686" s="1">
        <v>20762</v>
      </c>
      <c r="I686" s="1">
        <v>36949</v>
      </c>
      <c r="J686" s="1">
        <v>23.4</v>
      </c>
      <c r="K686" s="1">
        <v>20765</v>
      </c>
      <c r="L686" s="1">
        <v>36952</v>
      </c>
      <c r="M686" s="1">
        <v>20737</v>
      </c>
    </row>
    <row r="687" spans="1:13" x14ac:dyDescent="0.2">
      <c r="A687" s="1"/>
      <c r="B687" s="1"/>
      <c r="C687" s="1"/>
      <c r="D687" s="1">
        <v>23</v>
      </c>
      <c r="E687" s="1">
        <v>20760</v>
      </c>
      <c r="F687" s="1">
        <v>36953</v>
      </c>
      <c r="G687" s="1">
        <v>23.4</v>
      </c>
      <c r="H687" s="1">
        <v>20761</v>
      </c>
      <c r="I687" s="1">
        <v>36946</v>
      </c>
      <c r="J687" s="1">
        <v>22.299999999999997</v>
      </c>
      <c r="K687" s="1">
        <v>20762</v>
      </c>
      <c r="L687" s="1">
        <v>36951</v>
      </c>
      <c r="M687" s="1">
        <v>20768</v>
      </c>
    </row>
    <row r="688" spans="1:13" x14ac:dyDescent="0.2">
      <c r="A688" s="1"/>
      <c r="B688" s="1"/>
      <c r="C688" s="1"/>
      <c r="D688" s="1">
        <v>21.9</v>
      </c>
      <c r="E688" s="1">
        <v>20760</v>
      </c>
      <c r="F688" s="1">
        <v>36953</v>
      </c>
      <c r="G688" s="1">
        <v>22.200000000000003</v>
      </c>
      <c r="H688" s="1">
        <v>20760</v>
      </c>
      <c r="I688" s="1">
        <v>36947</v>
      </c>
      <c r="J688" s="1">
        <v>21.2</v>
      </c>
      <c r="K688" s="1">
        <v>20762</v>
      </c>
      <c r="L688" s="1">
        <v>36951</v>
      </c>
      <c r="M688" s="1">
        <v>20737</v>
      </c>
    </row>
    <row r="689" spans="1:13" x14ac:dyDescent="0.2">
      <c r="A689" s="1"/>
      <c r="B689" s="1"/>
      <c r="C689" s="1"/>
      <c r="D689" s="1">
        <v>20.9</v>
      </c>
      <c r="E689" s="1">
        <v>20758</v>
      </c>
      <c r="F689" s="1">
        <v>36953</v>
      </c>
      <c r="G689" s="1">
        <v>21.2</v>
      </c>
      <c r="H689" s="1">
        <v>20759</v>
      </c>
      <c r="I689" s="1">
        <v>36948</v>
      </c>
      <c r="J689" s="1">
        <v>20.2</v>
      </c>
      <c r="K689" s="1">
        <v>20759</v>
      </c>
      <c r="L689" s="1">
        <v>36952</v>
      </c>
      <c r="M689" s="1">
        <v>20737</v>
      </c>
    </row>
    <row r="690" spans="1:13" x14ac:dyDescent="0.2">
      <c r="A690" s="1">
        <v>25</v>
      </c>
      <c r="B690" s="1" t="s">
        <v>1034</v>
      </c>
      <c r="C690" s="1" t="s">
        <v>15</v>
      </c>
      <c r="D690" s="1">
        <v>19.8</v>
      </c>
      <c r="E690" s="1">
        <v>20759</v>
      </c>
      <c r="F690" s="1">
        <v>36953</v>
      </c>
      <c r="G690" s="1">
        <v>20</v>
      </c>
      <c r="H690" s="1">
        <v>20760</v>
      </c>
      <c r="I690" s="1">
        <v>36947</v>
      </c>
      <c r="J690" s="1">
        <v>19.100000000000001</v>
      </c>
      <c r="K690" s="1">
        <v>20761</v>
      </c>
      <c r="L690" s="1">
        <v>36951</v>
      </c>
      <c r="M690" s="1">
        <v>20737</v>
      </c>
    </row>
    <row r="691" spans="1:13" x14ac:dyDescent="0.2">
      <c r="A691" s="1"/>
      <c r="B691" s="1"/>
      <c r="C691" s="1"/>
      <c r="D691" s="1">
        <v>18.8</v>
      </c>
      <c r="E691" s="1">
        <v>20756</v>
      </c>
      <c r="F691" s="1">
        <v>36954</v>
      </c>
      <c r="G691" s="1">
        <v>19</v>
      </c>
      <c r="H691" s="1">
        <v>20755</v>
      </c>
      <c r="I691" s="1">
        <v>36948</v>
      </c>
      <c r="J691" s="1">
        <v>18</v>
      </c>
      <c r="K691" s="1">
        <v>20758</v>
      </c>
      <c r="L691" s="1">
        <v>36952</v>
      </c>
      <c r="M691" s="1">
        <v>20737</v>
      </c>
    </row>
    <row r="692" spans="1:13" x14ac:dyDescent="0.2">
      <c r="A692" s="1"/>
      <c r="B692" s="1"/>
      <c r="C692" s="1"/>
      <c r="D692" s="1">
        <v>17.600000000000001</v>
      </c>
      <c r="E692" s="1">
        <v>20755</v>
      </c>
      <c r="F692" s="1">
        <v>36953</v>
      </c>
      <c r="G692" s="1">
        <v>17.8</v>
      </c>
      <c r="H692" s="1">
        <v>20756</v>
      </c>
      <c r="I692" s="1">
        <v>36947</v>
      </c>
      <c r="J692" s="1">
        <v>16.899999999999999</v>
      </c>
      <c r="K692" s="1">
        <v>20757</v>
      </c>
      <c r="L692" s="1">
        <v>36951</v>
      </c>
      <c r="M692" s="1">
        <v>20706</v>
      </c>
    </row>
    <row r="693" spans="1:13" x14ac:dyDescent="0.2">
      <c r="A693" s="1"/>
      <c r="B693" s="1"/>
      <c r="C693" s="1"/>
      <c r="D693" s="1">
        <v>16.5</v>
      </c>
      <c r="E693" s="1">
        <v>20757</v>
      </c>
      <c r="F693" s="1">
        <v>36953</v>
      </c>
      <c r="G693" s="1">
        <v>16.8</v>
      </c>
      <c r="H693" s="1">
        <v>20758</v>
      </c>
      <c r="I693" s="1">
        <v>36947</v>
      </c>
      <c r="J693" s="1">
        <v>15.8</v>
      </c>
      <c r="K693" s="1">
        <v>20758</v>
      </c>
      <c r="L693" s="1">
        <v>36952</v>
      </c>
      <c r="M693" s="1">
        <v>20706</v>
      </c>
    </row>
    <row r="694" spans="1:13" x14ac:dyDescent="0.2">
      <c r="A694" s="1">
        <v>25</v>
      </c>
      <c r="B694" s="1" t="s">
        <v>1035</v>
      </c>
      <c r="C694" s="1" t="s">
        <v>15</v>
      </c>
      <c r="D694" s="1">
        <v>15.399999999999999</v>
      </c>
      <c r="E694" s="1">
        <v>20758</v>
      </c>
      <c r="F694" s="1">
        <v>36953</v>
      </c>
      <c r="G694" s="1">
        <v>15.7</v>
      </c>
      <c r="H694" s="1">
        <v>20760</v>
      </c>
      <c r="I694" s="1">
        <v>36947</v>
      </c>
      <c r="J694" s="1">
        <v>14.7</v>
      </c>
      <c r="K694" s="1">
        <v>20760</v>
      </c>
      <c r="L694" s="1">
        <v>36951</v>
      </c>
      <c r="M694" s="1">
        <v>20768</v>
      </c>
    </row>
    <row r="695" spans="1:13" x14ac:dyDescent="0.2">
      <c r="A695" s="1"/>
      <c r="B695" s="1"/>
      <c r="C695" s="1"/>
      <c r="D695" s="1">
        <v>14.3</v>
      </c>
      <c r="E695" s="1">
        <v>20761</v>
      </c>
      <c r="F695" s="1">
        <v>36953</v>
      </c>
      <c r="G695" s="1">
        <v>14.5</v>
      </c>
      <c r="H695" s="1">
        <v>20762</v>
      </c>
      <c r="I695" s="1">
        <v>36947</v>
      </c>
      <c r="J695" s="1">
        <v>13.600000000000001</v>
      </c>
      <c r="K695" s="1">
        <v>20762</v>
      </c>
      <c r="L695" s="1">
        <v>36951</v>
      </c>
      <c r="M695" s="1">
        <v>20675</v>
      </c>
    </row>
    <row r="696" spans="1:13" x14ac:dyDescent="0.2">
      <c r="A696" s="1"/>
      <c r="B696" s="1"/>
      <c r="C696" s="1"/>
      <c r="D696" s="1">
        <v>13.2</v>
      </c>
      <c r="E696" s="1">
        <v>20761</v>
      </c>
      <c r="F696" s="1">
        <v>36953</v>
      </c>
      <c r="G696" s="1">
        <v>13.399999999999999</v>
      </c>
      <c r="H696" s="1">
        <v>20761</v>
      </c>
      <c r="I696" s="1">
        <v>36947</v>
      </c>
      <c r="J696" s="1">
        <v>12.5</v>
      </c>
      <c r="K696" s="1">
        <v>20763</v>
      </c>
      <c r="L696" s="1">
        <v>36951</v>
      </c>
      <c r="M696" s="1">
        <v>20768</v>
      </c>
    </row>
    <row r="697" spans="1:13" x14ac:dyDescent="0.2">
      <c r="A697" s="1"/>
      <c r="B697" s="1"/>
      <c r="C697" s="1"/>
      <c r="D697" s="1">
        <v>12.2</v>
      </c>
      <c r="E697" s="1">
        <v>20761</v>
      </c>
      <c r="F697" s="1">
        <v>36953</v>
      </c>
      <c r="G697" s="1">
        <v>12.5</v>
      </c>
      <c r="H697" s="1">
        <v>20762</v>
      </c>
      <c r="I697" s="1">
        <v>36946</v>
      </c>
      <c r="J697" s="1">
        <v>11.5</v>
      </c>
      <c r="K697" s="1">
        <v>20763</v>
      </c>
      <c r="L697" s="1">
        <v>36951</v>
      </c>
      <c r="M697" s="1">
        <v>20706</v>
      </c>
    </row>
    <row r="698" spans="1:13" x14ac:dyDescent="0.2">
      <c r="A698" s="1">
        <v>25</v>
      </c>
      <c r="B698" s="1" t="s">
        <v>1036</v>
      </c>
      <c r="C698" s="1" t="s">
        <v>15</v>
      </c>
      <c r="D698" s="1">
        <v>11.100000000000001</v>
      </c>
      <c r="E698" s="1">
        <v>20761</v>
      </c>
      <c r="F698" s="1">
        <v>36953</v>
      </c>
      <c r="G698" s="1">
        <v>11.2</v>
      </c>
      <c r="H698" s="1">
        <v>20763</v>
      </c>
      <c r="I698" s="1">
        <v>36946</v>
      </c>
      <c r="J698" s="1">
        <v>10.3</v>
      </c>
      <c r="K698" s="1">
        <v>20763</v>
      </c>
      <c r="L698" s="1">
        <v>36951</v>
      </c>
      <c r="M698" s="1">
        <v>20675</v>
      </c>
    </row>
    <row r="699" spans="1:13" x14ac:dyDescent="0.2">
      <c r="A699" s="1"/>
      <c r="B699" s="1"/>
      <c r="C699" s="1"/>
      <c r="D699" s="1">
        <v>10</v>
      </c>
      <c r="E699" s="1">
        <v>20760</v>
      </c>
      <c r="F699" s="1">
        <v>36953</v>
      </c>
      <c r="G699" s="1">
        <v>10.199999999999999</v>
      </c>
      <c r="H699" s="1">
        <v>20761</v>
      </c>
      <c r="I699" s="1">
        <v>36947</v>
      </c>
      <c r="J699" s="1">
        <v>9.3999999999999986</v>
      </c>
      <c r="K699" s="1">
        <v>20762</v>
      </c>
      <c r="L699" s="1">
        <v>36951</v>
      </c>
      <c r="M699" s="1">
        <v>20768</v>
      </c>
    </row>
    <row r="700" spans="1:13" x14ac:dyDescent="0.2">
      <c r="A700" s="1"/>
      <c r="B700" s="1"/>
      <c r="C700" s="1"/>
      <c r="D700" s="1">
        <v>9.3999999999999986</v>
      </c>
      <c r="E700" s="1">
        <v>20760</v>
      </c>
      <c r="F700" s="1">
        <v>36953</v>
      </c>
      <c r="G700" s="1">
        <v>9.6000000000000014</v>
      </c>
      <c r="H700" s="1">
        <v>20761</v>
      </c>
      <c r="I700" s="1">
        <v>36947</v>
      </c>
      <c r="J700" s="1">
        <v>8.6999999999999993</v>
      </c>
      <c r="K700" s="1">
        <v>20761</v>
      </c>
      <c r="L700" s="1">
        <v>36950</v>
      </c>
      <c r="M700" s="1">
        <v>20737</v>
      </c>
    </row>
    <row r="701" spans="1:13" x14ac:dyDescent="0.2">
      <c r="A701" s="1"/>
      <c r="B701" s="1"/>
      <c r="C701" s="1"/>
      <c r="D701" s="1">
        <v>8.8000000000000007</v>
      </c>
      <c r="E701" s="1">
        <v>20759</v>
      </c>
      <c r="F701" s="1">
        <v>36953</v>
      </c>
      <c r="G701" s="1">
        <v>9</v>
      </c>
      <c r="H701" s="1">
        <v>20761</v>
      </c>
      <c r="I701" s="1">
        <v>36947</v>
      </c>
      <c r="J701" s="1">
        <v>8.1000000000000014</v>
      </c>
      <c r="K701" s="1">
        <v>20762</v>
      </c>
      <c r="L701" s="1">
        <v>36951</v>
      </c>
      <c r="M701" s="1">
        <v>20799</v>
      </c>
    </row>
    <row r="702" spans="1:13" x14ac:dyDescent="0.2">
      <c r="A702" s="1">
        <v>25</v>
      </c>
      <c r="B702" s="1" t="s">
        <v>1037</v>
      </c>
      <c r="C702" s="1" t="s">
        <v>15</v>
      </c>
      <c r="D702" s="1">
        <v>8.3000000000000007</v>
      </c>
      <c r="E702" s="1">
        <v>20759</v>
      </c>
      <c r="F702" s="1">
        <v>36953</v>
      </c>
      <c r="G702" s="1">
        <v>8.3999999999999986</v>
      </c>
      <c r="H702" s="1">
        <v>20760</v>
      </c>
      <c r="I702" s="1">
        <v>36947</v>
      </c>
      <c r="J702" s="1">
        <v>7.5</v>
      </c>
      <c r="K702" s="1">
        <v>20761</v>
      </c>
      <c r="L702" s="1">
        <v>36951</v>
      </c>
      <c r="M702" s="1">
        <v>20799</v>
      </c>
    </row>
    <row r="703" spans="1:13" x14ac:dyDescent="0.2">
      <c r="A703" s="1"/>
      <c r="B703" s="1"/>
      <c r="C703" s="1"/>
      <c r="D703" s="1">
        <v>7.8000000000000007</v>
      </c>
      <c r="E703" s="1">
        <v>20759</v>
      </c>
      <c r="F703" s="1">
        <v>36953</v>
      </c>
      <c r="G703" s="1">
        <v>8</v>
      </c>
      <c r="H703" s="1">
        <v>20759</v>
      </c>
      <c r="I703" s="1">
        <v>36947</v>
      </c>
      <c r="J703" s="1">
        <v>7</v>
      </c>
      <c r="K703" s="1">
        <v>20760</v>
      </c>
      <c r="L703" s="1">
        <v>36951</v>
      </c>
      <c r="M703" s="1">
        <v>20768</v>
      </c>
    </row>
    <row r="704" spans="1:13" x14ac:dyDescent="0.2">
      <c r="A704" s="1"/>
      <c r="B704" s="1"/>
      <c r="C704" s="1"/>
      <c r="D704" s="1">
        <v>7.1999999999999993</v>
      </c>
      <c r="E704" s="1">
        <v>20758</v>
      </c>
      <c r="F704" s="1">
        <v>36953</v>
      </c>
      <c r="G704" s="1">
        <v>7.5</v>
      </c>
      <c r="H704" s="1">
        <v>20759</v>
      </c>
      <c r="I704" s="1">
        <v>36947</v>
      </c>
      <c r="J704" s="1">
        <v>6.5</v>
      </c>
      <c r="K704" s="1">
        <v>20760</v>
      </c>
      <c r="L704" s="1">
        <v>36951</v>
      </c>
      <c r="M704" s="1">
        <v>20737</v>
      </c>
    </row>
    <row r="705" spans="1:13" x14ac:dyDescent="0.2">
      <c r="A705" s="1"/>
      <c r="B705" s="1"/>
      <c r="C705" s="1"/>
      <c r="D705" s="1">
        <v>6.5</v>
      </c>
      <c r="E705" s="1">
        <v>20759</v>
      </c>
      <c r="F705" s="1">
        <v>36953</v>
      </c>
      <c r="G705" s="1">
        <v>6.6999999999999993</v>
      </c>
      <c r="H705" s="1">
        <v>20760</v>
      </c>
      <c r="I705" s="1">
        <v>36946</v>
      </c>
      <c r="J705" s="1">
        <v>5.8000000000000007</v>
      </c>
      <c r="K705" s="1">
        <v>20760</v>
      </c>
      <c r="L705" s="1">
        <v>36951</v>
      </c>
      <c r="M705" s="1">
        <v>20706</v>
      </c>
    </row>
    <row r="706" spans="1:13" x14ac:dyDescent="0.2">
      <c r="A706" s="1">
        <v>25</v>
      </c>
      <c r="B706" s="1" t="s">
        <v>1038</v>
      </c>
      <c r="C706" s="1" t="s">
        <v>15</v>
      </c>
      <c r="D706" s="1">
        <v>6</v>
      </c>
      <c r="E706" s="1">
        <v>20759</v>
      </c>
      <c r="F706" s="1">
        <v>36953</v>
      </c>
      <c r="G706" s="1">
        <v>6.1999999999999993</v>
      </c>
      <c r="H706" s="1">
        <v>20760</v>
      </c>
      <c r="I706" s="1">
        <v>36946</v>
      </c>
      <c r="J706" s="1">
        <v>5.3000000000000007</v>
      </c>
      <c r="K706" s="1">
        <v>20761</v>
      </c>
      <c r="L706" s="1">
        <v>36951</v>
      </c>
      <c r="M706" s="1">
        <v>20737</v>
      </c>
    </row>
    <row r="707" spans="1:13" x14ac:dyDescent="0.2">
      <c r="A707" s="1"/>
      <c r="B707" s="1"/>
      <c r="C707" s="1"/>
      <c r="D707" s="1">
        <v>5.4</v>
      </c>
      <c r="E707" s="1">
        <v>20755</v>
      </c>
      <c r="F707" s="1">
        <v>36952</v>
      </c>
      <c r="G707" s="1">
        <v>5.5</v>
      </c>
      <c r="H707" s="1">
        <v>20759</v>
      </c>
      <c r="I707" s="1">
        <v>36947</v>
      </c>
      <c r="J707" s="1">
        <v>4.6999999999999993</v>
      </c>
      <c r="K707" s="1">
        <v>20759</v>
      </c>
      <c r="L707" s="1">
        <v>36947</v>
      </c>
      <c r="M707" s="1">
        <v>20675</v>
      </c>
    </row>
    <row r="708" spans="1:13" x14ac:dyDescent="0.2">
      <c r="A708" s="1"/>
      <c r="B708" s="1"/>
      <c r="C708" s="1"/>
      <c r="D708" s="1">
        <v>4.8000000000000007</v>
      </c>
      <c r="E708" s="1">
        <v>20750</v>
      </c>
      <c r="F708" s="1">
        <v>36955</v>
      </c>
      <c r="G708" s="1">
        <v>5.0999999999999996</v>
      </c>
      <c r="H708" s="1">
        <v>20752</v>
      </c>
      <c r="I708" s="1">
        <v>36947</v>
      </c>
      <c r="J708" s="1">
        <v>4.0999999999999996</v>
      </c>
      <c r="K708" s="1">
        <v>20754</v>
      </c>
      <c r="L708" s="1">
        <v>36952</v>
      </c>
      <c r="M708" s="1">
        <v>20799</v>
      </c>
    </row>
    <row r="709" spans="1:13" x14ac:dyDescent="0.2">
      <c r="A709" s="1"/>
      <c r="B709" s="1"/>
      <c r="C709" s="1"/>
      <c r="D709" s="1">
        <v>4.1999999999999993</v>
      </c>
      <c r="E709" s="1">
        <v>20759</v>
      </c>
      <c r="F709" s="1">
        <v>36953</v>
      </c>
      <c r="G709" s="1">
        <v>0</v>
      </c>
      <c r="H709" s="1">
        <v>0</v>
      </c>
      <c r="I709" s="1">
        <v>0</v>
      </c>
      <c r="J709" s="1">
        <v>3.5</v>
      </c>
      <c r="K709" s="1">
        <v>20760</v>
      </c>
      <c r="L709" s="1">
        <v>36951</v>
      </c>
      <c r="M709" s="1">
        <v>20706</v>
      </c>
    </row>
    <row r="710" spans="1:13" x14ac:dyDescent="0.2">
      <c r="A710" s="1">
        <v>25</v>
      </c>
      <c r="B710" s="1" t="s">
        <v>1039</v>
      </c>
      <c r="C710" s="1" t="s">
        <v>15</v>
      </c>
      <c r="D710" s="1">
        <v>1</v>
      </c>
      <c r="E710" s="1">
        <v>20751</v>
      </c>
      <c r="F710" s="1">
        <v>36954</v>
      </c>
      <c r="G710" s="1">
        <v>0</v>
      </c>
      <c r="H710" s="1">
        <v>0</v>
      </c>
      <c r="I710" s="1">
        <v>0</v>
      </c>
      <c r="J710" s="1">
        <v>0.19999999999999929</v>
      </c>
      <c r="K710" s="1">
        <v>20752</v>
      </c>
      <c r="L710" s="1">
        <v>36910</v>
      </c>
      <c r="M710" s="1">
        <v>20799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10"/>
  <sheetViews>
    <sheetView topLeftCell="A702" workbookViewId="0">
      <selection activeCell="H1" sqref="H1:H1048576"/>
    </sheetView>
  </sheetViews>
  <sheetFormatPr baseColWidth="10" defaultRowHeight="15" x14ac:dyDescent="0.2"/>
  <cols>
    <col min="8" max="8" width="14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1040</v>
      </c>
      <c r="C2" s="1" t="s">
        <v>15</v>
      </c>
      <c r="D2" s="1">
        <v>3961.5</v>
      </c>
      <c r="E2" s="1">
        <v>2413</v>
      </c>
      <c r="F2" s="1">
        <v>34896</v>
      </c>
      <c r="G2" s="1">
        <v>3956.5</v>
      </c>
      <c r="H2" s="1">
        <v>2414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3954.8</v>
      </c>
      <c r="E3" s="1">
        <v>2413</v>
      </c>
      <c r="F3" s="1">
        <v>34897</v>
      </c>
      <c r="G3" s="1">
        <v>3950.2</v>
      </c>
      <c r="H3" s="1">
        <v>2413</v>
      </c>
      <c r="I3" s="1">
        <v>34886</v>
      </c>
      <c r="J3" s="1">
        <v>3958.2</v>
      </c>
      <c r="K3" s="1">
        <v>2416</v>
      </c>
      <c r="L3" s="1">
        <v>34868</v>
      </c>
      <c r="M3" s="1">
        <v>2521</v>
      </c>
    </row>
    <row r="4" spans="1:13" x14ac:dyDescent="0.2">
      <c r="A4" s="1"/>
      <c r="B4" s="1"/>
      <c r="C4" s="1"/>
      <c r="D4" s="1">
        <v>3948.3</v>
      </c>
      <c r="E4" s="1">
        <v>2415</v>
      </c>
      <c r="F4" s="1">
        <v>34897</v>
      </c>
      <c r="G4" s="1">
        <v>3943.6</v>
      </c>
      <c r="H4" s="1">
        <v>2416</v>
      </c>
      <c r="I4" s="1">
        <v>34886</v>
      </c>
      <c r="J4" s="1">
        <v>3951.6</v>
      </c>
      <c r="K4" s="1">
        <v>2418</v>
      </c>
      <c r="L4" s="1">
        <v>34868</v>
      </c>
      <c r="M4" s="1">
        <v>2433</v>
      </c>
    </row>
    <row r="5" spans="1:13" x14ac:dyDescent="0.2">
      <c r="A5" s="1"/>
      <c r="B5" s="1"/>
      <c r="C5" s="1"/>
      <c r="D5" s="1">
        <v>3941.6</v>
      </c>
      <c r="E5" s="1">
        <v>2417</v>
      </c>
      <c r="F5" s="1">
        <v>34898</v>
      </c>
      <c r="G5" s="1">
        <v>3937</v>
      </c>
      <c r="H5" s="1">
        <v>2418</v>
      </c>
      <c r="I5" s="1">
        <v>34886</v>
      </c>
      <c r="J5" s="1">
        <v>3944.9</v>
      </c>
      <c r="K5" s="1">
        <v>2420</v>
      </c>
      <c r="L5" s="1">
        <v>34869</v>
      </c>
      <c r="M5" s="1">
        <v>2389</v>
      </c>
    </row>
    <row r="6" spans="1:13" x14ac:dyDescent="0.2">
      <c r="A6" s="1">
        <v>25</v>
      </c>
      <c r="B6" s="1" t="s">
        <v>1041</v>
      </c>
      <c r="C6" s="1" t="s">
        <v>15</v>
      </c>
      <c r="D6" s="1">
        <v>3935</v>
      </c>
      <c r="E6" s="1">
        <v>2419</v>
      </c>
      <c r="F6" s="1">
        <v>34898</v>
      </c>
      <c r="G6" s="1">
        <v>3930.3</v>
      </c>
      <c r="H6" s="1">
        <v>2419</v>
      </c>
      <c r="I6" s="1">
        <v>34887</v>
      </c>
      <c r="J6" s="1">
        <v>3938.2</v>
      </c>
      <c r="K6" s="1">
        <v>2421</v>
      </c>
      <c r="L6" s="1">
        <v>34869</v>
      </c>
      <c r="M6" s="1">
        <v>2477</v>
      </c>
    </row>
    <row r="7" spans="1:13" x14ac:dyDescent="0.2">
      <c r="A7" s="1"/>
      <c r="B7" s="1"/>
      <c r="C7" s="1"/>
      <c r="D7" s="1">
        <v>3928.4</v>
      </c>
      <c r="E7" s="1">
        <v>2421</v>
      </c>
      <c r="F7" s="1">
        <v>34898</v>
      </c>
      <c r="G7" s="1">
        <v>3923.7</v>
      </c>
      <c r="H7" s="1">
        <v>2421</v>
      </c>
      <c r="I7" s="1">
        <v>34887</v>
      </c>
      <c r="J7" s="1">
        <v>3931.6</v>
      </c>
      <c r="K7" s="1">
        <v>2423</v>
      </c>
      <c r="L7" s="1">
        <v>34869</v>
      </c>
      <c r="M7" s="1">
        <v>2389</v>
      </c>
    </row>
    <row r="8" spans="1:13" x14ac:dyDescent="0.2">
      <c r="A8" s="1"/>
      <c r="B8" s="1"/>
      <c r="C8" s="1"/>
      <c r="D8" s="1">
        <v>3921.8</v>
      </c>
      <c r="E8" s="1">
        <v>2422</v>
      </c>
      <c r="F8" s="1">
        <v>34898</v>
      </c>
      <c r="G8" s="1">
        <v>3917.2</v>
      </c>
      <c r="H8" s="1">
        <v>2423</v>
      </c>
      <c r="I8" s="1">
        <v>34887</v>
      </c>
      <c r="J8" s="1">
        <v>3925</v>
      </c>
      <c r="K8" s="1">
        <v>2425</v>
      </c>
      <c r="L8" s="1">
        <v>34869</v>
      </c>
      <c r="M8" s="1">
        <v>2477</v>
      </c>
    </row>
    <row r="9" spans="1:13" x14ac:dyDescent="0.2">
      <c r="A9" s="1"/>
      <c r="B9" s="1"/>
      <c r="C9" s="1"/>
      <c r="D9" s="1">
        <v>3915.2</v>
      </c>
      <c r="E9" s="1">
        <v>2422</v>
      </c>
      <c r="F9" s="1">
        <v>34898</v>
      </c>
      <c r="G9" s="1">
        <v>3910.6</v>
      </c>
      <c r="H9" s="1">
        <v>2423</v>
      </c>
      <c r="I9" s="1">
        <v>34887</v>
      </c>
      <c r="J9" s="1">
        <v>3918.4</v>
      </c>
      <c r="K9" s="1">
        <v>2425</v>
      </c>
      <c r="L9" s="1">
        <v>34870</v>
      </c>
      <c r="M9" s="1">
        <v>2433</v>
      </c>
    </row>
    <row r="10" spans="1:13" x14ac:dyDescent="0.2">
      <c r="A10" s="1">
        <v>25</v>
      </c>
      <c r="B10" s="1" t="s">
        <v>1042</v>
      </c>
      <c r="C10" s="1" t="s">
        <v>15</v>
      </c>
      <c r="D10" s="1">
        <v>3908.6</v>
      </c>
      <c r="E10" s="1">
        <v>2424</v>
      </c>
      <c r="F10" s="1">
        <v>34899</v>
      </c>
      <c r="G10" s="1">
        <v>3904</v>
      </c>
      <c r="H10" s="1">
        <v>2425</v>
      </c>
      <c r="I10" s="1">
        <v>34887</v>
      </c>
      <c r="J10" s="1">
        <v>3911.7</v>
      </c>
      <c r="K10" s="1">
        <v>2426</v>
      </c>
      <c r="L10" s="1">
        <v>34870</v>
      </c>
      <c r="M10" s="1">
        <v>2433</v>
      </c>
    </row>
    <row r="11" spans="1:13" x14ac:dyDescent="0.2">
      <c r="A11" s="1"/>
      <c r="B11" s="1"/>
      <c r="C11" s="1"/>
      <c r="D11" s="1">
        <v>3901.9</v>
      </c>
      <c r="E11" s="1">
        <v>2425</v>
      </c>
      <c r="F11" s="1">
        <v>34899</v>
      </c>
      <c r="G11" s="1">
        <v>3897.3</v>
      </c>
      <c r="H11" s="1">
        <v>2426</v>
      </c>
      <c r="I11" s="1">
        <v>34888</v>
      </c>
      <c r="J11" s="1">
        <v>3905.1</v>
      </c>
      <c r="K11" s="1">
        <v>2428</v>
      </c>
      <c r="L11" s="1">
        <v>34870</v>
      </c>
      <c r="M11" s="1">
        <v>2433</v>
      </c>
    </row>
    <row r="12" spans="1:13" x14ac:dyDescent="0.2">
      <c r="A12" s="1"/>
      <c r="B12" s="1"/>
      <c r="C12" s="1"/>
      <c r="D12" s="1">
        <v>3895.3</v>
      </c>
      <c r="E12" s="1">
        <v>2429</v>
      </c>
      <c r="F12" s="1">
        <v>34899</v>
      </c>
      <c r="G12" s="1">
        <v>3890.7</v>
      </c>
      <c r="H12" s="1">
        <v>2430</v>
      </c>
      <c r="I12" s="1">
        <v>34888</v>
      </c>
      <c r="J12" s="1">
        <v>3898.4</v>
      </c>
      <c r="K12" s="1">
        <v>2431</v>
      </c>
      <c r="L12" s="1">
        <v>34871</v>
      </c>
      <c r="M12" s="1">
        <v>2433</v>
      </c>
    </row>
    <row r="13" spans="1:13" x14ac:dyDescent="0.2">
      <c r="A13" s="1"/>
      <c r="B13" s="1"/>
      <c r="C13" s="1"/>
      <c r="D13" s="1">
        <v>3888.8</v>
      </c>
      <c r="E13" s="1">
        <v>2430</v>
      </c>
      <c r="F13" s="1">
        <v>34900</v>
      </c>
      <c r="G13" s="1">
        <v>3884.1</v>
      </c>
      <c r="H13" s="1">
        <v>2431</v>
      </c>
      <c r="I13" s="1">
        <v>34888</v>
      </c>
      <c r="J13" s="1">
        <v>3891.8</v>
      </c>
      <c r="K13" s="1">
        <v>2433</v>
      </c>
      <c r="L13" s="1">
        <v>34871</v>
      </c>
      <c r="M13" s="1">
        <v>2389</v>
      </c>
    </row>
    <row r="14" spans="1:13" x14ac:dyDescent="0.2">
      <c r="A14" s="1">
        <v>25</v>
      </c>
      <c r="B14" s="1" t="s">
        <v>1043</v>
      </c>
      <c r="C14" s="1" t="s">
        <v>15</v>
      </c>
      <c r="D14" s="1">
        <v>3882.2</v>
      </c>
      <c r="E14" s="1">
        <v>2430</v>
      </c>
      <c r="F14" s="1">
        <v>34900</v>
      </c>
      <c r="G14" s="1">
        <v>3877.6</v>
      </c>
      <c r="H14" s="1">
        <v>2431</v>
      </c>
      <c r="I14" s="1">
        <v>34888</v>
      </c>
      <c r="J14" s="1">
        <v>3885.3</v>
      </c>
      <c r="K14" s="1">
        <v>2433</v>
      </c>
      <c r="L14" s="1">
        <v>34871</v>
      </c>
      <c r="M14" s="1">
        <v>2565</v>
      </c>
    </row>
    <row r="15" spans="1:13" x14ac:dyDescent="0.2">
      <c r="A15" s="1"/>
      <c r="B15" s="1"/>
      <c r="C15" s="1"/>
      <c r="D15" s="1">
        <v>3875.7</v>
      </c>
      <c r="E15" s="1">
        <v>2431</v>
      </c>
      <c r="F15" s="1">
        <v>34900</v>
      </c>
      <c r="G15" s="1">
        <v>3871.2</v>
      </c>
      <c r="H15" s="1">
        <v>2432</v>
      </c>
      <c r="I15" s="1">
        <v>34888</v>
      </c>
      <c r="J15" s="1">
        <v>3878.8</v>
      </c>
      <c r="K15" s="1">
        <v>2434</v>
      </c>
      <c r="L15" s="1">
        <v>34871</v>
      </c>
      <c r="M15" s="1">
        <v>2389</v>
      </c>
    </row>
    <row r="16" spans="1:13" x14ac:dyDescent="0.2">
      <c r="A16" s="1"/>
      <c r="B16" s="1"/>
      <c r="C16" s="1"/>
      <c r="D16" s="1">
        <v>3869.2</v>
      </c>
      <c r="E16" s="1">
        <v>2431</v>
      </c>
      <c r="F16" s="1">
        <v>34900</v>
      </c>
      <c r="G16" s="1">
        <v>3864.5</v>
      </c>
      <c r="H16" s="1">
        <v>2431</v>
      </c>
      <c r="I16" s="1">
        <v>34889</v>
      </c>
      <c r="J16" s="1">
        <v>3872.2</v>
      </c>
      <c r="K16" s="1">
        <v>2433</v>
      </c>
      <c r="L16" s="1">
        <v>34872</v>
      </c>
      <c r="M16" s="1">
        <v>2433</v>
      </c>
    </row>
    <row r="17" spans="1:13" x14ac:dyDescent="0.2">
      <c r="A17" s="1"/>
      <c r="B17" s="1"/>
      <c r="C17" s="1"/>
      <c r="D17" s="1">
        <v>3862.6</v>
      </c>
      <c r="E17" s="1">
        <v>2432</v>
      </c>
      <c r="F17" s="1">
        <v>34900</v>
      </c>
      <c r="G17" s="1">
        <v>3858</v>
      </c>
      <c r="H17" s="1">
        <v>2433</v>
      </c>
      <c r="I17" s="1">
        <v>34889</v>
      </c>
      <c r="J17" s="1">
        <v>3865.6</v>
      </c>
      <c r="K17" s="1">
        <v>2435</v>
      </c>
      <c r="L17" s="1">
        <v>34871</v>
      </c>
      <c r="M17" s="1">
        <v>2433</v>
      </c>
    </row>
    <row r="18" spans="1:13" x14ac:dyDescent="0.2">
      <c r="A18" s="1">
        <v>25</v>
      </c>
      <c r="B18" s="1" t="s">
        <v>1044</v>
      </c>
      <c r="C18" s="1" t="s">
        <v>15</v>
      </c>
      <c r="D18" s="1">
        <v>3856.1</v>
      </c>
      <c r="E18" s="1">
        <v>2433</v>
      </c>
      <c r="F18" s="1">
        <v>34900</v>
      </c>
      <c r="G18" s="1">
        <v>3851.4</v>
      </c>
      <c r="H18" s="1">
        <v>2434</v>
      </c>
      <c r="I18" s="1">
        <v>34888</v>
      </c>
      <c r="J18" s="1">
        <v>3859</v>
      </c>
      <c r="K18" s="1">
        <v>2435</v>
      </c>
      <c r="L18" s="1">
        <v>34872</v>
      </c>
      <c r="M18" s="1">
        <v>2521</v>
      </c>
    </row>
    <row r="19" spans="1:13" x14ac:dyDescent="0.2">
      <c r="A19" s="1"/>
      <c r="B19" s="1"/>
      <c r="C19" s="1"/>
      <c r="D19" s="1">
        <v>3849.5</v>
      </c>
      <c r="E19" s="1">
        <v>2435</v>
      </c>
      <c r="F19" s="1">
        <v>34901</v>
      </c>
      <c r="G19" s="1">
        <v>3844.8</v>
      </c>
      <c r="H19" s="1">
        <v>2436</v>
      </c>
      <c r="I19" s="1">
        <v>34889</v>
      </c>
      <c r="J19" s="1">
        <v>3852.4</v>
      </c>
      <c r="K19" s="1">
        <v>2438</v>
      </c>
      <c r="L19" s="1">
        <v>34872</v>
      </c>
      <c r="M19" s="1">
        <v>2433</v>
      </c>
    </row>
    <row r="20" spans="1:13" x14ac:dyDescent="0.2">
      <c r="A20" s="1"/>
      <c r="B20" s="1"/>
      <c r="C20" s="1"/>
      <c r="D20" s="1">
        <v>3842.9</v>
      </c>
      <c r="E20" s="1">
        <v>2437</v>
      </c>
      <c r="F20" s="1">
        <v>34901</v>
      </c>
      <c r="G20" s="1">
        <v>3838.2</v>
      </c>
      <c r="H20" s="1">
        <v>2438</v>
      </c>
      <c r="I20" s="1">
        <v>34890</v>
      </c>
      <c r="J20" s="1">
        <v>3845.8</v>
      </c>
      <c r="K20" s="1">
        <v>2440</v>
      </c>
      <c r="L20" s="1">
        <v>34872</v>
      </c>
      <c r="M20" s="1">
        <v>2477</v>
      </c>
    </row>
    <row r="21" spans="1:13" x14ac:dyDescent="0.2">
      <c r="A21" s="1"/>
      <c r="B21" s="1"/>
      <c r="C21" s="1"/>
      <c r="D21" s="1">
        <v>3836.3</v>
      </c>
      <c r="E21" s="1">
        <v>2439</v>
      </c>
      <c r="F21" s="1">
        <v>34901</v>
      </c>
      <c r="G21" s="1">
        <v>3831.6</v>
      </c>
      <c r="H21" s="1">
        <v>2439</v>
      </c>
      <c r="I21" s="1">
        <v>34890</v>
      </c>
      <c r="J21" s="1">
        <v>3839.3</v>
      </c>
      <c r="K21" s="1">
        <v>2441</v>
      </c>
      <c r="L21" s="1">
        <v>34873</v>
      </c>
      <c r="M21" s="1">
        <v>2433</v>
      </c>
    </row>
    <row r="22" spans="1:13" x14ac:dyDescent="0.2">
      <c r="A22" s="1">
        <v>25</v>
      </c>
      <c r="B22" s="1" t="s">
        <v>1045</v>
      </c>
      <c r="C22" s="1" t="s">
        <v>15</v>
      </c>
      <c r="D22" s="1">
        <v>3829.6</v>
      </c>
      <c r="E22" s="1">
        <v>2439</v>
      </c>
      <c r="F22" s="1">
        <v>34901</v>
      </c>
      <c r="G22" s="1">
        <v>3825</v>
      </c>
      <c r="H22" s="1">
        <v>2439</v>
      </c>
      <c r="I22" s="1">
        <v>34890</v>
      </c>
      <c r="J22" s="1">
        <v>3832.6</v>
      </c>
      <c r="K22" s="1">
        <v>2441</v>
      </c>
      <c r="L22" s="1">
        <v>34873</v>
      </c>
      <c r="M22" s="1">
        <v>2433</v>
      </c>
    </row>
    <row r="23" spans="1:13" x14ac:dyDescent="0.2">
      <c r="A23" s="1"/>
      <c r="B23" s="1"/>
      <c r="C23" s="1"/>
      <c r="D23" s="1">
        <v>3823.1</v>
      </c>
      <c r="E23" s="1">
        <v>2439</v>
      </c>
      <c r="F23" s="1">
        <v>34901</v>
      </c>
      <c r="G23" s="1">
        <v>3818.4</v>
      </c>
      <c r="H23" s="1">
        <v>2440</v>
      </c>
      <c r="I23" s="1">
        <v>34890</v>
      </c>
      <c r="J23" s="1">
        <v>3826</v>
      </c>
      <c r="K23" s="1">
        <v>2442</v>
      </c>
      <c r="L23" s="1">
        <v>34873</v>
      </c>
      <c r="M23" s="1">
        <v>2389</v>
      </c>
    </row>
    <row r="24" spans="1:13" x14ac:dyDescent="0.2">
      <c r="A24" s="1"/>
      <c r="B24" s="1"/>
      <c r="C24" s="1"/>
      <c r="D24" s="1">
        <v>3816.5</v>
      </c>
      <c r="E24" s="1">
        <v>2441</v>
      </c>
      <c r="F24" s="1">
        <v>34901</v>
      </c>
      <c r="G24" s="1">
        <v>3811.9</v>
      </c>
      <c r="H24" s="1">
        <v>2442</v>
      </c>
      <c r="I24" s="1">
        <v>34890</v>
      </c>
      <c r="J24" s="1">
        <v>3819.4</v>
      </c>
      <c r="K24" s="1">
        <v>2443</v>
      </c>
      <c r="L24" s="1">
        <v>34873</v>
      </c>
      <c r="M24" s="1">
        <v>2477</v>
      </c>
    </row>
    <row r="25" spans="1:13" x14ac:dyDescent="0.2">
      <c r="A25" s="1"/>
      <c r="B25" s="1"/>
      <c r="C25" s="1"/>
      <c r="D25" s="1">
        <v>3810</v>
      </c>
      <c r="E25" s="1">
        <v>2441</v>
      </c>
      <c r="F25" s="1">
        <v>34901</v>
      </c>
      <c r="G25" s="1">
        <v>3805.4</v>
      </c>
      <c r="H25" s="1">
        <v>2442</v>
      </c>
      <c r="I25" s="1">
        <v>34890</v>
      </c>
      <c r="J25" s="1">
        <v>3812.9</v>
      </c>
      <c r="K25" s="1">
        <v>2443</v>
      </c>
      <c r="L25" s="1">
        <v>34873</v>
      </c>
      <c r="M25" s="1">
        <v>2433</v>
      </c>
    </row>
    <row r="26" spans="1:13" x14ac:dyDescent="0.2">
      <c r="A26" s="1">
        <v>25</v>
      </c>
      <c r="B26" s="1" t="s">
        <v>1046</v>
      </c>
      <c r="C26" s="1" t="s">
        <v>15</v>
      </c>
      <c r="D26" s="1">
        <v>3803.5</v>
      </c>
      <c r="E26" s="1">
        <v>2442</v>
      </c>
      <c r="F26" s="1">
        <v>34902</v>
      </c>
      <c r="G26" s="1">
        <v>3798.9</v>
      </c>
      <c r="H26" s="1">
        <v>2444</v>
      </c>
      <c r="I26" s="1">
        <v>34889</v>
      </c>
      <c r="J26" s="1">
        <v>3806.3</v>
      </c>
      <c r="K26" s="1">
        <v>2444</v>
      </c>
      <c r="L26" s="1">
        <v>34873</v>
      </c>
      <c r="M26" s="1">
        <v>2565</v>
      </c>
    </row>
    <row r="27" spans="1:13" x14ac:dyDescent="0.2">
      <c r="A27" s="1"/>
      <c r="B27" s="1"/>
      <c r="C27" s="1"/>
      <c r="D27" s="1">
        <v>3796.8</v>
      </c>
      <c r="E27" s="1">
        <v>2444</v>
      </c>
      <c r="F27" s="1">
        <v>34902</v>
      </c>
      <c r="G27" s="1">
        <v>3792.3</v>
      </c>
      <c r="H27" s="1">
        <v>2445</v>
      </c>
      <c r="I27" s="1">
        <v>34890</v>
      </c>
      <c r="J27" s="1">
        <v>3799.7</v>
      </c>
      <c r="K27" s="1">
        <v>2446</v>
      </c>
      <c r="L27" s="1">
        <v>34874</v>
      </c>
      <c r="M27" s="1">
        <v>2565</v>
      </c>
    </row>
    <row r="28" spans="1:13" x14ac:dyDescent="0.2">
      <c r="A28" s="1"/>
      <c r="B28" s="1"/>
      <c r="C28" s="1"/>
      <c r="D28" s="1">
        <v>3790.3</v>
      </c>
      <c r="E28" s="1">
        <v>2444</v>
      </c>
      <c r="F28" s="1">
        <v>34902</v>
      </c>
      <c r="G28" s="1">
        <v>3785.7</v>
      </c>
      <c r="H28" s="1">
        <v>2445</v>
      </c>
      <c r="I28" s="1">
        <v>34891</v>
      </c>
      <c r="J28" s="1">
        <v>3793.1</v>
      </c>
      <c r="K28" s="1">
        <v>2447</v>
      </c>
      <c r="L28" s="1">
        <v>34874</v>
      </c>
      <c r="M28" s="1">
        <v>2609</v>
      </c>
    </row>
    <row r="29" spans="1:13" x14ac:dyDescent="0.2">
      <c r="A29" s="1"/>
      <c r="B29" s="1"/>
      <c r="C29" s="1"/>
      <c r="D29" s="1">
        <v>3783.7</v>
      </c>
      <c r="E29" s="1">
        <v>2447</v>
      </c>
      <c r="F29" s="1">
        <v>34902</v>
      </c>
      <c r="G29" s="1">
        <v>3779</v>
      </c>
      <c r="H29" s="1">
        <v>2448</v>
      </c>
      <c r="I29" s="1">
        <v>34891</v>
      </c>
      <c r="J29" s="1">
        <v>3786.5</v>
      </c>
      <c r="K29" s="1">
        <v>2449</v>
      </c>
      <c r="L29" s="1">
        <v>34874</v>
      </c>
      <c r="M29" s="1">
        <v>2521</v>
      </c>
    </row>
    <row r="30" spans="1:13" x14ac:dyDescent="0.2">
      <c r="A30" s="1">
        <v>25</v>
      </c>
      <c r="B30" s="1" t="s">
        <v>1047</v>
      </c>
      <c r="C30" s="1" t="s">
        <v>15</v>
      </c>
      <c r="D30" s="1">
        <v>3777</v>
      </c>
      <c r="E30" s="1">
        <v>2448</v>
      </c>
      <c r="F30" s="1">
        <v>34903</v>
      </c>
      <c r="G30" s="1">
        <v>3772.4</v>
      </c>
      <c r="H30" s="1">
        <v>2449</v>
      </c>
      <c r="I30" s="1">
        <v>34891</v>
      </c>
      <c r="J30" s="1">
        <v>3779.8</v>
      </c>
      <c r="K30" s="1">
        <v>2450</v>
      </c>
      <c r="L30" s="1">
        <v>34874</v>
      </c>
      <c r="M30" s="1">
        <v>2433</v>
      </c>
    </row>
    <row r="31" spans="1:13" x14ac:dyDescent="0.2">
      <c r="A31" s="1"/>
      <c r="B31" s="1"/>
      <c r="C31" s="1"/>
      <c r="D31" s="1">
        <v>3770.4</v>
      </c>
      <c r="E31" s="1">
        <v>2447</v>
      </c>
      <c r="F31" s="1">
        <v>34903</v>
      </c>
      <c r="G31" s="1">
        <v>3765.7</v>
      </c>
      <c r="H31" s="1">
        <v>2448</v>
      </c>
      <c r="I31" s="1">
        <v>34891</v>
      </c>
      <c r="J31" s="1">
        <v>3773.2</v>
      </c>
      <c r="K31" s="1">
        <v>2450</v>
      </c>
      <c r="L31" s="1">
        <v>34874</v>
      </c>
      <c r="M31" s="1">
        <v>2477</v>
      </c>
    </row>
    <row r="32" spans="1:13" x14ac:dyDescent="0.2">
      <c r="A32" s="1"/>
      <c r="B32" s="1"/>
      <c r="C32" s="1"/>
      <c r="D32" s="1">
        <v>3763.9</v>
      </c>
      <c r="E32" s="1">
        <v>2449</v>
      </c>
      <c r="F32" s="1">
        <v>34902</v>
      </c>
      <c r="G32" s="1">
        <v>3759.4</v>
      </c>
      <c r="H32" s="1">
        <v>2450</v>
      </c>
      <c r="I32" s="1">
        <v>34891</v>
      </c>
      <c r="J32" s="1">
        <v>3766.7</v>
      </c>
      <c r="K32" s="1">
        <v>2451</v>
      </c>
      <c r="L32" s="1">
        <v>34875</v>
      </c>
      <c r="M32" s="1">
        <v>2477</v>
      </c>
    </row>
    <row r="33" spans="1:13" x14ac:dyDescent="0.2">
      <c r="A33" s="1"/>
      <c r="B33" s="1"/>
      <c r="C33" s="1"/>
      <c r="D33" s="1">
        <v>3757.4</v>
      </c>
      <c r="E33" s="1">
        <v>2452</v>
      </c>
      <c r="F33" s="1">
        <v>34903</v>
      </c>
      <c r="G33" s="1">
        <v>3752.8</v>
      </c>
      <c r="H33" s="1">
        <v>2452</v>
      </c>
      <c r="I33" s="1">
        <v>34892</v>
      </c>
      <c r="J33" s="1">
        <v>3760.2</v>
      </c>
      <c r="K33" s="1">
        <v>2454</v>
      </c>
      <c r="L33" s="1">
        <v>34875</v>
      </c>
      <c r="M33" s="1">
        <v>2477</v>
      </c>
    </row>
    <row r="34" spans="1:13" x14ac:dyDescent="0.2">
      <c r="A34" s="1">
        <v>25</v>
      </c>
      <c r="B34" s="1" t="s">
        <v>1048</v>
      </c>
      <c r="C34" s="1" t="s">
        <v>15</v>
      </c>
      <c r="D34" s="1">
        <v>3750.8</v>
      </c>
      <c r="E34" s="1">
        <v>2452</v>
      </c>
      <c r="F34" s="1">
        <v>34904</v>
      </c>
      <c r="G34" s="1">
        <v>3746.2</v>
      </c>
      <c r="H34" s="1">
        <v>2454</v>
      </c>
      <c r="I34" s="1">
        <v>34892</v>
      </c>
      <c r="J34" s="1">
        <v>3753.6</v>
      </c>
      <c r="K34" s="1">
        <v>2455</v>
      </c>
      <c r="L34" s="1">
        <v>34875</v>
      </c>
      <c r="M34" s="1">
        <v>2344</v>
      </c>
    </row>
    <row r="35" spans="1:13" x14ac:dyDescent="0.2">
      <c r="A35" s="1"/>
      <c r="B35" s="1"/>
      <c r="C35" s="1"/>
      <c r="D35" s="1">
        <v>3744.2</v>
      </c>
      <c r="E35" s="1">
        <v>2455</v>
      </c>
      <c r="F35" s="1">
        <v>34903</v>
      </c>
      <c r="G35" s="1">
        <v>3739.6</v>
      </c>
      <c r="H35" s="1">
        <v>2455</v>
      </c>
      <c r="I35" s="1">
        <v>34893</v>
      </c>
      <c r="J35" s="1">
        <v>3747</v>
      </c>
      <c r="K35" s="1">
        <v>2457</v>
      </c>
      <c r="L35" s="1">
        <v>34875</v>
      </c>
      <c r="M35" s="1">
        <v>2477</v>
      </c>
    </row>
    <row r="36" spans="1:13" x14ac:dyDescent="0.2">
      <c r="A36" s="1"/>
      <c r="B36" s="1"/>
      <c r="C36" s="1"/>
      <c r="D36" s="1">
        <v>3737.6</v>
      </c>
      <c r="E36" s="1">
        <v>2457</v>
      </c>
      <c r="F36" s="1">
        <v>34904</v>
      </c>
      <c r="G36" s="1">
        <v>3732.9</v>
      </c>
      <c r="H36" s="1">
        <v>2458</v>
      </c>
      <c r="I36" s="1">
        <v>34892</v>
      </c>
      <c r="J36" s="1">
        <v>3740.3</v>
      </c>
      <c r="K36" s="1">
        <v>2460</v>
      </c>
      <c r="L36" s="1">
        <v>34876</v>
      </c>
      <c r="M36" s="1">
        <v>2477</v>
      </c>
    </row>
    <row r="37" spans="1:13" x14ac:dyDescent="0.2">
      <c r="A37" s="1"/>
      <c r="B37" s="1"/>
      <c r="C37" s="1"/>
      <c r="D37" s="1">
        <v>3731</v>
      </c>
      <c r="E37" s="1">
        <v>2462</v>
      </c>
      <c r="F37" s="1">
        <v>34904</v>
      </c>
      <c r="G37" s="1">
        <v>3726.4</v>
      </c>
      <c r="H37" s="1">
        <v>2463</v>
      </c>
      <c r="I37" s="1">
        <v>34893</v>
      </c>
      <c r="J37" s="1">
        <v>3733.7</v>
      </c>
      <c r="K37" s="1">
        <v>2464</v>
      </c>
      <c r="L37" s="1">
        <v>34876</v>
      </c>
      <c r="M37" s="1">
        <v>2565</v>
      </c>
    </row>
    <row r="38" spans="1:13" x14ac:dyDescent="0.2">
      <c r="A38" s="1">
        <v>25</v>
      </c>
      <c r="B38" s="1" t="s">
        <v>1049</v>
      </c>
      <c r="C38" s="1" t="s">
        <v>15</v>
      </c>
      <c r="D38" s="1">
        <v>3724.3</v>
      </c>
      <c r="E38" s="1">
        <v>2464</v>
      </c>
      <c r="F38" s="1">
        <v>34905</v>
      </c>
      <c r="G38" s="1">
        <v>3719.7</v>
      </c>
      <c r="H38" s="1">
        <v>2465</v>
      </c>
      <c r="I38" s="1">
        <v>34894</v>
      </c>
      <c r="J38" s="1">
        <v>3727</v>
      </c>
      <c r="K38" s="1">
        <v>2466</v>
      </c>
      <c r="L38" s="1">
        <v>34877</v>
      </c>
      <c r="M38" s="1">
        <v>2565</v>
      </c>
    </row>
    <row r="39" spans="1:13" x14ac:dyDescent="0.2">
      <c r="A39" s="1"/>
      <c r="B39" s="1"/>
      <c r="C39" s="1"/>
      <c r="D39" s="1">
        <v>3717.8</v>
      </c>
      <c r="E39" s="1">
        <v>2465</v>
      </c>
      <c r="F39" s="1">
        <v>34904</v>
      </c>
      <c r="G39" s="1">
        <v>3713.2</v>
      </c>
      <c r="H39" s="1">
        <v>2467</v>
      </c>
      <c r="I39" s="1">
        <v>34893</v>
      </c>
      <c r="J39" s="1">
        <v>3720.5</v>
      </c>
      <c r="K39" s="1">
        <v>2467</v>
      </c>
      <c r="L39" s="1">
        <v>34877</v>
      </c>
      <c r="M39" s="1">
        <v>2565</v>
      </c>
    </row>
    <row r="40" spans="1:13" x14ac:dyDescent="0.2">
      <c r="A40" s="1"/>
      <c r="B40" s="1"/>
      <c r="C40" s="1"/>
      <c r="D40" s="1">
        <v>3711.2</v>
      </c>
      <c r="E40" s="1">
        <v>2467</v>
      </c>
      <c r="F40" s="1">
        <v>34905</v>
      </c>
      <c r="G40" s="1">
        <v>3706.7</v>
      </c>
      <c r="H40" s="1">
        <v>2467</v>
      </c>
      <c r="I40" s="1">
        <v>34894</v>
      </c>
      <c r="J40" s="1">
        <v>3714</v>
      </c>
      <c r="K40" s="1">
        <v>2469</v>
      </c>
      <c r="L40" s="1">
        <v>34877</v>
      </c>
      <c r="M40" s="1">
        <v>2477</v>
      </c>
    </row>
    <row r="41" spans="1:13" x14ac:dyDescent="0.2">
      <c r="A41" s="1"/>
      <c r="B41" s="1"/>
      <c r="C41" s="1"/>
      <c r="D41" s="1">
        <v>3704.7</v>
      </c>
      <c r="E41" s="1">
        <v>2470</v>
      </c>
      <c r="F41" s="1">
        <v>34906</v>
      </c>
      <c r="G41" s="1">
        <v>3700.1</v>
      </c>
      <c r="H41" s="1">
        <v>2472</v>
      </c>
      <c r="I41" s="1">
        <v>34894</v>
      </c>
      <c r="J41" s="1">
        <v>3707.3</v>
      </c>
      <c r="K41" s="1">
        <v>2472</v>
      </c>
      <c r="L41" s="1">
        <v>34878</v>
      </c>
      <c r="M41" s="1">
        <v>2477</v>
      </c>
    </row>
    <row r="42" spans="1:13" x14ac:dyDescent="0.2">
      <c r="A42" s="1">
        <v>25</v>
      </c>
      <c r="B42" s="1" t="s">
        <v>1050</v>
      </c>
      <c r="C42" s="1" t="s">
        <v>15</v>
      </c>
      <c r="D42" s="1">
        <v>3698</v>
      </c>
      <c r="E42" s="1">
        <v>2472</v>
      </c>
      <c r="F42" s="1">
        <v>34906</v>
      </c>
      <c r="G42" s="1">
        <v>3693.4</v>
      </c>
      <c r="H42" s="1">
        <v>2473</v>
      </c>
      <c r="I42" s="1">
        <v>34895</v>
      </c>
      <c r="J42" s="1">
        <v>3700.7</v>
      </c>
      <c r="K42" s="1">
        <v>2475</v>
      </c>
      <c r="L42" s="1">
        <v>34878</v>
      </c>
      <c r="M42" s="1">
        <v>2565</v>
      </c>
    </row>
    <row r="43" spans="1:13" x14ac:dyDescent="0.2">
      <c r="A43" s="1"/>
      <c r="B43" s="1"/>
      <c r="C43" s="1"/>
      <c r="D43" s="1">
        <v>3691.5</v>
      </c>
      <c r="E43" s="1">
        <v>2475</v>
      </c>
      <c r="F43" s="1">
        <v>34906</v>
      </c>
      <c r="G43" s="1">
        <v>3686.9</v>
      </c>
      <c r="H43" s="1">
        <v>2476</v>
      </c>
      <c r="I43" s="1">
        <v>34894</v>
      </c>
      <c r="J43" s="1">
        <v>3694.1</v>
      </c>
      <c r="K43" s="1">
        <v>2478</v>
      </c>
      <c r="L43" s="1">
        <v>34878</v>
      </c>
      <c r="M43" s="1">
        <v>2565</v>
      </c>
    </row>
    <row r="44" spans="1:13" x14ac:dyDescent="0.2">
      <c r="A44" s="1"/>
      <c r="B44" s="1"/>
      <c r="C44" s="1"/>
      <c r="D44" s="1">
        <v>3684.9</v>
      </c>
      <c r="E44" s="1">
        <v>2476</v>
      </c>
      <c r="F44" s="1">
        <v>34906</v>
      </c>
      <c r="G44" s="1">
        <v>3680.4</v>
      </c>
      <c r="H44" s="1">
        <v>2477</v>
      </c>
      <c r="I44" s="1">
        <v>34895</v>
      </c>
      <c r="J44" s="1">
        <v>3687.6</v>
      </c>
      <c r="K44" s="1">
        <v>2479</v>
      </c>
      <c r="L44" s="1">
        <v>34879</v>
      </c>
      <c r="M44" s="1">
        <v>2433</v>
      </c>
    </row>
    <row r="45" spans="1:13" x14ac:dyDescent="0.2">
      <c r="A45" s="1"/>
      <c r="B45" s="1"/>
      <c r="C45" s="1"/>
      <c r="D45" s="1">
        <v>3678.3</v>
      </c>
      <c r="E45" s="1">
        <v>2476</v>
      </c>
      <c r="F45" s="1">
        <v>34907</v>
      </c>
      <c r="G45" s="1">
        <v>3673.7</v>
      </c>
      <c r="H45" s="1">
        <v>2477</v>
      </c>
      <c r="I45" s="1">
        <v>34895</v>
      </c>
      <c r="J45" s="1">
        <v>3680.9</v>
      </c>
      <c r="K45" s="1">
        <v>2479</v>
      </c>
      <c r="L45" s="1">
        <v>34879</v>
      </c>
      <c r="M45" s="1">
        <v>2521</v>
      </c>
    </row>
    <row r="46" spans="1:13" x14ac:dyDescent="0.2">
      <c r="A46" s="1">
        <v>25</v>
      </c>
      <c r="B46" s="1" t="s">
        <v>1051</v>
      </c>
      <c r="C46" s="1" t="s">
        <v>15</v>
      </c>
      <c r="D46" s="1">
        <v>3671.8</v>
      </c>
      <c r="E46" s="1">
        <v>2478</v>
      </c>
      <c r="F46" s="1">
        <v>34906</v>
      </c>
      <c r="G46" s="1">
        <v>3667.2</v>
      </c>
      <c r="H46" s="1">
        <v>2479</v>
      </c>
      <c r="I46" s="1">
        <v>34895</v>
      </c>
      <c r="J46" s="1">
        <v>3674.4</v>
      </c>
      <c r="K46" s="1">
        <v>2480</v>
      </c>
      <c r="L46" s="1">
        <v>34879</v>
      </c>
      <c r="M46" s="1">
        <v>2433</v>
      </c>
    </row>
    <row r="47" spans="1:13" x14ac:dyDescent="0.2">
      <c r="A47" s="1"/>
      <c r="B47" s="1"/>
      <c r="C47" s="1"/>
      <c r="D47" s="1">
        <v>3665.2</v>
      </c>
      <c r="E47" s="1">
        <v>2479</v>
      </c>
      <c r="F47" s="1">
        <v>34907</v>
      </c>
      <c r="G47" s="1">
        <v>3660.6</v>
      </c>
      <c r="H47" s="1">
        <v>2481</v>
      </c>
      <c r="I47" s="1">
        <v>34895</v>
      </c>
      <c r="J47" s="1">
        <v>3667.8</v>
      </c>
      <c r="K47" s="1">
        <v>2481</v>
      </c>
      <c r="L47" s="1">
        <v>34879</v>
      </c>
      <c r="M47" s="1">
        <v>2433</v>
      </c>
    </row>
    <row r="48" spans="1:13" x14ac:dyDescent="0.2">
      <c r="A48" s="1"/>
      <c r="B48" s="1"/>
      <c r="C48" s="1"/>
      <c r="D48" s="1">
        <v>3658.5</v>
      </c>
      <c r="E48" s="1">
        <v>2480</v>
      </c>
      <c r="F48" s="1">
        <v>34907</v>
      </c>
      <c r="G48" s="1">
        <v>3653.8</v>
      </c>
      <c r="H48" s="1">
        <v>2481</v>
      </c>
      <c r="I48" s="1">
        <v>34896</v>
      </c>
      <c r="J48" s="1">
        <v>3661.1</v>
      </c>
      <c r="K48" s="1">
        <v>2483</v>
      </c>
      <c r="L48" s="1">
        <v>34880</v>
      </c>
      <c r="M48" s="1">
        <v>2433</v>
      </c>
    </row>
    <row r="49" spans="1:13" x14ac:dyDescent="0.2">
      <c r="A49" s="1"/>
      <c r="B49" s="1"/>
      <c r="C49" s="1"/>
      <c r="D49" s="1">
        <v>3651.9</v>
      </c>
      <c r="E49" s="1">
        <v>2481</v>
      </c>
      <c r="F49" s="1">
        <v>34907</v>
      </c>
      <c r="G49" s="1">
        <v>3647.3</v>
      </c>
      <c r="H49" s="1">
        <v>2482</v>
      </c>
      <c r="I49" s="1">
        <v>34896</v>
      </c>
      <c r="J49" s="1">
        <v>3654.5</v>
      </c>
      <c r="K49" s="1">
        <v>2484</v>
      </c>
      <c r="L49" s="1">
        <v>34880</v>
      </c>
      <c r="M49" s="1">
        <v>2477</v>
      </c>
    </row>
    <row r="50" spans="1:13" x14ac:dyDescent="0.2">
      <c r="A50" s="1">
        <v>25</v>
      </c>
      <c r="B50" s="1" t="s">
        <v>1052</v>
      </c>
      <c r="C50" s="1" t="s">
        <v>15</v>
      </c>
      <c r="D50" s="1">
        <v>3645.4</v>
      </c>
      <c r="E50" s="1">
        <v>2483</v>
      </c>
      <c r="F50" s="1">
        <v>34907</v>
      </c>
      <c r="G50" s="1">
        <v>3640.8</v>
      </c>
      <c r="H50" s="1">
        <v>2484</v>
      </c>
      <c r="I50" s="1">
        <v>34896</v>
      </c>
      <c r="J50" s="1">
        <v>3648</v>
      </c>
      <c r="K50" s="1">
        <v>2486</v>
      </c>
      <c r="L50" s="1">
        <v>34880</v>
      </c>
      <c r="M50" s="1">
        <v>2565</v>
      </c>
    </row>
    <row r="51" spans="1:13" x14ac:dyDescent="0.2">
      <c r="A51" s="1"/>
      <c r="B51" s="1"/>
      <c r="C51" s="1"/>
      <c r="D51" s="1">
        <v>3638.8</v>
      </c>
      <c r="E51" s="1">
        <v>2484</v>
      </c>
      <c r="F51" s="1">
        <v>34908</v>
      </c>
      <c r="G51" s="1">
        <v>3634.1</v>
      </c>
      <c r="H51" s="1">
        <v>2485</v>
      </c>
      <c r="I51" s="1">
        <v>34896</v>
      </c>
      <c r="J51" s="1">
        <v>3641.4</v>
      </c>
      <c r="K51" s="1">
        <v>2487</v>
      </c>
      <c r="L51" s="1">
        <v>34880</v>
      </c>
      <c r="M51" s="1">
        <v>2565</v>
      </c>
    </row>
    <row r="52" spans="1:13" x14ac:dyDescent="0.2">
      <c r="A52" s="1"/>
      <c r="B52" s="1"/>
      <c r="C52" s="1"/>
      <c r="D52" s="1">
        <v>3632.2</v>
      </c>
      <c r="E52" s="1">
        <v>2486</v>
      </c>
      <c r="F52" s="1">
        <v>34908</v>
      </c>
      <c r="G52" s="1">
        <v>3627.6</v>
      </c>
      <c r="H52" s="1">
        <v>2486</v>
      </c>
      <c r="I52" s="1">
        <v>34896</v>
      </c>
      <c r="J52" s="1">
        <v>3634.7</v>
      </c>
      <c r="K52" s="1">
        <v>2488</v>
      </c>
      <c r="L52" s="1">
        <v>34881</v>
      </c>
      <c r="M52" s="1">
        <v>2477</v>
      </c>
    </row>
    <row r="53" spans="1:13" x14ac:dyDescent="0.2">
      <c r="A53" s="1"/>
      <c r="B53" s="1"/>
      <c r="C53" s="1"/>
      <c r="D53" s="1">
        <v>3625.6</v>
      </c>
      <c r="E53" s="1">
        <v>2487</v>
      </c>
      <c r="F53" s="1">
        <v>34908</v>
      </c>
      <c r="G53" s="1">
        <v>3621.1</v>
      </c>
      <c r="H53" s="1">
        <v>2488</v>
      </c>
      <c r="I53" s="1">
        <v>34896</v>
      </c>
      <c r="J53" s="1">
        <v>3628.1</v>
      </c>
      <c r="K53" s="1">
        <v>2489</v>
      </c>
      <c r="L53" s="1">
        <v>34881</v>
      </c>
      <c r="M53" s="1">
        <v>2433</v>
      </c>
    </row>
    <row r="54" spans="1:13" x14ac:dyDescent="0.2">
      <c r="A54" s="1">
        <v>25</v>
      </c>
      <c r="B54" s="1" t="s">
        <v>1053</v>
      </c>
      <c r="C54" s="1" t="s">
        <v>15</v>
      </c>
      <c r="D54" s="1">
        <v>3618.9</v>
      </c>
      <c r="E54" s="1">
        <v>2487</v>
      </c>
      <c r="F54" s="1">
        <v>34908</v>
      </c>
      <c r="G54" s="1">
        <v>3614.4</v>
      </c>
      <c r="H54" s="1">
        <v>2488</v>
      </c>
      <c r="I54" s="1">
        <v>34897</v>
      </c>
      <c r="J54" s="1">
        <v>3621.5</v>
      </c>
      <c r="K54" s="1">
        <v>2489</v>
      </c>
      <c r="L54" s="1">
        <v>34881</v>
      </c>
      <c r="M54" s="1">
        <v>2477</v>
      </c>
    </row>
    <row r="55" spans="1:13" x14ac:dyDescent="0.2">
      <c r="A55" s="1"/>
      <c r="B55" s="1"/>
      <c r="C55" s="1"/>
      <c r="D55" s="1">
        <v>3612.4</v>
      </c>
      <c r="E55" s="1">
        <v>2489</v>
      </c>
      <c r="F55" s="1">
        <v>34908</v>
      </c>
      <c r="G55" s="1">
        <v>3607.9</v>
      </c>
      <c r="H55" s="1">
        <v>2490</v>
      </c>
      <c r="I55" s="1">
        <v>34897</v>
      </c>
      <c r="J55" s="1">
        <v>3615</v>
      </c>
      <c r="K55" s="1">
        <v>2491</v>
      </c>
      <c r="L55" s="1">
        <v>34881</v>
      </c>
      <c r="M55" s="1">
        <v>2565</v>
      </c>
    </row>
    <row r="56" spans="1:13" x14ac:dyDescent="0.2">
      <c r="A56" s="1"/>
      <c r="B56" s="1"/>
      <c r="C56" s="1"/>
      <c r="D56" s="1">
        <v>3605.9</v>
      </c>
      <c r="E56" s="1">
        <v>2490</v>
      </c>
      <c r="F56" s="1">
        <v>34909</v>
      </c>
      <c r="G56" s="1">
        <v>3601.3</v>
      </c>
      <c r="H56" s="1">
        <v>2491</v>
      </c>
      <c r="I56" s="1">
        <v>34898</v>
      </c>
      <c r="J56" s="1">
        <v>3608.4</v>
      </c>
      <c r="K56" s="1">
        <v>2493</v>
      </c>
      <c r="L56" s="1">
        <v>34881</v>
      </c>
      <c r="M56" s="1">
        <v>2521</v>
      </c>
    </row>
    <row r="57" spans="1:13" x14ac:dyDescent="0.2">
      <c r="A57" s="1"/>
      <c r="B57" s="1"/>
      <c r="C57" s="1"/>
      <c r="D57" s="1">
        <v>3599.2</v>
      </c>
      <c r="E57" s="1">
        <v>2493</v>
      </c>
      <c r="F57" s="1">
        <v>34909</v>
      </c>
      <c r="G57" s="1">
        <v>3594.6</v>
      </c>
      <c r="H57" s="1">
        <v>2494</v>
      </c>
      <c r="I57" s="1">
        <v>34897</v>
      </c>
      <c r="J57" s="1">
        <v>3601.7</v>
      </c>
      <c r="K57" s="1">
        <v>2495</v>
      </c>
      <c r="L57" s="1">
        <v>34881</v>
      </c>
      <c r="M57" s="1">
        <v>2433</v>
      </c>
    </row>
    <row r="58" spans="1:13" x14ac:dyDescent="0.2">
      <c r="A58" s="1">
        <v>25</v>
      </c>
      <c r="B58" s="1" t="s">
        <v>1054</v>
      </c>
      <c r="C58" s="1" t="s">
        <v>15</v>
      </c>
      <c r="D58" s="1">
        <v>3592.4</v>
      </c>
      <c r="E58" s="1">
        <v>2493</v>
      </c>
      <c r="F58" s="1">
        <v>34909</v>
      </c>
      <c r="G58" s="1">
        <v>3587.9</v>
      </c>
      <c r="H58" s="1">
        <v>2494</v>
      </c>
      <c r="I58" s="1">
        <v>34898</v>
      </c>
      <c r="J58" s="1">
        <v>3595</v>
      </c>
      <c r="K58" s="1">
        <v>2496</v>
      </c>
      <c r="L58" s="1">
        <v>34882</v>
      </c>
      <c r="M58" s="1">
        <v>2433</v>
      </c>
    </row>
    <row r="59" spans="1:13" x14ac:dyDescent="0.2">
      <c r="A59" s="1"/>
      <c r="B59" s="1"/>
      <c r="C59" s="1"/>
      <c r="D59" s="1">
        <v>3585.9</v>
      </c>
      <c r="E59" s="1">
        <v>2494</v>
      </c>
      <c r="F59" s="1">
        <v>34909</v>
      </c>
      <c r="G59" s="1">
        <v>3581.4</v>
      </c>
      <c r="H59" s="1">
        <v>2496</v>
      </c>
      <c r="I59" s="1">
        <v>34898</v>
      </c>
      <c r="J59" s="1">
        <v>3588.4</v>
      </c>
      <c r="K59" s="1">
        <v>2497</v>
      </c>
      <c r="L59" s="1">
        <v>34882</v>
      </c>
      <c r="M59" s="1">
        <v>2477</v>
      </c>
    </row>
    <row r="60" spans="1:13" x14ac:dyDescent="0.2">
      <c r="A60" s="1"/>
      <c r="B60" s="1"/>
      <c r="C60" s="1"/>
      <c r="D60" s="1">
        <v>3579.2</v>
      </c>
      <c r="E60" s="1">
        <v>2496</v>
      </c>
      <c r="F60" s="1">
        <v>34909</v>
      </c>
      <c r="G60" s="1">
        <v>3574.7</v>
      </c>
      <c r="H60" s="1">
        <v>2498</v>
      </c>
      <c r="I60" s="1">
        <v>34897</v>
      </c>
      <c r="J60" s="1">
        <v>3581.7</v>
      </c>
      <c r="K60" s="1">
        <v>2499</v>
      </c>
      <c r="L60" s="1">
        <v>34882</v>
      </c>
      <c r="M60" s="1">
        <v>2565</v>
      </c>
    </row>
    <row r="61" spans="1:13" x14ac:dyDescent="0.2">
      <c r="A61" s="1"/>
      <c r="B61" s="1"/>
      <c r="C61" s="1"/>
      <c r="D61" s="1">
        <v>3572.7</v>
      </c>
      <c r="E61" s="1">
        <v>2497</v>
      </c>
      <c r="F61" s="1">
        <v>34909</v>
      </c>
      <c r="G61" s="1">
        <v>3568.1</v>
      </c>
      <c r="H61" s="1">
        <v>2498</v>
      </c>
      <c r="I61" s="1">
        <v>34899</v>
      </c>
      <c r="J61" s="1">
        <v>3575.2</v>
      </c>
      <c r="K61" s="1">
        <v>2499</v>
      </c>
      <c r="L61" s="1">
        <v>34882</v>
      </c>
      <c r="M61" s="1">
        <v>2609</v>
      </c>
    </row>
    <row r="62" spans="1:13" x14ac:dyDescent="0.2">
      <c r="A62" s="1">
        <v>25</v>
      </c>
      <c r="B62" s="1" t="s">
        <v>1055</v>
      </c>
      <c r="C62" s="1" t="s">
        <v>15</v>
      </c>
      <c r="D62" s="1">
        <v>3566.2</v>
      </c>
      <c r="E62" s="1">
        <v>2501</v>
      </c>
      <c r="F62" s="1">
        <v>34910</v>
      </c>
      <c r="G62" s="1">
        <v>3561.7</v>
      </c>
      <c r="H62" s="1">
        <v>2501</v>
      </c>
      <c r="I62" s="1">
        <v>34898</v>
      </c>
      <c r="J62" s="1">
        <v>3568.7</v>
      </c>
      <c r="K62" s="1">
        <v>2503</v>
      </c>
      <c r="L62" s="1">
        <v>34883</v>
      </c>
      <c r="M62" s="1">
        <v>2477</v>
      </c>
    </row>
    <row r="63" spans="1:13" x14ac:dyDescent="0.2">
      <c r="A63" s="1"/>
      <c r="B63" s="1"/>
      <c r="C63" s="1"/>
      <c r="D63" s="1">
        <v>3559.7</v>
      </c>
      <c r="E63" s="1">
        <v>2501</v>
      </c>
      <c r="F63" s="1">
        <v>34910</v>
      </c>
      <c r="G63" s="1">
        <v>3555</v>
      </c>
      <c r="H63" s="1">
        <v>2502</v>
      </c>
      <c r="I63" s="1">
        <v>34899</v>
      </c>
      <c r="J63" s="1">
        <v>3562.1</v>
      </c>
      <c r="K63" s="1">
        <v>2503</v>
      </c>
      <c r="L63" s="1">
        <v>34883</v>
      </c>
      <c r="M63" s="1">
        <v>2565</v>
      </c>
    </row>
    <row r="64" spans="1:13" x14ac:dyDescent="0.2">
      <c r="A64" s="1"/>
      <c r="B64" s="1"/>
      <c r="C64" s="1"/>
      <c r="D64" s="1">
        <v>3553</v>
      </c>
      <c r="E64" s="1">
        <v>2502</v>
      </c>
      <c r="F64" s="1">
        <v>34910</v>
      </c>
      <c r="G64" s="1">
        <v>3548.5</v>
      </c>
      <c r="H64" s="1">
        <v>2502</v>
      </c>
      <c r="I64" s="1">
        <v>34899</v>
      </c>
      <c r="J64" s="1">
        <v>3555.5</v>
      </c>
      <c r="K64" s="1">
        <v>2504</v>
      </c>
      <c r="L64" s="1">
        <v>34883</v>
      </c>
      <c r="M64" s="1">
        <v>2477</v>
      </c>
    </row>
    <row r="65" spans="1:13" x14ac:dyDescent="0.2">
      <c r="A65" s="1"/>
      <c r="B65" s="1"/>
      <c r="C65" s="1"/>
      <c r="D65" s="1">
        <v>3546.5</v>
      </c>
      <c r="E65" s="1">
        <v>2503</v>
      </c>
      <c r="F65" s="1">
        <v>34910</v>
      </c>
      <c r="G65" s="1">
        <v>3541.9</v>
      </c>
      <c r="H65" s="1">
        <v>2504</v>
      </c>
      <c r="I65" s="1">
        <v>34899</v>
      </c>
      <c r="J65" s="1">
        <v>3549</v>
      </c>
      <c r="K65" s="1">
        <v>2506</v>
      </c>
      <c r="L65" s="1">
        <v>34883</v>
      </c>
      <c r="M65" s="1">
        <v>2433</v>
      </c>
    </row>
    <row r="66" spans="1:13" x14ac:dyDescent="0.2">
      <c r="A66" s="1">
        <v>25</v>
      </c>
      <c r="B66" s="1" t="s">
        <v>1056</v>
      </c>
      <c r="C66" s="1" t="s">
        <v>15</v>
      </c>
      <c r="D66" s="1">
        <v>3540</v>
      </c>
      <c r="E66" s="1">
        <v>2507</v>
      </c>
      <c r="F66" s="1">
        <v>34911</v>
      </c>
      <c r="G66" s="1">
        <v>3535.4</v>
      </c>
      <c r="H66" s="1">
        <v>2508</v>
      </c>
      <c r="I66" s="1">
        <v>34900</v>
      </c>
      <c r="J66" s="1">
        <v>3542.4</v>
      </c>
      <c r="K66" s="1">
        <v>2509</v>
      </c>
      <c r="L66" s="1">
        <v>34884</v>
      </c>
      <c r="M66" s="1">
        <v>2433</v>
      </c>
    </row>
    <row r="67" spans="1:13" x14ac:dyDescent="0.2">
      <c r="A67" s="1"/>
      <c r="B67" s="1"/>
      <c r="C67" s="1"/>
      <c r="D67" s="1">
        <v>3533.4</v>
      </c>
      <c r="E67" s="1">
        <v>2508</v>
      </c>
      <c r="F67" s="1">
        <v>34911</v>
      </c>
      <c r="G67" s="1">
        <v>3528.9</v>
      </c>
      <c r="H67" s="1">
        <v>2509</v>
      </c>
      <c r="I67" s="1">
        <v>34900</v>
      </c>
      <c r="J67" s="1">
        <v>3535.8</v>
      </c>
      <c r="K67" s="1">
        <v>2510</v>
      </c>
      <c r="L67" s="1">
        <v>34884</v>
      </c>
      <c r="M67" s="1">
        <v>2609</v>
      </c>
    </row>
    <row r="68" spans="1:13" x14ac:dyDescent="0.2">
      <c r="A68" s="1"/>
      <c r="B68" s="1"/>
      <c r="C68" s="1"/>
      <c r="D68" s="1">
        <v>3526.9</v>
      </c>
      <c r="E68" s="1">
        <v>2510</v>
      </c>
      <c r="F68" s="1">
        <v>34911</v>
      </c>
      <c r="G68" s="1">
        <v>3522.4</v>
      </c>
      <c r="H68" s="1">
        <v>2510</v>
      </c>
      <c r="I68" s="1">
        <v>34900</v>
      </c>
      <c r="J68" s="1">
        <v>3529.4</v>
      </c>
      <c r="K68" s="1">
        <v>2512</v>
      </c>
      <c r="L68" s="1">
        <v>34884</v>
      </c>
      <c r="M68" s="1">
        <v>2477</v>
      </c>
    </row>
    <row r="69" spans="1:13" x14ac:dyDescent="0.2">
      <c r="A69" s="1"/>
      <c r="B69" s="1"/>
      <c r="C69" s="1"/>
      <c r="D69" s="1">
        <v>3520.4</v>
      </c>
      <c r="E69" s="1">
        <v>2513</v>
      </c>
      <c r="F69" s="1">
        <v>34912</v>
      </c>
      <c r="G69" s="1">
        <v>3515.9</v>
      </c>
      <c r="H69" s="1">
        <v>2513</v>
      </c>
      <c r="I69" s="1">
        <v>34901</v>
      </c>
      <c r="J69" s="1">
        <v>3522.9</v>
      </c>
      <c r="K69" s="1">
        <v>2515</v>
      </c>
      <c r="L69" s="1">
        <v>34884</v>
      </c>
      <c r="M69" s="1">
        <v>2565</v>
      </c>
    </row>
    <row r="70" spans="1:13" x14ac:dyDescent="0.2">
      <c r="A70" s="1">
        <v>25</v>
      </c>
      <c r="B70" s="1" t="s">
        <v>1057</v>
      </c>
      <c r="C70" s="1" t="s">
        <v>15</v>
      </c>
      <c r="D70" s="1">
        <v>3513.8</v>
      </c>
      <c r="E70" s="1">
        <v>2515</v>
      </c>
      <c r="F70" s="1">
        <v>34912</v>
      </c>
      <c r="G70" s="1">
        <v>3509.3</v>
      </c>
      <c r="H70" s="1">
        <v>2516</v>
      </c>
      <c r="I70" s="1">
        <v>34901</v>
      </c>
      <c r="J70" s="1">
        <v>3516.2</v>
      </c>
      <c r="K70" s="1">
        <v>2517</v>
      </c>
      <c r="L70" s="1">
        <v>34885</v>
      </c>
      <c r="M70" s="1">
        <v>2521</v>
      </c>
    </row>
    <row r="71" spans="1:13" x14ac:dyDescent="0.2">
      <c r="A71" s="1"/>
      <c r="B71" s="1"/>
      <c r="C71" s="1"/>
      <c r="D71" s="1">
        <v>3507.3</v>
      </c>
      <c r="E71" s="1">
        <v>2517</v>
      </c>
      <c r="F71" s="1">
        <v>34912</v>
      </c>
      <c r="G71" s="1">
        <v>3502.8</v>
      </c>
      <c r="H71" s="1">
        <v>2518</v>
      </c>
      <c r="I71" s="1">
        <v>34901</v>
      </c>
      <c r="J71" s="1">
        <v>3509.7</v>
      </c>
      <c r="K71" s="1">
        <v>2519</v>
      </c>
      <c r="L71" s="1">
        <v>34886</v>
      </c>
      <c r="M71" s="1">
        <v>2521</v>
      </c>
    </row>
    <row r="72" spans="1:13" x14ac:dyDescent="0.2">
      <c r="A72" s="1"/>
      <c r="B72" s="1"/>
      <c r="C72" s="1"/>
      <c r="D72" s="1">
        <v>3500.7</v>
      </c>
      <c r="E72" s="1">
        <v>2519</v>
      </c>
      <c r="F72" s="1">
        <v>34912</v>
      </c>
      <c r="G72" s="1">
        <v>3496.2</v>
      </c>
      <c r="H72" s="1">
        <v>2519</v>
      </c>
      <c r="I72" s="1">
        <v>34902</v>
      </c>
      <c r="J72" s="1">
        <v>3503.1</v>
      </c>
      <c r="K72" s="1">
        <v>2521</v>
      </c>
      <c r="L72" s="1">
        <v>34885</v>
      </c>
      <c r="M72" s="1">
        <v>2609</v>
      </c>
    </row>
    <row r="73" spans="1:13" x14ac:dyDescent="0.2">
      <c r="A73" s="1"/>
      <c r="B73" s="1"/>
      <c r="C73" s="1"/>
      <c r="D73" s="1">
        <v>3494.1</v>
      </c>
      <c r="E73" s="1">
        <v>2521</v>
      </c>
      <c r="F73" s="1">
        <v>34913</v>
      </c>
      <c r="G73" s="1">
        <v>3489.5</v>
      </c>
      <c r="H73" s="1">
        <v>2522</v>
      </c>
      <c r="I73" s="1">
        <v>34901</v>
      </c>
      <c r="J73" s="1">
        <v>3496.5</v>
      </c>
      <c r="K73" s="1">
        <v>2523</v>
      </c>
      <c r="L73" s="1">
        <v>34886</v>
      </c>
      <c r="M73" s="1">
        <v>2565</v>
      </c>
    </row>
    <row r="74" spans="1:13" x14ac:dyDescent="0.2">
      <c r="A74" s="1">
        <v>25</v>
      </c>
      <c r="B74" s="1" t="s">
        <v>1058</v>
      </c>
      <c r="C74" s="1" t="s">
        <v>15</v>
      </c>
      <c r="D74" s="1">
        <v>3487.5</v>
      </c>
      <c r="E74" s="1">
        <v>2522</v>
      </c>
      <c r="F74" s="1">
        <v>34913</v>
      </c>
      <c r="G74" s="1">
        <v>3483</v>
      </c>
      <c r="H74" s="1">
        <v>2523</v>
      </c>
      <c r="I74" s="1">
        <v>34902</v>
      </c>
      <c r="J74" s="1">
        <v>3489.9</v>
      </c>
      <c r="K74" s="1">
        <v>2524</v>
      </c>
      <c r="L74" s="1">
        <v>34886</v>
      </c>
      <c r="M74" s="1">
        <v>2609</v>
      </c>
    </row>
    <row r="75" spans="1:13" x14ac:dyDescent="0.2">
      <c r="A75" s="1"/>
      <c r="B75" s="1"/>
      <c r="C75" s="1"/>
      <c r="D75" s="1">
        <v>3480.9</v>
      </c>
      <c r="E75" s="1">
        <v>2522</v>
      </c>
      <c r="F75" s="1">
        <v>34913</v>
      </c>
      <c r="G75" s="1">
        <v>3476.4</v>
      </c>
      <c r="H75" s="1">
        <v>2523</v>
      </c>
      <c r="I75" s="1">
        <v>34902</v>
      </c>
      <c r="J75" s="1">
        <v>3483.3</v>
      </c>
      <c r="K75" s="1">
        <v>2524</v>
      </c>
      <c r="L75" s="1">
        <v>34886</v>
      </c>
      <c r="M75" s="1">
        <v>2521</v>
      </c>
    </row>
    <row r="76" spans="1:13" x14ac:dyDescent="0.2">
      <c r="A76" s="1"/>
      <c r="B76" s="1"/>
      <c r="C76" s="1"/>
      <c r="D76" s="1">
        <v>3474.3</v>
      </c>
      <c r="E76" s="1">
        <v>2523</v>
      </c>
      <c r="F76" s="1">
        <v>34913</v>
      </c>
      <c r="G76" s="1">
        <v>3469.8</v>
      </c>
      <c r="H76" s="1">
        <v>2524</v>
      </c>
      <c r="I76" s="1">
        <v>34902</v>
      </c>
      <c r="J76" s="1">
        <v>3476.7</v>
      </c>
      <c r="K76" s="1">
        <v>2525</v>
      </c>
      <c r="L76" s="1">
        <v>34886</v>
      </c>
      <c r="M76" s="1">
        <v>2565</v>
      </c>
    </row>
    <row r="77" spans="1:13" x14ac:dyDescent="0.2">
      <c r="A77" s="1"/>
      <c r="B77" s="1"/>
      <c r="C77" s="1"/>
      <c r="D77" s="1">
        <v>3467.8</v>
      </c>
      <c r="E77" s="1">
        <v>2523</v>
      </c>
      <c r="F77" s="1">
        <v>34913</v>
      </c>
      <c r="G77" s="1">
        <v>3463.5</v>
      </c>
      <c r="H77" s="1">
        <v>2524</v>
      </c>
      <c r="I77" s="1">
        <v>34902</v>
      </c>
      <c r="J77" s="1">
        <v>3470.3</v>
      </c>
      <c r="K77" s="1">
        <v>2526</v>
      </c>
      <c r="L77" s="1">
        <v>34887</v>
      </c>
      <c r="M77" s="1">
        <v>2565</v>
      </c>
    </row>
    <row r="78" spans="1:13" x14ac:dyDescent="0.2">
      <c r="A78" s="1">
        <v>25</v>
      </c>
      <c r="B78" s="1" t="s">
        <v>1059</v>
      </c>
      <c r="C78" s="1" t="s">
        <v>15</v>
      </c>
      <c r="D78" s="1">
        <v>3461.3</v>
      </c>
      <c r="E78" s="1">
        <v>2526</v>
      </c>
      <c r="F78" s="1">
        <v>34914</v>
      </c>
      <c r="G78" s="1">
        <v>3456.8</v>
      </c>
      <c r="H78" s="1">
        <v>2527</v>
      </c>
      <c r="I78" s="1">
        <v>34902</v>
      </c>
      <c r="J78" s="1">
        <v>3463.7</v>
      </c>
      <c r="K78" s="1">
        <v>2529</v>
      </c>
      <c r="L78" s="1">
        <v>34887</v>
      </c>
      <c r="M78" s="1">
        <v>2565</v>
      </c>
    </row>
    <row r="79" spans="1:13" x14ac:dyDescent="0.2">
      <c r="A79" s="1"/>
      <c r="B79" s="1"/>
      <c r="C79" s="1"/>
      <c r="D79" s="1">
        <v>3454.7</v>
      </c>
      <c r="E79" s="1">
        <v>2530</v>
      </c>
      <c r="F79" s="1">
        <v>34914</v>
      </c>
      <c r="G79" s="1">
        <v>3450.1</v>
      </c>
      <c r="H79" s="1">
        <v>2531</v>
      </c>
      <c r="I79" s="1">
        <v>34902</v>
      </c>
      <c r="J79" s="1">
        <v>3457.1</v>
      </c>
      <c r="K79" s="1">
        <v>2532</v>
      </c>
      <c r="L79" s="1">
        <v>34887</v>
      </c>
      <c r="M79" s="1">
        <v>2477</v>
      </c>
    </row>
    <row r="80" spans="1:13" x14ac:dyDescent="0.2">
      <c r="A80" s="1"/>
      <c r="B80" s="1"/>
      <c r="C80" s="1"/>
      <c r="D80" s="1">
        <v>3448.1</v>
      </c>
      <c r="E80" s="1">
        <v>2533</v>
      </c>
      <c r="F80" s="1">
        <v>34914</v>
      </c>
      <c r="G80" s="1">
        <v>3443.6</v>
      </c>
      <c r="H80" s="1">
        <v>2534</v>
      </c>
      <c r="I80" s="1">
        <v>34904</v>
      </c>
      <c r="J80" s="1">
        <v>3450.5</v>
      </c>
      <c r="K80" s="1">
        <v>2536</v>
      </c>
      <c r="L80" s="1">
        <v>34888</v>
      </c>
      <c r="M80" s="1">
        <v>2477</v>
      </c>
    </row>
    <row r="81" spans="1:13" x14ac:dyDescent="0.2">
      <c r="A81" s="1"/>
      <c r="B81" s="1"/>
      <c r="C81" s="1"/>
      <c r="D81" s="1">
        <v>3441.5</v>
      </c>
      <c r="E81" s="1">
        <v>2536</v>
      </c>
      <c r="F81" s="1">
        <v>34915</v>
      </c>
      <c r="G81" s="1">
        <v>3436.9</v>
      </c>
      <c r="H81" s="1">
        <v>2537</v>
      </c>
      <c r="I81" s="1">
        <v>34904</v>
      </c>
      <c r="J81" s="1">
        <v>3443.8</v>
      </c>
      <c r="K81" s="1">
        <v>2538</v>
      </c>
      <c r="L81" s="1">
        <v>34888</v>
      </c>
      <c r="M81" s="1">
        <v>2565</v>
      </c>
    </row>
    <row r="82" spans="1:13" x14ac:dyDescent="0.2">
      <c r="A82" s="1">
        <v>25</v>
      </c>
      <c r="B82" s="1" t="s">
        <v>1060</v>
      </c>
      <c r="C82" s="1" t="s">
        <v>15</v>
      </c>
      <c r="D82" s="1">
        <v>3434.8</v>
      </c>
      <c r="E82" s="1">
        <v>2538</v>
      </c>
      <c r="F82" s="1">
        <v>34915</v>
      </c>
      <c r="G82" s="1">
        <v>3430.4</v>
      </c>
      <c r="H82" s="1">
        <v>2538</v>
      </c>
      <c r="I82" s="1">
        <v>34904</v>
      </c>
      <c r="J82" s="1">
        <v>3437.1</v>
      </c>
      <c r="K82" s="1">
        <v>2540</v>
      </c>
      <c r="L82" s="1">
        <v>34888</v>
      </c>
      <c r="M82" s="1">
        <v>2565</v>
      </c>
    </row>
    <row r="83" spans="1:13" x14ac:dyDescent="0.2">
      <c r="A83" s="1"/>
      <c r="B83" s="1"/>
      <c r="C83" s="1"/>
      <c r="D83" s="1">
        <v>3428.3</v>
      </c>
      <c r="E83" s="1">
        <v>2539</v>
      </c>
      <c r="F83" s="1">
        <v>34915</v>
      </c>
      <c r="G83" s="1">
        <v>3423.9</v>
      </c>
      <c r="H83" s="1">
        <v>2540</v>
      </c>
      <c r="I83" s="1">
        <v>34904</v>
      </c>
      <c r="J83" s="1">
        <v>3430.7</v>
      </c>
      <c r="K83" s="1">
        <v>2541</v>
      </c>
      <c r="L83" s="1">
        <v>34889</v>
      </c>
      <c r="M83" s="1">
        <v>2565</v>
      </c>
    </row>
    <row r="84" spans="1:13" x14ac:dyDescent="0.2">
      <c r="A84" s="1"/>
      <c r="B84" s="1"/>
      <c r="C84" s="1"/>
      <c r="D84" s="1">
        <v>3421.8</v>
      </c>
      <c r="E84" s="1">
        <v>2541</v>
      </c>
      <c r="F84" s="1">
        <v>34915</v>
      </c>
      <c r="G84" s="1">
        <v>3417.2</v>
      </c>
      <c r="H84" s="1">
        <v>2542</v>
      </c>
      <c r="I84" s="1">
        <v>34904</v>
      </c>
      <c r="J84" s="1">
        <v>3424</v>
      </c>
      <c r="K84" s="1">
        <v>2543</v>
      </c>
      <c r="L84" s="1">
        <v>34889</v>
      </c>
      <c r="M84" s="1">
        <v>2565</v>
      </c>
    </row>
    <row r="85" spans="1:13" x14ac:dyDescent="0.2">
      <c r="A85" s="1"/>
      <c r="B85" s="1"/>
      <c r="C85" s="1"/>
      <c r="D85" s="1">
        <v>3415.2</v>
      </c>
      <c r="E85" s="1">
        <v>2543</v>
      </c>
      <c r="F85" s="1">
        <v>34915</v>
      </c>
      <c r="G85" s="1">
        <v>3410.6</v>
      </c>
      <c r="H85" s="1">
        <v>2544</v>
      </c>
      <c r="I85" s="1">
        <v>34904</v>
      </c>
      <c r="J85" s="1">
        <v>3417.4</v>
      </c>
      <c r="K85" s="1">
        <v>2546</v>
      </c>
      <c r="L85" s="1">
        <v>34889</v>
      </c>
      <c r="M85" s="1">
        <v>2521</v>
      </c>
    </row>
    <row r="86" spans="1:13" x14ac:dyDescent="0.2">
      <c r="A86" s="1">
        <v>25</v>
      </c>
      <c r="B86" s="1" t="s">
        <v>1061</v>
      </c>
      <c r="C86" s="1" t="s">
        <v>15</v>
      </c>
      <c r="D86" s="1">
        <v>3408.6</v>
      </c>
      <c r="E86" s="1">
        <v>2547</v>
      </c>
      <c r="F86" s="1">
        <v>34916</v>
      </c>
      <c r="G86" s="1">
        <v>3404.2</v>
      </c>
      <c r="H86" s="1">
        <v>2548</v>
      </c>
      <c r="I86" s="1">
        <v>34905</v>
      </c>
      <c r="J86" s="1">
        <v>3410.9</v>
      </c>
      <c r="K86" s="1">
        <v>2549</v>
      </c>
      <c r="L86" s="1">
        <v>34889</v>
      </c>
      <c r="M86" s="1">
        <v>2652</v>
      </c>
    </row>
    <row r="87" spans="1:13" x14ac:dyDescent="0.2">
      <c r="A87" s="1"/>
      <c r="B87" s="1"/>
      <c r="C87" s="1"/>
      <c r="D87" s="1">
        <v>3402</v>
      </c>
      <c r="E87" s="1">
        <v>2553</v>
      </c>
      <c r="F87" s="1">
        <v>34917</v>
      </c>
      <c r="G87" s="1">
        <v>3397.5</v>
      </c>
      <c r="H87" s="1">
        <v>2554</v>
      </c>
      <c r="I87" s="1">
        <v>34905</v>
      </c>
      <c r="J87" s="1">
        <v>3404.2</v>
      </c>
      <c r="K87" s="1">
        <v>2555</v>
      </c>
      <c r="L87" s="1">
        <v>34890</v>
      </c>
      <c r="M87" s="1">
        <v>2652</v>
      </c>
    </row>
    <row r="88" spans="1:13" x14ac:dyDescent="0.2">
      <c r="A88" s="1"/>
      <c r="B88" s="1"/>
      <c r="C88" s="1"/>
      <c r="D88" s="1">
        <v>3395.3</v>
      </c>
      <c r="E88" s="1">
        <v>2559</v>
      </c>
      <c r="F88" s="1">
        <v>34917</v>
      </c>
      <c r="G88" s="1">
        <v>3390.8</v>
      </c>
      <c r="H88" s="1">
        <v>2560</v>
      </c>
      <c r="I88" s="1">
        <v>34906</v>
      </c>
      <c r="J88" s="1">
        <v>3397.6</v>
      </c>
      <c r="K88" s="1">
        <v>2561</v>
      </c>
      <c r="L88" s="1">
        <v>34891</v>
      </c>
      <c r="M88" s="1">
        <v>2609</v>
      </c>
    </row>
    <row r="89" spans="1:13" x14ac:dyDescent="0.2">
      <c r="A89" s="1"/>
      <c r="B89" s="1"/>
      <c r="C89" s="1"/>
      <c r="D89" s="1">
        <v>3388.6</v>
      </c>
      <c r="E89" s="1">
        <v>2562</v>
      </c>
      <c r="F89" s="1">
        <v>34918</v>
      </c>
      <c r="G89" s="1">
        <v>3384.1</v>
      </c>
      <c r="H89" s="1">
        <v>2562</v>
      </c>
      <c r="I89" s="1">
        <v>34907</v>
      </c>
      <c r="J89" s="1">
        <v>3390.9</v>
      </c>
      <c r="K89" s="1">
        <v>2565</v>
      </c>
      <c r="L89" s="1">
        <v>34891</v>
      </c>
      <c r="M89" s="1">
        <v>2565</v>
      </c>
    </row>
    <row r="90" spans="1:13" x14ac:dyDescent="0.2">
      <c r="A90" s="1">
        <v>25</v>
      </c>
      <c r="B90" s="1" t="s">
        <v>1062</v>
      </c>
      <c r="C90" s="1" t="s">
        <v>15</v>
      </c>
      <c r="D90" s="1">
        <v>3381.9</v>
      </c>
      <c r="E90" s="1">
        <v>2565</v>
      </c>
      <c r="F90" s="1">
        <v>34918</v>
      </c>
      <c r="G90" s="1">
        <v>3377.3</v>
      </c>
      <c r="H90" s="1">
        <v>2566</v>
      </c>
      <c r="I90" s="1">
        <v>34907</v>
      </c>
      <c r="J90" s="1">
        <v>3384.2</v>
      </c>
      <c r="K90" s="1">
        <v>2567</v>
      </c>
      <c r="L90" s="1">
        <v>34892</v>
      </c>
      <c r="M90" s="1">
        <v>2521</v>
      </c>
    </row>
    <row r="91" spans="1:13" x14ac:dyDescent="0.2">
      <c r="A91" s="1"/>
      <c r="B91" s="1"/>
      <c r="C91" s="1"/>
      <c r="D91" s="1">
        <v>3375.4</v>
      </c>
      <c r="E91" s="1">
        <v>2567</v>
      </c>
      <c r="F91" s="1">
        <v>34918</v>
      </c>
      <c r="G91" s="1">
        <v>3370.9</v>
      </c>
      <c r="H91" s="1">
        <v>2568</v>
      </c>
      <c r="I91" s="1">
        <v>34907</v>
      </c>
      <c r="J91" s="1">
        <v>3377.6</v>
      </c>
      <c r="K91" s="1">
        <v>2569</v>
      </c>
      <c r="L91" s="1">
        <v>34892</v>
      </c>
      <c r="M91" s="1">
        <v>2696</v>
      </c>
    </row>
    <row r="92" spans="1:13" x14ac:dyDescent="0.2">
      <c r="A92" s="1"/>
      <c r="B92" s="1"/>
      <c r="C92" s="1"/>
      <c r="D92" s="1">
        <v>3368.7</v>
      </c>
      <c r="E92" s="1">
        <v>2570</v>
      </c>
      <c r="F92" s="1">
        <v>34919</v>
      </c>
      <c r="G92" s="1">
        <v>3364.1</v>
      </c>
      <c r="H92" s="1">
        <v>2571</v>
      </c>
      <c r="I92" s="1">
        <v>34907</v>
      </c>
      <c r="J92" s="1">
        <v>3371</v>
      </c>
      <c r="K92" s="1">
        <v>2572</v>
      </c>
      <c r="L92" s="1">
        <v>34892</v>
      </c>
      <c r="M92" s="1">
        <v>2565</v>
      </c>
    </row>
    <row r="93" spans="1:13" x14ac:dyDescent="0.2">
      <c r="A93" s="1"/>
      <c r="B93" s="1"/>
      <c r="C93" s="1"/>
      <c r="D93" s="1">
        <v>3359.2</v>
      </c>
      <c r="E93" s="1">
        <v>2575</v>
      </c>
      <c r="F93" s="1">
        <v>34919</v>
      </c>
      <c r="G93" s="1">
        <v>3354.2</v>
      </c>
      <c r="H93" s="1">
        <v>2576</v>
      </c>
      <c r="I93" s="1">
        <v>34908</v>
      </c>
      <c r="J93" s="1">
        <v>3361</v>
      </c>
      <c r="K93" s="1">
        <v>2577</v>
      </c>
      <c r="L93" s="1">
        <v>34893</v>
      </c>
      <c r="M93" s="1">
        <v>2609</v>
      </c>
    </row>
    <row r="94" spans="1:13" x14ac:dyDescent="0.2">
      <c r="A94" s="1">
        <v>25</v>
      </c>
      <c r="B94" s="1" t="s">
        <v>1063</v>
      </c>
      <c r="C94" s="1" t="s">
        <v>15</v>
      </c>
      <c r="D94" s="1">
        <v>3352.6</v>
      </c>
      <c r="E94" s="1">
        <v>2579</v>
      </c>
      <c r="F94" s="1">
        <v>34920</v>
      </c>
      <c r="G94" s="1">
        <v>3348.2</v>
      </c>
      <c r="H94" s="1">
        <v>2580</v>
      </c>
      <c r="I94" s="1">
        <v>34908</v>
      </c>
      <c r="J94" s="1">
        <v>3354.9</v>
      </c>
      <c r="K94" s="1">
        <v>2581</v>
      </c>
      <c r="L94" s="1">
        <v>34893</v>
      </c>
      <c r="M94" s="1">
        <v>2521</v>
      </c>
    </row>
    <row r="95" spans="1:13" x14ac:dyDescent="0.2">
      <c r="A95" s="1"/>
      <c r="B95" s="1"/>
      <c r="C95" s="1"/>
      <c r="D95" s="1">
        <v>3346</v>
      </c>
      <c r="E95" s="1">
        <v>2583</v>
      </c>
      <c r="F95" s="1">
        <v>34920</v>
      </c>
      <c r="G95" s="1">
        <v>3341.7</v>
      </c>
      <c r="H95" s="1">
        <v>2583</v>
      </c>
      <c r="I95" s="1">
        <v>34909</v>
      </c>
      <c r="J95" s="1">
        <v>3348.4</v>
      </c>
      <c r="K95" s="1">
        <v>2585</v>
      </c>
      <c r="L95" s="1">
        <v>34894</v>
      </c>
      <c r="M95" s="1">
        <v>2609</v>
      </c>
    </row>
    <row r="96" spans="1:13" x14ac:dyDescent="0.2">
      <c r="A96" s="1"/>
      <c r="B96" s="1"/>
      <c r="C96" s="1"/>
      <c r="D96" s="1">
        <v>3339.5</v>
      </c>
      <c r="E96" s="1">
        <v>2587</v>
      </c>
      <c r="F96" s="1">
        <v>34921</v>
      </c>
      <c r="G96" s="1">
        <v>3335.2</v>
      </c>
      <c r="H96" s="1">
        <v>2587</v>
      </c>
      <c r="I96" s="1">
        <v>34909</v>
      </c>
      <c r="J96" s="1">
        <v>3341.7</v>
      </c>
      <c r="K96" s="1">
        <v>2589</v>
      </c>
      <c r="L96" s="1">
        <v>34894</v>
      </c>
      <c r="M96" s="1">
        <v>2565</v>
      </c>
    </row>
    <row r="97" spans="1:13" x14ac:dyDescent="0.2">
      <c r="A97" s="1"/>
      <c r="B97" s="1"/>
      <c r="C97" s="1"/>
      <c r="D97" s="1">
        <v>3332.8</v>
      </c>
      <c r="E97" s="1">
        <v>2589</v>
      </c>
      <c r="F97" s="1">
        <v>34921</v>
      </c>
      <c r="G97" s="1">
        <v>3328.3</v>
      </c>
      <c r="H97" s="1">
        <v>2591</v>
      </c>
      <c r="I97" s="1">
        <v>34910</v>
      </c>
      <c r="J97" s="1">
        <v>3335</v>
      </c>
      <c r="K97" s="1">
        <v>2592</v>
      </c>
      <c r="L97" s="1">
        <v>34895</v>
      </c>
      <c r="M97" s="1">
        <v>2521</v>
      </c>
    </row>
    <row r="98" spans="1:13" x14ac:dyDescent="0.2">
      <c r="A98" s="1">
        <v>25</v>
      </c>
      <c r="B98" s="1" t="s">
        <v>1064</v>
      </c>
      <c r="C98" s="1" t="s">
        <v>15</v>
      </c>
      <c r="D98" s="1">
        <v>3326.1</v>
      </c>
      <c r="E98" s="1">
        <v>2592</v>
      </c>
      <c r="F98" s="1">
        <v>34921</v>
      </c>
      <c r="G98" s="1">
        <v>3321.8</v>
      </c>
      <c r="H98" s="1">
        <v>2594</v>
      </c>
      <c r="I98" s="1">
        <v>34909</v>
      </c>
      <c r="J98" s="1">
        <v>3328.4</v>
      </c>
      <c r="K98" s="1">
        <v>2595</v>
      </c>
      <c r="L98" s="1">
        <v>34895</v>
      </c>
      <c r="M98" s="1">
        <v>2696</v>
      </c>
    </row>
    <row r="99" spans="1:13" x14ac:dyDescent="0.2">
      <c r="A99" s="1"/>
      <c r="B99" s="1"/>
      <c r="C99" s="1"/>
      <c r="D99" s="1">
        <v>3319.6</v>
      </c>
      <c r="E99" s="1">
        <v>2595</v>
      </c>
      <c r="F99" s="1">
        <v>34922</v>
      </c>
      <c r="G99" s="1">
        <v>3315.2</v>
      </c>
      <c r="H99" s="1">
        <v>2595</v>
      </c>
      <c r="I99" s="1">
        <v>34910</v>
      </c>
      <c r="J99" s="1">
        <v>3321.8</v>
      </c>
      <c r="K99" s="1">
        <v>2597</v>
      </c>
      <c r="L99" s="1">
        <v>34896</v>
      </c>
      <c r="M99" s="1">
        <v>2652</v>
      </c>
    </row>
    <row r="100" spans="1:13" x14ac:dyDescent="0.2">
      <c r="A100" s="1"/>
      <c r="B100" s="1"/>
      <c r="C100" s="1"/>
      <c r="D100" s="1">
        <v>3313</v>
      </c>
      <c r="E100" s="1">
        <v>2598</v>
      </c>
      <c r="F100" s="1">
        <v>34922</v>
      </c>
      <c r="G100" s="1">
        <v>3308.6</v>
      </c>
      <c r="H100" s="1">
        <v>2598</v>
      </c>
      <c r="I100" s="1">
        <v>34910</v>
      </c>
      <c r="J100" s="1">
        <v>3315.2</v>
      </c>
      <c r="K100" s="1">
        <v>2600</v>
      </c>
      <c r="L100" s="1">
        <v>34896</v>
      </c>
      <c r="M100" s="1">
        <v>2652</v>
      </c>
    </row>
    <row r="101" spans="1:13" x14ac:dyDescent="0.2">
      <c r="A101" s="1"/>
      <c r="B101" s="1"/>
      <c r="C101" s="1"/>
      <c r="D101" s="1">
        <v>3306.5</v>
      </c>
      <c r="E101" s="1">
        <v>2601</v>
      </c>
      <c r="F101" s="1">
        <v>34922</v>
      </c>
      <c r="G101" s="1">
        <v>3302.1</v>
      </c>
      <c r="H101" s="1">
        <v>2602</v>
      </c>
      <c r="I101" s="1">
        <v>34910</v>
      </c>
      <c r="J101" s="1">
        <v>3308.7</v>
      </c>
      <c r="K101" s="1">
        <v>2603</v>
      </c>
      <c r="L101" s="1">
        <v>34896</v>
      </c>
      <c r="M101" s="1">
        <v>2609</v>
      </c>
    </row>
    <row r="102" spans="1:13" x14ac:dyDescent="0.2">
      <c r="A102" s="1">
        <v>25</v>
      </c>
      <c r="B102" s="1" t="s">
        <v>1065</v>
      </c>
      <c r="C102" s="1" t="s">
        <v>15</v>
      </c>
      <c r="D102" s="1">
        <v>3300</v>
      </c>
      <c r="E102" s="1">
        <v>2603</v>
      </c>
      <c r="F102" s="1">
        <v>34922</v>
      </c>
      <c r="G102" s="1">
        <v>3295.7</v>
      </c>
      <c r="H102" s="1">
        <v>2603</v>
      </c>
      <c r="I102" s="1">
        <v>34911</v>
      </c>
      <c r="J102" s="1">
        <v>3302.2</v>
      </c>
      <c r="K102" s="1">
        <v>2604</v>
      </c>
      <c r="L102" s="1">
        <v>34897</v>
      </c>
      <c r="M102" s="1">
        <v>2652</v>
      </c>
    </row>
    <row r="103" spans="1:13" x14ac:dyDescent="0.2">
      <c r="A103" s="1"/>
      <c r="B103" s="1"/>
      <c r="C103" s="1"/>
      <c r="D103" s="1">
        <v>3293.3</v>
      </c>
      <c r="E103" s="1">
        <v>2604</v>
      </c>
      <c r="F103" s="1">
        <v>34923</v>
      </c>
      <c r="G103" s="1">
        <v>3288.9</v>
      </c>
      <c r="H103" s="1">
        <v>2605</v>
      </c>
      <c r="I103" s="1">
        <v>34911</v>
      </c>
      <c r="J103" s="1">
        <v>3295.6</v>
      </c>
      <c r="K103" s="1">
        <v>2606</v>
      </c>
      <c r="L103" s="1">
        <v>34897</v>
      </c>
      <c r="M103" s="1">
        <v>2652</v>
      </c>
    </row>
    <row r="104" spans="1:13" x14ac:dyDescent="0.2">
      <c r="A104" s="1"/>
      <c r="B104" s="1"/>
      <c r="C104" s="1"/>
      <c r="D104" s="1">
        <v>3286.7</v>
      </c>
      <c r="E104" s="1">
        <v>2606</v>
      </c>
      <c r="F104" s="1">
        <v>34923</v>
      </c>
      <c r="G104" s="1">
        <v>3282.4</v>
      </c>
      <c r="H104" s="1">
        <v>2607</v>
      </c>
      <c r="I104" s="1">
        <v>34911</v>
      </c>
      <c r="J104" s="1">
        <v>3289</v>
      </c>
      <c r="K104" s="1">
        <v>2608</v>
      </c>
      <c r="L104" s="1">
        <v>34897</v>
      </c>
      <c r="M104" s="1">
        <v>2609</v>
      </c>
    </row>
    <row r="105" spans="1:13" x14ac:dyDescent="0.2">
      <c r="A105" s="1"/>
      <c r="B105" s="1"/>
      <c r="C105" s="1"/>
      <c r="D105" s="1">
        <v>3280.2</v>
      </c>
      <c r="E105" s="1">
        <v>2607</v>
      </c>
      <c r="F105" s="1">
        <v>34923</v>
      </c>
      <c r="G105" s="1">
        <v>3275.8</v>
      </c>
      <c r="H105" s="1">
        <v>2608</v>
      </c>
      <c r="I105" s="1">
        <v>34911</v>
      </c>
      <c r="J105" s="1">
        <v>3282.4</v>
      </c>
      <c r="K105" s="1">
        <v>2609</v>
      </c>
      <c r="L105" s="1">
        <v>34897</v>
      </c>
      <c r="M105" s="1">
        <v>2565</v>
      </c>
    </row>
    <row r="106" spans="1:13" x14ac:dyDescent="0.2">
      <c r="A106" s="1">
        <v>25</v>
      </c>
      <c r="B106" s="1" t="s">
        <v>1066</v>
      </c>
      <c r="C106" s="1" t="s">
        <v>15</v>
      </c>
      <c r="D106" s="1">
        <v>3273.5</v>
      </c>
      <c r="E106" s="1">
        <v>2611</v>
      </c>
      <c r="F106" s="1">
        <v>34924</v>
      </c>
      <c r="G106" s="1">
        <v>3269.2</v>
      </c>
      <c r="H106" s="1">
        <v>2612</v>
      </c>
      <c r="I106" s="1">
        <v>34912</v>
      </c>
      <c r="J106" s="1">
        <v>3275.7</v>
      </c>
      <c r="K106" s="1">
        <v>2613</v>
      </c>
      <c r="L106" s="1">
        <v>34898</v>
      </c>
      <c r="M106" s="1">
        <v>2609</v>
      </c>
    </row>
    <row r="107" spans="1:13" x14ac:dyDescent="0.2">
      <c r="A107" s="1"/>
      <c r="B107" s="1"/>
      <c r="C107" s="1"/>
      <c r="D107" s="1">
        <v>3267</v>
      </c>
      <c r="E107" s="1">
        <v>2614</v>
      </c>
      <c r="F107" s="1">
        <v>34924</v>
      </c>
      <c r="G107" s="1">
        <v>3262.6</v>
      </c>
      <c r="H107" s="1">
        <v>2615</v>
      </c>
      <c r="I107" s="1">
        <v>34912</v>
      </c>
      <c r="J107" s="1">
        <v>3269.2</v>
      </c>
      <c r="K107" s="1">
        <v>2616</v>
      </c>
      <c r="L107" s="1">
        <v>34898</v>
      </c>
      <c r="M107" s="1">
        <v>2609</v>
      </c>
    </row>
    <row r="108" spans="1:13" x14ac:dyDescent="0.2">
      <c r="A108" s="1"/>
      <c r="B108" s="1"/>
      <c r="C108" s="1"/>
      <c r="D108" s="1">
        <v>3260.3</v>
      </c>
      <c r="E108" s="1">
        <v>2616</v>
      </c>
      <c r="F108" s="1">
        <v>34924</v>
      </c>
      <c r="G108" s="1">
        <v>3255.9</v>
      </c>
      <c r="H108" s="1">
        <v>2617</v>
      </c>
      <c r="I108" s="1">
        <v>34913</v>
      </c>
      <c r="J108" s="1">
        <v>3262.5</v>
      </c>
      <c r="K108" s="1">
        <v>2618</v>
      </c>
      <c r="L108" s="1">
        <v>34899</v>
      </c>
      <c r="M108" s="1">
        <v>2652</v>
      </c>
    </row>
    <row r="109" spans="1:13" x14ac:dyDescent="0.2">
      <c r="A109" s="1"/>
      <c r="B109" s="1"/>
      <c r="C109" s="1"/>
      <c r="D109" s="1">
        <v>3253.7</v>
      </c>
      <c r="E109" s="1">
        <v>2617</v>
      </c>
      <c r="F109" s="1">
        <v>34924</v>
      </c>
      <c r="G109" s="1">
        <v>3249.2</v>
      </c>
      <c r="H109" s="1">
        <v>2618</v>
      </c>
      <c r="I109" s="1">
        <v>34913</v>
      </c>
      <c r="J109" s="1">
        <v>3255.8</v>
      </c>
      <c r="K109" s="1">
        <v>2619</v>
      </c>
      <c r="L109" s="1">
        <v>34899</v>
      </c>
      <c r="M109" s="1">
        <v>2740</v>
      </c>
    </row>
    <row r="110" spans="1:13" x14ac:dyDescent="0.2">
      <c r="A110" s="1">
        <v>25</v>
      </c>
      <c r="B110" s="1" t="s">
        <v>1067</v>
      </c>
      <c r="C110" s="1" t="s">
        <v>15</v>
      </c>
      <c r="D110" s="1">
        <v>3247.2</v>
      </c>
      <c r="E110" s="1">
        <v>2622</v>
      </c>
      <c r="F110" s="1">
        <v>34925</v>
      </c>
      <c r="G110" s="1">
        <v>3242.8</v>
      </c>
      <c r="H110" s="1">
        <v>2622</v>
      </c>
      <c r="I110" s="1">
        <v>34913</v>
      </c>
      <c r="J110" s="1">
        <v>3249.3</v>
      </c>
      <c r="K110" s="1">
        <v>2624</v>
      </c>
      <c r="L110" s="1">
        <v>34899</v>
      </c>
      <c r="M110" s="1">
        <v>2609</v>
      </c>
    </row>
    <row r="111" spans="1:13" x14ac:dyDescent="0.2">
      <c r="A111" s="1"/>
      <c r="B111" s="1"/>
      <c r="C111" s="1"/>
      <c r="D111" s="1">
        <v>3240.6</v>
      </c>
      <c r="E111" s="1">
        <v>2623</v>
      </c>
      <c r="F111" s="1">
        <v>34925</v>
      </c>
      <c r="G111" s="1">
        <v>3236.1</v>
      </c>
      <c r="H111" s="1">
        <v>2624</v>
      </c>
      <c r="I111" s="1">
        <v>34914</v>
      </c>
      <c r="J111" s="1">
        <v>3242.7</v>
      </c>
      <c r="K111" s="1">
        <v>2625</v>
      </c>
      <c r="L111" s="1">
        <v>34899</v>
      </c>
      <c r="M111" s="1">
        <v>2609</v>
      </c>
    </row>
    <row r="112" spans="1:13" x14ac:dyDescent="0.2">
      <c r="A112" s="1"/>
      <c r="B112" s="1"/>
      <c r="C112" s="1"/>
      <c r="D112" s="1">
        <v>3233.9</v>
      </c>
      <c r="E112" s="1">
        <v>2627</v>
      </c>
      <c r="F112" s="1">
        <v>34925</v>
      </c>
      <c r="G112" s="1">
        <v>3229.4</v>
      </c>
      <c r="H112" s="1">
        <v>2627</v>
      </c>
      <c r="I112" s="1">
        <v>34914</v>
      </c>
      <c r="J112" s="1">
        <v>3236.1</v>
      </c>
      <c r="K112" s="1">
        <v>2628</v>
      </c>
      <c r="L112" s="1">
        <v>34900</v>
      </c>
      <c r="M112" s="1">
        <v>2696</v>
      </c>
    </row>
    <row r="113" spans="1:13" x14ac:dyDescent="0.2">
      <c r="A113" s="1"/>
      <c r="B113" s="1"/>
      <c r="C113" s="1"/>
      <c r="D113" s="1">
        <v>3227.4</v>
      </c>
      <c r="E113" s="1">
        <v>2633</v>
      </c>
      <c r="F113" s="1">
        <v>34926</v>
      </c>
      <c r="G113" s="1">
        <v>3223</v>
      </c>
      <c r="H113" s="1">
        <v>2634</v>
      </c>
      <c r="I113" s="1">
        <v>34914</v>
      </c>
      <c r="J113" s="1">
        <v>3229.6</v>
      </c>
      <c r="K113" s="1">
        <v>2635</v>
      </c>
      <c r="L113" s="1">
        <v>34901</v>
      </c>
      <c r="M113" s="1">
        <v>2652</v>
      </c>
    </row>
    <row r="114" spans="1:13" x14ac:dyDescent="0.2">
      <c r="A114" s="1">
        <v>25</v>
      </c>
      <c r="B114" s="1" t="s">
        <v>1068</v>
      </c>
      <c r="C114" s="1" t="s">
        <v>15</v>
      </c>
      <c r="D114" s="1">
        <v>3220.9</v>
      </c>
      <c r="E114" s="1">
        <v>2636</v>
      </c>
      <c r="F114" s="1">
        <v>34926</v>
      </c>
      <c r="G114" s="1">
        <v>3216.5</v>
      </c>
      <c r="H114" s="1">
        <v>2638</v>
      </c>
      <c r="I114" s="1">
        <v>34915</v>
      </c>
      <c r="J114" s="1">
        <v>3223</v>
      </c>
      <c r="K114" s="1">
        <v>2638</v>
      </c>
      <c r="L114" s="1">
        <v>34901</v>
      </c>
      <c r="M114" s="1">
        <v>2609</v>
      </c>
    </row>
    <row r="115" spans="1:13" x14ac:dyDescent="0.2">
      <c r="A115" s="1"/>
      <c r="B115" s="1"/>
      <c r="C115" s="1"/>
      <c r="D115" s="1">
        <v>3214.1</v>
      </c>
      <c r="E115" s="1">
        <v>2640</v>
      </c>
      <c r="F115" s="1">
        <v>34926</v>
      </c>
      <c r="G115" s="1">
        <v>3209.7</v>
      </c>
      <c r="H115" s="1">
        <v>2640</v>
      </c>
      <c r="I115" s="1">
        <v>34916</v>
      </c>
      <c r="J115" s="1">
        <v>3216.3</v>
      </c>
      <c r="K115" s="1">
        <v>2641</v>
      </c>
      <c r="L115" s="1">
        <v>34902</v>
      </c>
      <c r="M115" s="1">
        <v>2652</v>
      </c>
    </row>
    <row r="116" spans="1:13" x14ac:dyDescent="0.2">
      <c r="A116" s="1"/>
      <c r="B116" s="1"/>
      <c r="C116" s="1"/>
      <c r="D116" s="1">
        <v>3207.5</v>
      </c>
      <c r="E116" s="1">
        <v>2647</v>
      </c>
      <c r="F116" s="1">
        <v>34928</v>
      </c>
      <c r="G116" s="1">
        <v>3203.2</v>
      </c>
      <c r="H116" s="1">
        <v>2648</v>
      </c>
      <c r="I116" s="1">
        <v>34916</v>
      </c>
      <c r="J116" s="1">
        <v>3209.7</v>
      </c>
      <c r="K116" s="1">
        <v>2649</v>
      </c>
      <c r="L116" s="1">
        <v>34903</v>
      </c>
      <c r="M116" s="1">
        <v>2740</v>
      </c>
    </row>
    <row r="117" spans="1:13" x14ac:dyDescent="0.2">
      <c r="A117" s="1"/>
      <c r="B117" s="1"/>
      <c r="C117" s="1"/>
      <c r="D117" s="1">
        <v>3201</v>
      </c>
      <c r="E117" s="1">
        <v>2649</v>
      </c>
      <c r="F117" s="1">
        <v>34928</v>
      </c>
      <c r="G117" s="1">
        <v>3196.5</v>
      </c>
      <c r="H117" s="1">
        <v>2650</v>
      </c>
      <c r="I117" s="1">
        <v>34917</v>
      </c>
      <c r="J117" s="1">
        <v>3203.1</v>
      </c>
      <c r="K117" s="1">
        <v>2651</v>
      </c>
      <c r="L117" s="1">
        <v>34903</v>
      </c>
      <c r="M117" s="1">
        <v>2565</v>
      </c>
    </row>
    <row r="118" spans="1:13" x14ac:dyDescent="0.2">
      <c r="A118" s="1">
        <v>25</v>
      </c>
      <c r="B118" s="1" t="s">
        <v>1069</v>
      </c>
      <c r="C118" s="1" t="s">
        <v>15</v>
      </c>
      <c r="D118" s="1">
        <v>3194.4</v>
      </c>
      <c r="E118" s="1">
        <v>2653</v>
      </c>
      <c r="F118" s="1">
        <v>34928</v>
      </c>
      <c r="G118" s="1">
        <v>3189.9</v>
      </c>
      <c r="H118" s="1">
        <v>2654</v>
      </c>
      <c r="I118" s="1">
        <v>34917</v>
      </c>
      <c r="J118" s="1">
        <v>3196.5</v>
      </c>
      <c r="K118" s="1">
        <v>2655</v>
      </c>
      <c r="L118" s="1">
        <v>34903</v>
      </c>
      <c r="M118" s="1">
        <v>2696</v>
      </c>
    </row>
    <row r="119" spans="1:13" x14ac:dyDescent="0.2">
      <c r="A119" s="1"/>
      <c r="B119" s="1"/>
      <c r="C119" s="1"/>
      <c r="D119" s="1">
        <v>3187.9</v>
      </c>
      <c r="E119" s="1">
        <v>2657</v>
      </c>
      <c r="F119" s="1">
        <v>34928</v>
      </c>
      <c r="G119" s="1">
        <v>3183.4</v>
      </c>
      <c r="H119" s="1">
        <v>2657</v>
      </c>
      <c r="I119" s="1">
        <v>34917</v>
      </c>
      <c r="J119" s="1">
        <v>3190</v>
      </c>
      <c r="K119" s="1">
        <v>2659</v>
      </c>
      <c r="L119" s="1">
        <v>34904</v>
      </c>
      <c r="M119" s="1">
        <v>2609</v>
      </c>
    </row>
    <row r="120" spans="1:13" x14ac:dyDescent="0.2">
      <c r="A120" s="1"/>
      <c r="B120" s="1"/>
      <c r="C120" s="1"/>
      <c r="D120" s="1">
        <v>3181.2</v>
      </c>
      <c r="E120" s="1">
        <v>2659</v>
      </c>
      <c r="F120" s="1">
        <v>34929</v>
      </c>
      <c r="G120" s="1">
        <v>3176.8</v>
      </c>
      <c r="H120" s="1">
        <v>2660</v>
      </c>
      <c r="I120" s="1">
        <v>34918</v>
      </c>
      <c r="J120" s="1">
        <v>3183.3</v>
      </c>
      <c r="K120" s="1">
        <v>2661</v>
      </c>
      <c r="L120" s="1">
        <v>34904</v>
      </c>
      <c r="M120" s="1">
        <v>2652</v>
      </c>
    </row>
    <row r="121" spans="1:13" x14ac:dyDescent="0.2">
      <c r="A121" s="1"/>
      <c r="B121" s="1"/>
      <c r="C121" s="1"/>
      <c r="D121" s="1">
        <v>3174.6</v>
      </c>
      <c r="E121" s="1">
        <v>2659</v>
      </c>
      <c r="F121" s="1">
        <v>34929</v>
      </c>
      <c r="G121" s="1">
        <v>3170.2</v>
      </c>
      <c r="H121" s="1">
        <v>2659</v>
      </c>
      <c r="I121" s="1">
        <v>34918</v>
      </c>
      <c r="J121" s="1">
        <v>3176.7</v>
      </c>
      <c r="K121" s="1">
        <v>2660</v>
      </c>
      <c r="L121" s="1">
        <v>34905</v>
      </c>
      <c r="M121" s="1">
        <v>2740</v>
      </c>
    </row>
    <row r="122" spans="1:13" x14ac:dyDescent="0.2">
      <c r="A122" s="1">
        <v>25</v>
      </c>
      <c r="B122" s="1" t="s">
        <v>1070</v>
      </c>
      <c r="C122" s="1" t="s">
        <v>15</v>
      </c>
      <c r="D122" s="1">
        <v>3168</v>
      </c>
      <c r="E122" s="1">
        <v>2663</v>
      </c>
      <c r="F122" s="1">
        <v>34929</v>
      </c>
      <c r="G122" s="1">
        <v>3163.6</v>
      </c>
      <c r="H122" s="1">
        <v>2664</v>
      </c>
      <c r="I122" s="1">
        <v>34918</v>
      </c>
      <c r="J122" s="1">
        <v>3170.1</v>
      </c>
      <c r="K122" s="1">
        <v>2665</v>
      </c>
      <c r="L122" s="1">
        <v>34905</v>
      </c>
      <c r="M122" s="1">
        <v>2696</v>
      </c>
    </row>
    <row r="123" spans="1:13" x14ac:dyDescent="0.2">
      <c r="A123" s="1"/>
      <c r="B123" s="1"/>
      <c r="C123" s="1"/>
      <c r="D123" s="1">
        <v>3161.4</v>
      </c>
      <c r="E123" s="1">
        <v>2666</v>
      </c>
      <c r="F123" s="1">
        <v>34929</v>
      </c>
      <c r="G123" s="1">
        <v>3157</v>
      </c>
      <c r="H123" s="1">
        <v>2667</v>
      </c>
      <c r="I123" s="1">
        <v>34919</v>
      </c>
      <c r="J123" s="1">
        <v>3163.5</v>
      </c>
      <c r="K123" s="1">
        <v>2668</v>
      </c>
      <c r="L123" s="1">
        <v>34906</v>
      </c>
      <c r="M123" s="1">
        <v>2696</v>
      </c>
    </row>
    <row r="124" spans="1:13" x14ac:dyDescent="0.2">
      <c r="A124" s="1"/>
      <c r="B124" s="1"/>
      <c r="C124" s="1"/>
      <c r="D124" s="1">
        <v>3154.8</v>
      </c>
      <c r="E124" s="1">
        <v>2670</v>
      </c>
      <c r="F124" s="1">
        <v>34930</v>
      </c>
      <c r="G124" s="1">
        <v>3150.5</v>
      </c>
      <c r="H124" s="1">
        <v>2670</v>
      </c>
      <c r="I124" s="1">
        <v>34918</v>
      </c>
      <c r="J124" s="1">
        <v>3156.9</v>
      </c>
      <c r="K124" s="1">
        <v>2671</v>
      </c>
      <c r="L124" s="1">
        <v>34905</v>
      </c>
      <c r="M124" s="1">
        <v>2652</v>
      </c>
    </row>
    <row r="125" spans="1:13" x14ac:dyDescent="0.2">
      <c r="A125" s="1"/>
      <c r="B125" s="1"/>
      <c r="C125" s="1"/>
      <c r="D125" s="1">
        <v>3148.2</v>
      </c>
      <c r="E125" s="1">
        <v>2672</v>
      </c>
      <c r="F125" s="1">
        <v>34930</v>
      </c>
      <c r="G125" s="1">
        <v>3143.9</v>
      </c>
      <c r="H125" s="1">
        <v>2673</v>
      </c>
      <c r="I125" s="1">
        <v>34918</v>
      </c>
      <c r="J125" s="1">
        <v>3150.2</v>
      </c>
      <c r="K125" s="1">
        <v>2674</v>
      </c>
      <c r="L125" s="1">
        <v>34905</v>
      </c>
      <c r="M125" s="1">
        <v>2740</v>
      </c>
    </row>
    <row r="126" spans="1:13" x14ac:dyDescent="0.2">
      <c r="A126" s="1">
        <v>25</v>
      </c>
      <c r="B126" s="1" t="s">
        <v>1071</v>
      </c>
      <c r="C126" s="1" t="s">
        <v>15</v>
      </c>
      <c r="D126" s="1">
        <v>3141.5</v>
      </c>
      <c r="E126" s="1">
        <v>2674</v>
      </c>
      <c r="F126" s="1">
        <v>34930</v>
      </c>
      <c r="G126" s="1">
        <v>3137.2</v>
      </c>
      <c r="H126" s="1">
        <v>2675</v>
      </c>
      <c r="I126" s="1">
        <v>34918</v>
      </c>
      <c r="J126" s="1">
        <v>3143.7</v>
      </c>
      <c r="K126" s="1">
        <v>2676</v>
      </c>
      <c r="L126" s="1">
        <v>34906</v>
      </c>
      <c r="M126" s="1">
        <v>2696</v>
      </c>
    </row>
    <row r="127" spans="1:13" x14ac:dyDescent="0.2">
      <c r="A127" s="1"/>
      <c r="B127" s="1"/>
      <c r="C127" s="1"/>
      <c r="D127" s="1">
        <v>3134.9</v>
      </c>
      <c r="E127" s="1">
        <v>2675</v>
      </c>
      <c r="F127" s="1">
        <v>34930</v>
      </c>
      <c r="G127" s="1">
        <v>3130.5</v>
      </c>
      <c r="H127" s="1">
        <v>2676</v>
      </c>
      <c r="I127" s="1">
        <v>34919</v>
      </c>
      <c r="J127" s="1">
        <v>3137</v>
      </c>
      <c r="K127" s="1">
        <v>2677</v>
      </c>
      <c r="L127" s="1">
        <v>34906</v>
      </c>
      <c r="M127" s="1">
        <v>2740</v>
      </c>
    </row>
    <row r="128" spans="1:13" x14ac:dyDescent="0.2">
      <c r="A128" s="1"/>
      <c r="B128" s="1"/>
      <c r="C128" s="1"/>
      <c r="D128" s="1">
        <v>3128.1</v>
      </c>
      <c r="E128" s="1">
        <v>2676</v>
      </c>
      <c r="F128" s="1">
        <v>34930</v>
      </c>
      <c r="G128" s="1">
        <v>3123.7</v>
      </c>
      <c r="H128" s="1">
        <v>2677</v>
      </c>
      <c r="I128" s="1">
        <v>34919</v>
      </c>
      <c r="J128" s="1">
        <v>3130.3</v>
      </c>
      <c r="K128" s="1">
        <v>2678</v>
      </c>
      <c r="L128" s="1">
        <v>34906</v>
      </c>
      <c r="M128" s="1">
        <v>2740</v>
      </c>
    </row>
    <row r="129" spans="1:13" x14ac:dyDescent="0.2">
      <c r="A129" s="1"/>
      <c r="B129" s="1"/>
      <c r="C129" s="1"/>
      <c r="D129" s="1">
        <v>3121.6</v>
      </c>
      <c r="E129" s="1">
        <v>2680</v>
      </c>
      <c r="F129" s="1">
        <v>34931</v>
      </c>
      <c r="G129" s="1">
        <v>3117.2</v>
      </c>
      <c r="H129" s="1">
        <v>2681</v>
      </c>
      <c r="I129" s="1">
        <v>34919</v>
      </c>
      <c r="J129" s="1">
        <v>3123.7</v>
      </c>
      <c r="K129" s="1">
        <v>2682</v>
      </c>
      <c r="L129" s="1">
        <v>34906</v>
      </c>
      <c r="M129" s="1">
        <v>2652</v>
      </c>
    </row>
    <row r="130" spans="1:13" x14ac:dyDescent="0.2">
      <c r="A130" s="1">
        <v>25</v>
      </c>
      <c r="B130" s="1" t="s">
        <v>1072</v>
      </c>
      <c r="C130" s="1" t="s">
        <v>15</v>
      </c>
      <c r="D130" s="1">
        <v>3114.9</v>
      </c>
      <c r="E130" s="1">
        <v>2686</v>
      </c>
      <c r="F130" s="1">
        <v>34931</v>
      </c>
      <c r="G130" s="1">
        <v>3110.7</v>
      </c>
      <c r="H130" s="1">
        <v>2687</v>
      </c>
      <c r="I130" s="1">
        <v>34920</v>
      </c>
      <c r="J130" s="1">
        <v>3117.1</v>
      </c>
      <c r="K130" s="1">
        <v>2688</v>
      </c>
      <c r="L130" s="1">
        <v>34907</v>
      </c>
      <c r="M130" s="1">
        <v>2784</v>
      </c>
    </row>
    <row r="131" spans="1:13" x14ac:dyDescent="0.2">
      <c r="A131" s="1"/>
      <c r="B131" s="1"/>
      <c r="C131" s="1"/>
      <c r="D131" s="1">
        <v>3108.4</v>
      </c>
      <c r="E131" s="1">
        <v>2689</v>
      </c>
      <c r="F131" s="1">
        <v>34932</v>
      </c>
      <c r="G131" s="1">
        <v>3104.1</v>
      </c>
      <c r="H131" s="1">
        <v>2690</v>
      </c>
      <c r="I131" s="1">
        <v>34921</v>
      </c>
      <c r="J131" s="1">
        <v>3110.5</v>
      </c>
      <c r="K131" s="1">
        <v>2691</v>
      </c>
      <c r="L131" s="1">
        <v>34908</v>
      </c>
      <c r="M131" s="1">
        <v>2652</v>
      </c>
    </row>
    <row r="132" spans="1:13" x14ac:dyDescent="0.2">
      <c r="A132" s="1"/>
      <c r="B132" s="1"/>
      <c r="C132" s="1"/>
      <c r="D132" s="1">
        <v>3101.8</v>
      </c>
      <c r="E132" s="1">
        <v>2695</v>
      </c>
      <c r="F132" s="1">
        <v>34932</v>
      </c>
      <c r="G132" s="1">
        <v>3097.5</v>
      </c>
      <c r="H132" s="1">
        <v>2696</v>
      </c>
      <c r="I132" s="1">
        <v>34921</v>
      </c>
      <c r="J132" s="1">
        <v>3104</v>
      </c>
      <c r="K132" s="1">
        <v>2697</v>
      </c>
      <c r="L132" s="1">
        <v>34908</v>
      </c>
      <c r="M132" s="1">
        <v>2784</v>
      </c>
    </row>
    <row r="133" spans="1:13" x14ac:dyDescent="0.2">
      <c r="A133" s="1"/>
      <c r="B133" s="1"/>
      <c r="C133" s="1"/>
      <c r="D133" s="1">
        <v>3095.1</v>
      </c>
      <c r="E133" s="1">
        <v>2697</v>
      </c>
      <c r="F133" s="1">
        <v>34932</v>
      </c>
      <c r="G133" s="1">
        <v>3090.9</v>
      </c>
      <c r="H133" s="1">
        <v>2698</v>
      </c>
      <c r="I133" s="1">
        <v>34920</v>
      </c>
      <c r="J133" s="1">
        <v>3097.3</v>
      </c>
      <c r="K133" s="1">
        <v>2699</v>
      </c>
      <c r="L133" s="1">
        <v>34908</v>
      </c>
      <c r="M133" s="1">
        <v>2609</v>
      </c>
    </row>
    <row r="134" spans="1:13" x14ac:dyDescent="0.2">
      <c r="A134" s="1">
        <v>25</v>
      </c>
      <c r="B134" s="1" t="s">
        <v>1073</v>
      </c>
      <c r="C134" s="1" t="s">
        <v>15</v>
      </c>
      <c r="D134" s="1">
        <v>3088.5</v>
      </c>
      <c r="E134" s="1">
        <v>2701</v>
      </c>
      <c r="F134" s="1">
        <v>34933</v>
      </c>
      <c r="G134" s="1">
        <v>3084.1</v>
      </c>
      <c r="H134" s="1">
        <v>2701</v>
      </c>
      <c r="I134" s="1">
        <v>34921</v>
      </c>
      <c r="J134" s="1">
        <v>3090.5</v>
      </c>
      <c r="K134" s="1">
        <v>2703</v>
      </c>
      <c r="L134" s="1">
        <v>34909</v>
      </c>
      <c r="M134" s="1">
        <v>2740</v>
      </c>
    </row>
    <row r="135" spans="1:13" x14ac:dyDescent="0.2">
      <c r="A135" s="1"/>
      <c r="B135" s="1"/>
      <c r="C135" s="1"/>
      <c r="D135" s="1">
        <v>3081.9</v>
      </c>
      <c r="E135" s="1">
        <v>2704</v>
      </c>
      <c r="F135" s="1">
        <v>34933</v>
      </c>
      <c r="G135" s="1">
        <v>3077.6</v>
      </c>
      <c r="H135" s="1">
        <v>2705</v>
      </c>
      <c r="I135" s="1">
        <v>34922</v>
      </c>
      <c r="J135" s="1">
        <v>3084</v>
      </c>
      <c r="K135" s="1">
        <v>2706</v>
      </c>
      <c r="L135" s="1">
        <v>34909</v>
      </c>
      <c r="M135" s="1">
        <v>2696</v>
      </c>
    </row>
    <row r="136" spans="1:13" x14ac:dyDescent="0.2">
      <c r="A136" s="1"/>
      <c r="B136" s="1"/>
      <c r="C136" s="1"/>
      <c r="D136" s="1">
        <v>3075.4</v>
      </c>
      <c r="E136" s="1">
        <v>2707</v>
      </c>
      <c r="F136" s="1">
        <v>34933</v>
      </c>
      <c r="G136" s="1">
        <v>3071.1</v>
      </c>
      <c r="H136" s="1">
        <v>2707</v>
      </c>
      <c r="I136" s="1">
        <v>34922</v>
      </c>
      <c r="J136" s="1">
        <v>3077.4</v>
      </c>
      <c r="K136" s="1">
        <v>2708</v>
      </c>
      <c r="L136" s="1">
        <v>34910</v>
      </c>
      <c r="M136" s="1">
        <v>2696</v>
      </c>
    </row>
    <row r="137" spans="1:13" x14ac:dyDescent="0.2">
      <c r="A137" s="1"/>
      <c r="B137" s="1"/>
      <c r="C137" s="1"/>
      <c r="D137" s="1">
        <v>3068.9</v>
      </c>
      <c r="E137" s="1">
        <v>2709</v>
      </c>
      <c r="F137" s="1">
        <v>34934</v>
      </c>
      <c r="G137" s="1">
        <v>3064.4</v>
      </c>
      <c r="H137" s="1">
        <v>2709</v>
      </c>
      <c r="I137" s="1">
        <v>34923</v>
      </c>
      <c r="J137" s="1">
        <v>3071</v>
      </c>
      <c r="K137" s="1">
        <v>2711</v>
      </c>
      <c r="L137" s="1">
        <v>34910</v>
      </c>
      <c r="M137" s="1">
        <v>2740</v>
      </c>
    </row>
    <row r="138" spans="1:13" x14ac:dyDescent="0.2">
      <c r="A138" s="1">
        <v>25</v>
      </c>
      <c r="B138" s="1" t="s">
        <v>1074</v>
      </c>
      <c r="C138" s="1" t="s">
        <v>15</v>
      </c>
      <c r="D138" s="1">
        <v>3062.2</v>
      </c>
      <c r="E138" s="1">
        <v>2713</v>
      </c>
      <c r="F138" s="1">
        <v>34934</v>
      </c>
      <c r="G138" s="1">
        <v>3058</v>
      </c>
      <c r="H138" s="1">
        <v>2714</v>
      </c>
      <c r="I138" s="1">
        <v>34923</v>
      </c>
      <c r="J138" s="1">
        <v>3064.3</v>
      </c>
      <c r="K138" s="1">
        <v>2715</v>
      </c>
      <c r="L138" s="1">
        <v>34910</v>
      </c>
      <c r="M138" s="1">
        <v>2696</v>
      </c>
    </row>
    <row r="139" spans="1:13" x14ac:dyDescent="0.2">
      <c r="A139" s="1"/>
      <c r="B139" s="1"/>
      <c r="C139" s="1"/>
      <c r="D139" s="1">
        <v>3055.7</v>
      </c>
      <c r="E139" s="1">
        <v>2718</v>
      </c>
      <c r="F139" s="1">
        <v>34934</v>
      </c>
      <c r="G139" s="1">
        <v>3051.4</v>
      </c>
      <c r="H139" s="1">
        <v>2719</v>
      </c>
      <c r="I139" s="1">
        <v>34923</v>
      </c>
      <c r="J139" s="1">
        <v>3057.7</v>
      </c>
      <c r="K139" s="1">
        <v>2720</v>
      </c>
      <c r="L139" s="1">
        <v>34910</v>
      </c>
      <c r="M139" s="1">
        <v>2740</v>
      </c>
    </row>
    <row r="140" spans="1:13" x14ac:dyDescent="0.2">
      <c r="A140" s="1"/>
      <c r="B140" s="1"/>
      <c r="C140" s="1"/>
      <c r="D140" s="1">
        <v>3049</v>
      </c>
      <c r="E140" s="1">
        <v>2723</v>
      </c>
      <c r="F140" s="1">
        <v>34935</v>
      </c>
      <c r="G140" s="1">
        <v>3044.8</v>
      </c>
      <c r="H140" s="1">
        <v>2723</v>
      </c>
      <c r="I140" s="1">
        <v>34923</v>
      </c>
      <c r="J140" s="1">
        <v>3051.1</v>
      </c>
      <c r="K140" s="1">
        <v>2725</v>
      </c>
      <c r="L140" s="1">
        <v>34911</v>
      </c>
      <c r="M140" s="1">
        <v>2696</v>
      </c>
    </row>
    <row r="141" spans="1:13" x14ac:dyDescent="0.2">
      <c r="A141" s="1"/>
      <c r="B141" s="1"/>
      <c r="C141" s="1"/>
      <c r="D141" s="1">
        <v>3042.4</v>
      </c>
      <c r="E141" s="1">
        <v>2725</v>
      </c>
      <c r="F141" s="1">
        <v>34935</v>
      </c>
      <c r="G141" s="1">
        <v>3038.2</v>
      </c>
      <c r="H141" s="1">
        <v>2726</v>
      </c>
      <c r="I141" s="1">
        <v>34924</v>
      </c>
      <c r="J141" s="1">
        <v>3044.5</v>
      </c>
      <c r="K141" s="1">
        <v>2727</v>
      </c>
      <c r="L141" s="1">
        <v>34911</v>
      </c>
      <c r="M141" s="1">
        <v>2652</v>
      </c>
    </row>
    <row r="142" spans="1:13" x14ac:dyDescent="0.2">
      <c r="A142" s="1">
        <v>25</v>
      </c>
      <c r="B142" s="1" t="s">
        <v>1075</v>
      </c>
      <c r="C142" s="1" t="s">
        <v>15</v>
      </c>
      <c r="D142" s="1">
        <v>3035.8</v>
      </c>
      <c r="E142" s="1">
        <v>2727</v>
      </c>
      <c r="F142" s="1">
        <v>34935</v>
      </c>
      <c r="G142" s="1">
        <v>3031.5</v>
      </c>
      <c r="H142" s="1">
        <v>2728</v>
      </c>
      <c r="I142" s="1">
        <v>34924</v>
      </c>
      <c r="J142" s="1">
        <v>3037.9</v>
      </c>
      <c r="K142" s="1">
        <v>2728</v>
      </c>
      <c r="L142" s="1">
        <v>34912</v>
      </c>
      <c r="M142" s="1">
        <v>2784</v>
      </c>
    </row>
    <row r="143" spans="1:13" x14ac:dyDescent="0.2">
      <c r="A143" s="1"/>
      <c r="B143" s="1"/>
      <c r="C143" s="1"/>
      <c r="D143" s="1">
        <v>3029.2</v>
      </c>
      <c r="E143" s="1">
        <v>2733</v>
      </c>
      <c r="F143" s="1">
        <v>34936</v>
      </c>
      <c r="G143" s="1">
        <v>3025.1</v>
      </c>
      <c r="H143" s="1">
        <v>2734</v>
      </c>
      <c r="I143" s="1">
        <v>34924</v>
      </c>
      <c r="J143" s="1">
        <v>3031.3</v>
      </c>
      <c r="K143" s="1">
        <v>2735</v>
      </c>
      <c r="L143" s="1">
        <v>34912</v>
      </c>
      <c r="M143" s="1">
        <v>2696</v>
      </c>
    </row>
    <row r="144" spans="1:13" x14ac:dyDescent="0.2">
      <c r="A144" s="1"/>
      <c r="B144" s="1"/>
      <c r="C144" s="1"/>
      <c r="D144" s="1">
        <v>3022.7</v>
      </c>
      <c r="E144" s="1">
        <v>2739</v>
      </c>
      <c r="F144" s="1">
        <v>34936</v>
      </c>
      <c r="G144" s="1">
        <v>3018.5</v>
      </c>
      <c r="H144" s="1">
        <v>2740</v>
      </c>
      <c r="I144" s="1">
        <v>34925</v>
      </c>
      <c r="J144" s="1">
        <v>3024.8</v>
      </c>
      <c r="K144" s="1">
        <v>2741</v>
      </c>
      <c r="L144" s="1">
        <v>34913</v>
      </c>
      <c r="M144" s="1">
        <v>2740</v>
      </c>
    </row>
    <row r="145" spans="1:13" x14ac:dyDescent="0.2">
      <c r="A145" s="1"/>
      <c r="B145" s="1"/>
      <c r="C145" s="1"/>
      <c r="D145" s="1">
        <v>3016.1</v>
      </c>
      <c r="E145" s="1">
        <v>2746</v>
      </c>
      <c r="F145" s="1">
        <v>34937</v>
      </c>
      <c r="G145" s="1">
        <v>3011.9</v>
      </c>
      <c r="H145" s="1">
        <v>2746</v>
      </c>
      <c r="I145" s="1">
        <v>34926</v>
      </c>
      <c r="J145" s="1">
        <v>3018.2</v>
      </c>
      <c r="K145" s="1">
        <v>2747</v>
      </c>
      <c r="L145" s="1">
        <v>34914</v>
      </c>
      <c r="M145" s="1">
        <v>2740</v>
      </c>
    </row>
    <row r="146" spans="1:13" x14ac:dyDescent="0.2">
      <c r="A146" s="1">
        <v>25</v>
      </c>
      <c r="B146" s="1" t="s">
        <v>1076</v>
      </c>
      <c r="C146" s="1" t="s">
        <v>15</v>
      </c>
      <c r="D146" s="1">
        <v>3009.5</v>
      </c>
      <c r="E146" s="1">
        <v>2751</v>
      </c>
      <c r="F146" s="1">
        <v>34938</v>
      </c>
      <c r="G146" s="1">
        <v>3005.3</v>
      </c>
      <c r="H146" s="1">
        <v>2752</v>
      </c>
      <c r="I146" s="1">
        <v>34927</v>
      </c>
      <c r="J146" s="1">
        <v>3011.6</v>
      </c>
      <c r="K146" s="1">
        <v>2753</v>
      </c>
      <c r="L146" s="1">
        <v>34914</v>
      </c>
      <c r="M146" s="1">
        <v>2871</v>
      </c>
    </row>
    <row r="147" spans="1:13" x14ac:dyDescent="0.2">
      <c r="A147" s="1"/>
      <c r="B147" s="1"/>
      <c r="C147" s="1"/>
      <c r="D147" s="1">
        <v>3003</v>
      </c>
      <c r="E147" s="1">
        <v>2756</v>
      </c>
      <c r="F147" s="1">
        <v>34938</v>
      </c>
      <c r="G147" s="1">
        <v>2998.8</v>
      </c>
      <c r="H147" s="1">
        <v>2757</v>
      </c>
      <c r="I147" s="1">
        <v>34927</v>
      </c>
      <c r="J147" s="1">
        <v>3005.1</v>
      </c>
      <c r="K147" s="1">
        <v>2758</v>
      </c>
      <c r="L147" s="1">
        <v>34916</v>
      </c>
      <c r="M147" s="1">
        <v>2696</v>
      </c>
    </row>
    <row r="148" spans="1:13" x14ac:dyDescent="0.2">
      <c r="A148" s="1"/>
      <c r="B148" s="1"/>
      <c r="C148" s="1"/>
      <c r="D148" s="1">
        <v>2995.4</v>
      </c>
      <c r="E148" s="1">
        <v>2759</v>
      </c>
      <c r="F148" s="1">
        <v>34939</v>
      </c>
      <c r="G148" s="1">
        <v>2991.2</v>
      </c>
      <c r="H148" s="1">
        <v>2760</v>
      </c>
      <c r="I148" s="1">
        <v>34927</v>
      </c>
      <c r="J148" s="1">
        <v>2997.5</v>
      </c>
      <c r="K148" s="1">
        <v>2761</v>
      </c>
      <c r="L148" s="1">
        <v>34916</v>
      </c>
      <c r="M148" s="1">
        <v>2784</v>
      </c>
    </row>
    <row r="149" spans="1:13" x14ac:dyDescent="0.2">
      <c r="A149" s="1"/>
      <c r="B149" s="1"/>
      <c r="C149" s="1"/>
      <c r="D149" s="1">
        <v>2987.9</v>
      </c>
      <c r="E149" s="1">
        <v>2767</v>
      </c>
      <c r="F149" s="1">
        <v>34940</v>
      </c>
      <c r="G149" s="1">
        <v>2983.6</v>
      </c>
      <c r="H149" s="1">
        <v>2768</v>
      </c>
      <c r="I149" s="1">
        <v>34928</v>
      </c>
      <c r="J149" s="1">
        <v>2990</v>
      </c>
      <c r="K149" s="1">
        <v>2769</v>
      </c>
      <c r="L149" s="1">
        <v>34916</v>
      </c>
      <c r="M149" s="1">
        <v>2784</v>
      </c>
    </row>
    <row r="150" spans="1:13" x14ac:dyDescent="0.2">
      <c r="A150" s="1">
        <v>25</v>
      </c>
      <c r="B150" s="1" t="s">
        <v>1077</v>
      </c>
      <c r="C150" s="1" t="s">
        <v>15</v>
      </c>
      <c r="D150" s="1">
        <v>2980.4</v>
      </c>
      <c r="E150" s="1">
        <v>2772</v>
      </c>
      <c r="F150" s="1">
        <v>34940</v>
      </c>
      <c r="G150" s="1">
        <v>2976.2</v>
      </c>
      <c r="H150" s="1">
        <v>2773</v>
      </c>
      <c r="I150" s="1">
        <v>34929</v>
      </c>
      <c r="J150" s="1">
        <v>2982.5</v>
      </c>
      <c r="K150" s="1">
        <v>2774</v>
      </c>
      <c r="L150" s="1">
        <v>34917</v>
      </c>
      <c r="M150" s="1">
        <v>2784</v>
      </c>
    </row>
    <row r="151" spans="1:13" x14ac:dyDescent="0.2">
      <c r="A151" s="1"/>
      <c r="B151" s="1"/>
      <c r="C151" s="1"/>
      <c r="D151" s="1">
        <v>2972.9</v>
      </c>
      <c r="E151" s="1">
        <v>2777</v>
      </c>
      <c r="F151" s="1">
        <v>34941</v>
      </c>
      <c r="G151" s="1">
        <v>2968.7</v>
      </c>
      <c r="H151" s="1">
        <v>2778</v>
      </c>
      <c r="I151" s="1">
        <v>34930</v>
      </c>
      <c r="J151" s="1">
        <v>2974.9</v>
      </c>
      <c r="K151" s="1">
        <v>2779</v>
      </c>
      <c r="L151" s="1">
        <v>34918</v>
      </c>
      <c r="M151" s="1">
        <v>2827</v>
      </c>
    </row>
    <row r="152" spans="1:13" x14ac:dyDescent="0.2">
      <c r="A152" s="1"/>
      <c r="B152" s="1"/>
      <c r="C152" s="1"/>
      <c r="D152" s="1">
        <v>2965.4</v>
      </c>
      <c r="E152" s="1">
        <v>2785</v>
      </c>
      <c r="F152" s="1">
        <v>34942</v>
      </c>
      <c r="G152" s="1">
        <v>2961.1</v>
      </c>
      <c r="H152" s="1">
        <v>2785</v>
      </c>
      <c r="I152" s="1">
        <v>34931</v>
      </c>
      <c r="J152" s="1">
        <v>2967.4</v>
      </c>
      <c r="K152" s="1">
        <v>2786</v>
      </c>
      <c r="L152" s="1">
        <v>34919</v>
      </c>
      <c r="M152" s="1">
        <v>2784</v>
      </c>
    </row>
    <row r="153" spans="1:13" x14ac:dyDescent="0.2">
      <c r="A153" s="1"/>
      <c r="B153" s="1"/>
      <c r="C153" s="1"/>
      <c r="D153" s="1">
        <v>2957.8</v>
      </c>
      <c r="E153" s="1">
        <v>2794</v>
      </c>
      <c r="F153" s="1">
        <v>34943</v>
      </c>
      <c r="G153" s="1">
        <v>2953.6</v>
      </c>
      <c r="H153" s="1">
        <v>2794</v>
      </c>
      <c r="I153" s="1">
        <v>34931</v>
      </c>
      <c r="J153" s="1">
        <v>2959.9</v>
      </c>
      <c r="K153" s="1">
        <v>2796</v>
      </c>
      <c r="L153" s="1">
        <v>34920</v>
      </c>
      <c r="M153" s="1">
        <v>2784</v>
      </c>
    </row>
    <row r="154" spans="1:13" x14ac:dyDescent="0.2">
      <c r="A154" s="1">
        <v>25</v>
      </c>
      <c r="B154" s="1" t="s">
        <v>1078</v>
      </c>
      <c r="C154" s="1" t="s">
        <v>15</v>
      </c>
      <c r="D154" s="1">
        <v>2950.3</v>
      </c>
      <c r="E154" s="1">
        <v>2795</v>
      </c>
      <c r="F154" s="1">
        <v>34943</v>
      </c>
      <c r="G154" s="1">
        <v>2946.1</v>
      </c>
      <c r="H154" s="1">
        <v>2796</v>
      </c>
      <c r="I154" s="1">
        <v>34931</v>
      </c>
      <c r="J154" s="1">
        <v>2952.4</v>
      </c>
      <c r="K154" s="1">
        <v>2797</v>
      </c>
      <c r="L154" s="1">
        <v>34920</v>
      </c>
      <c r="M154" s="1">
        <v>2827</v>
      </c>
    </row>
    <row r="155" spans="1:13" x14ac:dyDescent="0.2">
      <c r="A155" s="1"/>
      <c r="B155" s="1"/>
      <c r="C155" s="1"/>
      <c r="D155" s="1">
        <v>2942.7</v>
      </c>
      <c r="E155" s="1">
        <v>2801</v>
      </c>
      <c r="F155" s="1">
        <v>34943</v>
      </c>
      <c r="G155" s="1">
        <v>2938.5</v>
      </c>
      <c r="H155" s="1">
        <v>2801</v>
      </c>
      <c r="I155" s="1">
        <v>34932</v>
      </c>
      <c r="J155" s="1">
        <v>2944.8</v>
      </c>
      <c r="K155" s="1">
        <v>2802</v>
      </c>
      <c r="L155" s="1">
        <v>34920</v>
      </c>
      <c r="M155" s="1">
        <v>2871</v>
      </c>
    </row>
    <row r="156" spans="1:13" x14ac:dyDescent="0.2">
      <c r="A156" s="1"/>
      <c r="B156" s="1"/>
      <c r="C156" s="1"/>
      <c r="D156" s="1">
        <v>2935.1</v>
      </c>
      <c r="E156" s="1">
        <v>2806</v>
      </c>
      <c r="F156" s="1">
        <v>34944</v>
      </c>
      <c r="G156" s="1">
        <v>2930.9</v>
      </c>
      <c r="H156" s="1">
        <v>2807</v>
      </c>
      <c r="I156" s="1">
        <v>34933</v>
      </c>
      <c r="J156" s="1">
        <v>2937.2</v>
      </c>
      <c r="K156" s="1">
        <v>2808</v>
      </c>
      <c r="L156" s="1">
        <v>34921</v>
      </c>
      <c r="M156" s="1">
        <v>2827</v>
      </c>
    </row>
    <row r="157" spans="1:13" x14ac:dyDescent="0.2">
      <c r="A157" s="1"/>
      <c r="B157" s="1"/>
      <c r="C157" s="1"/>
      <c r="D157" s="1">
        <v>2927.4</v>
      </c>
      <c r="E157" s="1">
        <v>2814</v>
      </c>
      <c r="F157" s="1">
        <v>34945</v>
      </c>
      <c r="G157" s="1">
        <v>2923.3</v>
      </c>
      <c r="H157" s="1">
        <v>2814</v>
      </c>
      <c r="I157" s="1">
        <v>34934</v>
      </c>
      <c r="J157" s="1">
        <v>2929.5</v>
      </c>
      <c r="K157" s="1">
        <v>2816</v>
      </c>
      <c r="L157" s="1">
        <v>34922</v>
      </c>
      <c r="M157" s="1">
        <v>2827</v>
      </c>
    </row>
    <row r="158" spans="1:13" x14ac:dyDescent="0.2">
      <c r="A158" s="1">
        <v>25</v>
      </c>
      <c r="B158" s="1" t="s">
        <v>1079</v>
      </c>
      <c r="C158" s="1" t="s">
        <v>15</v>
      </c>
      <c r="D158" s="1">
        <v>2919.9</v>
      </c>
      <c r="E158" s="1">
        <v>2823</v>
      </c>
      <c r="F158" s="1">
        <v>34946</v>
      </c>
      <c r="G158" s="1">
        <v>2915.8</v>
      </c>
      <c r="H158" s="1">
        <v>2824</v>
      </c>
      <c r="I158" s="1">
        <v>34934</v>
      </c>
      <c r="J158" s="1">
        <v>2922</v>
      </c>
      <c r="K158" s="1">
        <v>2825</v>
      </c>
      <c r="L158" s="1">
        <v>34923</v>
      </c>
      <c r="M158" s="1">
        <v>2784</v>
      </c>
    </row>
    <row r="159" spans="1:13" x14ac:dyDescent="0.2">
      <c r="A159" s="1"/>
      <c r="B159" s="1"/>
      <c r="C159" s="1"/>
      <c r="D159" s="1">
        <v>2912.2</v>
      </c>
      <c r="E159" s="1">
        <v>2827</v>
      </c>
      <c r="F159" s="1">
        <v>34946</v>
      </c>
      <c r="G159" s="1">
        <v>2908</v>
      </c>
      <c r="H159" s="1">
        <v>2827</v>
      </c>
      <c r="I159" s="1">
        <v>34936</v>
      </c>
      <c r="J159" s="1">
        <v>2914.3</v>
      </c>
      <c r="K159" s="1">
        <v>2829</v>
      </c>
      <c r="L159" s="1">
        <v>34924</v>
      </c>
      <c r="M159" s="1">
        <v>2915</v>
      </c>
    </row>
    <row r="160" spans="1:13" x14ac:dyDescent="0.2">
      <c r="A160" s="1"/>
      <c r="B160" s="1"/>
      <c r="C160" s="1"/>
      <c r="D160" s="1">
        <v>2904.6</v>
      </c>
      <c r="E160" s="1">
        <v>2831</v>
      </c>
      <c r="F160" s="1">
        <v>34947</v>
      </c>
      <c r="G160" s="1">
        <v>2900.4</v>
      </c>
      <c r="H160" s="1">
        <v>2833</v>
      </c>
      <c r="I160" s="1">
        <v>34935</v>
      </c>
      <c r="J160" s="1">
        <v>2906.7</v>
      </c>
      <c r="K160" s="1">
        <v>2833</v>
      </c>
      <c r="L160" s="1">
        <v>34924</v>
      </c>
      <c r="M160" s="1">
        <v>2915</v>
      </c>
    </row>
    <row r="161" spans="1:13" x14ac:dyDescent="0.2">
      <c r="A161" s="1"/>
      <c r="B161" s="1"/>
      <c r="C161" s="1"/>
      <c r="D161" s="1">
        <v>2896.8</v>
      </c>
      <c r="E161" s="1">
        <v>2833</v>
      </c>
      <c r="F161" s="1">
        <v>34947</v>
      </c>
      <c r="G161" s="1">
        <v>2892.7</v>
      </c>
      <c r="H161" s="1">
        <v>2834</v>
      </c>
      <c r="I161" s="1">
        <v>34935</v>
      </c>
      <c r="J161" s="1">
        <v>2898.9</v>
      </c>
      <c r="K161" s="1">
        <v>2835</v>
      </c>
      <c r="L161" s="1">
        <v>34925</v>
      </c>
      <c r="M161" s="1">
        <v>2871</v>
      </c>
    </row>
    <row r="162" spans="1:13" x14ac:dyDescent="0.2">
      <c r="A162" s="1">
        <v>25</v>
      </c>
      <c r="B162" s="1" t="s">
        <v>1080</v>
      </c>
      <c r="C162" s="1" t="s">
        <v>15</v>
      </c>
      <c r="D162" s="1">
        <v>2889.2</v>
      </c>
      <c r="E162" s="1">
        <v>2842</v>
      </c>
      <c r="F162" s="1">
        <v>34948</v>
      </c>
      <c r="G162" s="1">
        <v>2884.9</v>
      </c>
      <c r="H162" s="1">
        <v>2844</v>
      </c>
      <c r="I162" s="1">
        <v>34937</v>
      </c>
      <c r="J162" s="1">
        <v>2891.3</v>
      </c>
      <c r="K162" s="1">
        <v>2845</v>
      </c>
      <c r="L162" s="1">
        <v>34926</v>
      </c>
      <c r="M162" s="1">
        <v>2784</v>
      </c>
    </row>
    <row r="163" spans="1:13" x14ac:dyDescent="0.2">
      <c r="A163" s="1"/>
      <c r="B163" s="1"/>
      <c r="C163" s="1"/>
      <c r="D163" s="1">
        <v>2881.6</v>
      </c>
      <c r="E163" s="1">
        <v>2853</v>
      </c>
      <c r="F163" s="1">
        <v>34949</v>
      </c>
      <c r="G163" s="1">
        <v>2877.5</v>
      </c>
      <c r="H163" s="1">
        <v>2853</v>
      </c>
      <c r="I163" s="1">
        <v>34938</v>
      </c>
      <c r="J163" s="1">
        <v>2883.7</v>
      </c>
      <c r="K163" s="1">
        <v>2854</v>
      </c>
      <c r="L163" s="1">
        <v>34927</v>
      </c>
      <c r="M163" s="1">
        <v>2915</v>
      </c>
    </row>
    <row r="164" spans="1:13" x14ac:dyDescent="0.2">
      <c r="A164" s="1"/>
      <c r="B164" s="1"/>
      <c r="C164" s="1"/>
      <c r="D164" s="1">
        <v>2874.1</v>
      </c>
      <c r="E164" s="1">
        <v>2856</v>
      </c>
      <c r="F164" s="1">
        <v>34948</v>
      </c>
      <c r="G164" s="1">
        <v>2869.9</v>
      </c>
      <c r="H164" s="1">
        <v>2856</v>
      </c>
      <c r="I164" s="1">
        <v>34937</v>
      </c>
      <c r="J164" s="1">
        <v>2876.1</v>
      </c>
      <c r="K164" s="1">
        <v>2856</v>
      </c>
      <c r="L164" s="1">
        <v>34927</v>
      </c>
      <c r="M164" s="1">
        <v>2915</v>
      </c>
    </row>
    <row r="165" spans="1:13" x14ac:dyDescent="0.2">
      <c r="A165" s="1"/>
      <c r="B165" s="1"/>
      <c r="C165" s="1"/>
      <c r="D165" s="1">
        <v>2866.5</v>
      </c>
      <c r="E165" s="1">
        <v>2865</v>
      </c>
      <c r="F165" s="1">
        <v>34950</v>
      </c>
      <c r="G165" s="1">
        <v>2862.4</v>
      </c>
      <c r="H165" s="1">
        <v>2866</v>
      </c>
      <c r="I165" s="1">
        <v>34938</v>
      </c>
      <c r="J165" s="1">
        <v>2868.5</v>
      </c>
      <c r="K165" s="1">
        <v>2866</v>
      </c>
      <c r="L165" s="1">
        <v>34928</v>
      </c>
      <c r="M165" s="1">
        <v>2915</v>
      </c>
    </row>
    <row r="166" spans="1:13" x14ac:dyDescent="0.2">
      <c r="A166" s="1">
        <v>25</v>
      </c>
      <c r="B166" s="1" t="s">
        <v>1081</v>
      </c>
      <c r="C166" s="1" t="s">
        <v>15</v>
      </c>
      <c r="D166" s="1">
        <v>2858.8</v>
      </c>
      <c r="E166" s="1">
        <v>2867</v>
      </c>
      <c r="F166" s="1">
        <v>34950</v>
      </c>
      <c r="G166" s="1">
        <v>2854.7</v>
      </c>
      <c r="H166" s="1">
        <v>2869</v>
      </c>
      <c r="I166" s="1">
        <v>34938</v>
      </c>
      <c r="J166" s="1">
        <v>2860.8</v>
      </c>
      <c r="K166" s="1">
        <v>2869</v>
      </c>
      <c r="L166" s="1">
        <v>34928</v>
      </c>
      <c r="M166" s="1">
        <v>2827</v>
      </c>
    </row>
    <row r="167" spans="1:13" x14ac:dyDescent="0.2">
      <c r="A167" s="1"/>
      <c r="B167" s="1"/>
      <c r="C167" s="1"/>
      <c r="D167" s="1">
        <v>2851.3</v>
      </c>
      <c r="E167" s="1">
        <v>2870</v>
      </c>
      <c r="F167" s="1">
        <v>34950</v>
      </c>
      <c r="G167" s="1">
        <v>2847.2</v>
      </c>
      <c r="H167" s="1">
        <v>2871</v>
      </c>
      <c r="I167" s="1">
        <v>34938</v>
      </c>
      <c r="J167" s="1">
        <v>2853.3</v>
      </c>
      <c r="K167" s="1">
        <v>2872</v>
      </c>
      <c r="L167" s="1">
        <v>34928</v>
      </c>
      <c r="M167" s="1">
        <v>2871</v>
      </c>
    </row>
    <row r="168" spans="1:13" x14ac:dyDescent="0.2">
      <c r="A168" s="1"/>
      <c r="B168" s="1"/>
      <c r="C168" s="1"/>
      <c r="D168" s="1">
        <v>2843.7</v>
      </c>
      <c r="E168" s="1">
        <v>2877</v>
      </c>
      <c r="F168" s="1">
        <v>34950</v>
      </c>
      <c r="G168" s="1">
        <v>2839.5</v>
      </c>
      <c r="H168" s="1">
        <v>2878</v>
      </c>
      <c r="I168" s="1">
        <v>34939</v>
      </c>
      <c r="J168" s="1">
        <v>2845.7</v>
      </c>
      <c r="K168" s="1">
        <v>2878</v>
      </c>
      <c r="L168" s="1">
        <v>34928</v>
      </c>
      <c r="M168" s="1">
        <v>2915</v>
      </c>
    </row>
    <row r="169" spans="1:13" x14ac:dyDescent="0.2">
      <c r="A169" s="1"/>
      <c r="B169" s="1"/>
      <c r="C169" s="1"/>
      <c r="D169" s="1">
        <v>2836.1</v>
      </c>
      <c r="E169" s="1">
        <v>2882</v>
      </c>
      <c r="F169" s="1">
        <v>34951</v>
      </c>
      <c r="G169" s="1">
        <v>2832</v>
      </c>
      <c r="H169" s="1">
        <v>2883</v>
      </c>
      <c r="I169" s="1">
        <v>34940</v>
      </c>
      <c r="J169" s="1">
        <v>2838.1</v>
      </c>
      <c r="K169" s="1">
        <v>2884</v>
      </c>
      <c r="L169" s="1">
        <v>34929</v>
      </c>
      <c r="M169" s="1">
        <v>2958</v>
      </c>
    </row>
    <row r="170" spans="1:13" x14ac:dyDescent="0.2">
      <c r="A170" s="1">
        <v>25</v>
      </c>
      <c r="B170" s="1" t="s">
        <v>1082</v>
      </c>
      <c r="C170" s="1" t="s">
        <v>15</v>
      </c>
      <c r="D170" s="1">
        <v>2828.4</v>
      </c>
      <c r="E170" s="1">
        <v>2887</v>
      </c>
      <c r="F170" s="1">
        <v>34952</v>
      </c>
      <c r="G170" s="1">
        <v>2824.3</v>
      </c>
      <c r="H170" s="1">
        <v>2888</v>
      </c>
      <c r="I170" s="1">
        <v>34940</v>
      </c>
      <c r="J170" s="1">
        <v>2830.4</v>
      </c>
      <c r="K170" s="1">
        <v>2889</v>
      </c>
      <c r="L170" s="1">
        <v>34930</v>
      </c>
      <c r="M170" s="1">
        <v>2958</v>
      </c>
    </row>
    <row r="171" spans="1:13" x14ac:dyDescent="0.2">
      <c r="A171" s="1"/>
      <c r="B171" s="1"/>
      <c r="C171" s="1"/>
      <c r="D171" s="1">
        <v>2820.8</v>
      </c>
      <c r="E171" s="1">
        <v>2893</v>
      </c>
      <c r="F171" s="1">
        <v>34952</v>
      </c>
      <c r="G171" s="1">
        <v>2816.7</v>
      </c>
      <c r="H171" s="1">
        <v>2894</v>
      </c>
      <c r="I171" s="1">
        <v>34940</v>
      </c>
      <c r="J171" s="1">
        <v>2822.9</v>
      </c>
      <c r="K171" s="1">
        <v>2895</v>
      </c>
      <c r="L171" s="1">
        <v>34931</v>
      </c>
      <c r="M171" s="1">
        <v>2871</v>
      </c>
    </row>
    <row r="172" spans="1:13" x14ac:dyDescent="0.2">
      <c r="A172" s="1"/>
      <c r="B172" s="1"/>
      <c r="C172" s="1"/>
      <c r="D172" s="1">
        <v>2813.3</v>
      </c>
      <c r="E172" s="1">
        <v>2907</v>
      </c>
      <c r="F172" s="1">
        <v>34953</v>
      </c>
      <c r="G172" s="1">
        <v>2809.2</v>
      </c>
      <c r="H172" s="1">
        <v>2908</v>
      </c>
      <c r="I172" s="1">
        <v>34942</v>
      </c>
      <c r="J172" s="1">
        <v>2815.3</v>
      </c>
      <c r="K172" s="1">
        <v>2908</v>
      </c>
      <c r="L172" s="1">
        <v>34931</v>
      </c>
      <c r="M172" s="1">
        <v>3045</v>
      </c>
    </row>
    <row r="173" spans="1:13" x14ac:dyDescent="0.2">
      <c r="A173" s="1"/>
      <c r="B173" s="1"/>
      <c r="C173" s="1"/>
      <c r="D173" s="1">
        <v>2805.7</v>
      </c>
      <c r="E173" s="1">
        <v>2921</v>
      </c>
      <c r="F173" s="1">
        <v>34955</v>
      </c>
      <c r="G173" s="1">
        <v>2801.6</v>
      </c>
      <c r="H173" s="1">
        <v>2922</v>
      </c>
      <c r="I173" s="1">
        <v>34943</v>
      </c>
      <c r="J173" s="1">
        <v>2807.8</v>
      </c>
      <c r="K173" s="1">
        <v>2923</v>
      </c>
      <c r="L173" s="1">
        <v>34934</v>
      </c>
      <c r="M173" s="1">
        <v>2915</v>
      </c>
    </row>
    <row r="174" spans="1:13" x14ac:dyDescent="0.2">
      <c r="A174" s="1">
        <v>25</v>
      </c>
      <c r="B174" s="1" t="s">
        <v>1083</v>
      </c>
      <c r="C174" s="1" t="s">
        <v>15</v>
      </c>
      <c r="D174" s="1">
        <v>2798</v>
      </c>
      <c r="E174" s="1">
        <v>2922</v>
      </c>
      <c r="F174" s="1">
        <v>34956</v>
      </c>
      <c r="G174" s="1">
        <v>2794</v>
      </c>
      <c r="H174" s="1">
        <v>2923</v>
      </c>
      <c r="I174" s="1">
        <v>34944</v>
      </c>
      <c r="J174" s="1">
        <v>2800.1</v>
      </c>
      <c r="K174" s="1">
        <v>2924</v>
      </c>
      <c r="L174" s="1">
        <v>34934</v>
      </c>
      <c r="M174" s="1">
        <v>3002</v>
      </c>
    </row>
    <row r="175" spans="1:13" x14ac:dyDescent="0.2">
      <c r="A175" s="1"/>
      <c r="B175" s="1"/>
      <c r="C175" s="1"/>
      <c r="D175" s="1">
        <v>2790.4</v>
      </c>
      <c r="E175" s="1">
        <v>2940</v>
      </c>
      <c r="F175" s="1">
        <v>34958</v>
      </c>
      <c r="G175" s="1">
        <v>2786.5</v>
      </c>
      <c r="H175" s="1">
        <v>2940</v>
      </c>
      <c r="I175" s="1">
        <v>34947</v>
      </c>
      <c r="J175" s="1">
        <v>2792.5</v>
      </c>
      <c r="K175" s="1">
        <v>2942</v>
      </c>
      <c r="L175" s="1">
        <v>34937</v>
      </c>
      <c r="M175" s="1">
        <v>3002</v>
      </c>
    </row>
    <row r="176" spans="1:13" x14ac:dyDescent="0.2">
      <c r="A176" s="1"/>
      <c r="B176" s="1"/>
      <c r="C176" s="1"/>
      <c r="D176" s="1">
        <v>2782.9</v>
      </c>
      <c r="E176" s="1">
        <v>2950</v>
      </c>
      <c r="F176" s="1">
        <v>34959</v>
      </c>
      <c r="G176" s="1">
        <v>2778.8</v>
      </c>
      <c r="H176" s="1">
        <v>2950</v>
      </c>
      <c r="I176" s="1">
        <v>34948</v>
      </c>
      <c r="J176" s="1">
        <v>2784.9</v>
      </c>
      <c r="K176" s="1">
        <v>2951</v>
      </c>
      <c r="L176" s="1">
        <v>34938</v>
      </c>
      <c r="M176" s="1">
        <v>2958</v>
      </c>
    </row>
    <row r="177" spans="1:13" x14ac:dyDescent="0.2">
      <c r="A177" s="1"/>
      <c r="B177" s="1"/>
      <c r="C177" s="1"/>
      <c r="D177" s="1">
        <v>2775.2</v>
      </c>
      <c r="E177" s="1">
        <v>2963</v>
      </c>
      <c r="F177" s="1">
        <v>34960</v>
      </c>
      <c r="G177" s="1">
        <v>2771.2</v>
      </c>
      <c r="H177" s="1">
        <v>2964</v>
      </c>
      <c r="I177" s="1">
        <v>34949</v>
      </c>
      <c r="J177" s="1">
        <v>2777.2</v>
      </c>
      <c r="K177" s="1">
        <v>2964</v>
      </c>
      <c r="L177" s="1">
        <v>34939</v>
      </c>
      <c r="M177" s="1">
        <v>3002</v>
      </c>
    </row>
    <row r="178" spans="1:13" x14ac:dyDescent="0.2">
      <c r="A178" s="1">
        <v>25</v>
      </c>
      <c r="B178" s="1" t="s">
        <v>1084</v>
      </c>
      <c r="C178" s="1" t="s">
        <v>15</v>
      </c>
      <c r="D178" s="1">
        <v>2767.6</v>
      </c>
      <c r="E178" s="1">
        <v>2969</v>
      </c>
      <c r="F178" s="1">
        <v>34962</v>
      </c>
      <c r="G178" s="1">
        <v>2763.5</v>
      </c>
      <c r="H178" s="1">
        <v>2970</v>
      </c>
      <c r="I178" s="1">
        <v>34951</v>
      </c>
      <c r="J178" s="1">
        <v>2769.6</v>
      </c>
      <c r="K178" s="1">
        <v>2971</v>
      </c>
      <c r="L178" s="1">
        <v>34940</v>
      </c>
      <c r="M178" s="1">
        <v>3045</v>
      </c>
    </row>
    <row r="179" spans="1:13" x14ac:dyDescent="0.2">
      <c r="A179" s="1"/>
      <c r="B179" s="1"/>
      <c r="C179" s="1"/>
      <c r="D179" s="1">
        <v>2760</v>
      </c>
      <c r="E179" s="1">
        <v>2980</v>
      </c>
      <c r="F179" s="1">
        <v>34962</v>
      </c>
      <c r="G179" s="1">
        <v>2755.9</v>
      </c>
      <c r="H179" s="1">
        <v>2981</v>
      </c>
      <c r="I179" s="1">
        <v>34950</v>
      </c>
      <c r="J179" s="1">
        <v>2761.9</v>
      </c>
      <c r="K179" s="1">
        <v>2982</v>
      </c>
      <c r="L179" s="1">
        <v>34941</v>
      </c>
      <c r="M179" s="1">
        <v>2958</v>
      </c>
    </row>
    <row r="180" spans="1:13" x14ac:dyDescent="0.2">
      <c r="A180" s="1"/>
      <c r="B180" s="1"/>
      <c r="C180" s="1"/>
      <c r="D180" s="1">
        <v>2752.3</v>
      </c>
      <c r="E180" s="1">
        <v>2983</v>
      </c>
      <c r="F180" s="1">
        <v>34962</v>
      </c>
      <c r="G180" s="1">
        <v>2748.3</v>
      </c>
      <c r="H180" s="1">
        <v>2983</v>
      </c>
      <c r="I180" s="1">
        <v>34951</v>
      </c>
      <c r="J180" s="1">
        <v>2754.3</v>
      </c>
      <c r="K180" s="1">
        <v>2984</v>
      </c>
      <c r="L180" s="1">
        <v>34941</v>
      </c>
      <c r="M180" s="1">
        <v>3002</v>
      </c>
    </row>
    <row r="181" spans="1:13" x14ac:dyDescent="0.2">
      <c r="A181" s="1"/>
      <c r="B181" s="1"/>
      <c r="C181" s="1"/>
      <c r="D181" s="1">
        <v>2744.8</v>
      </c>
      <c r="E181" s="1">
        <v>2990</v>
      </c>
      <c r="F181" s="1">
        <v>34963</v>
      </c>
      <c r="G181" s="1">
        <v>2740.8</v>
      </c>
      <c r="H181" s="1">
        <v>2991</v>
      </c>
      <c r="I181" s="1">
        <v>34951</v>
      </c>
      <c r="J181" s="1">
        <v>2746.8</v>
      </c>
      <c r="K181" s="1">
        <v>2991</v>
      </c>
      <c r="L181" s="1">
        <v>34943</v>
      </c>
      <c r="M181" s="1">
        <v>2958</v>
      </c>
    </row>
    <row r="182" spans="1:13" x14ac:dyDescent="0.2">
      <c r="A182" s="1">
        <v>25</v>
      </c>
      <c r="B182" s="1" t="s">
        <v>1085</v>
      </c>
      <c r="C182" s="1" t="s">
        <v>15</v>
      </c>
      <c r="D182" s="1">
        <v>2737.2</v>
      </c>
      <c r="E182" s="1">
        <v>2994</v>
      </c>
      <c r="F182" s="1">
        <v>34964</v>
      </c>
      <c r="G182" s="1">
        <v>2733.2</v>
      </c>
      <c r="H182" s="1">
        <v>2995</v>
      </c>
      <c r="I182" s="1">
        <v>34952</v>
      </c>
      <c r="J182" s="1">
        <v>2739.3</v>
      </c>
      <c r="K182" s="1">
        <v>2997</v>
      </c>
      <c r="L182" s="1">
        <v>34943</v>
      </c>
      <c r="M182" s="1">
        <v>2958</v>
      </c>
    </row>
    <row r="183" spans="1:13" x14ac:dyDescent="0.2">
      <c r="A183" s="1"/>
      <c r="B183" s="1"/>
      <c r="C183" s="1"/>
      <c r="D183" s="1">
        <v>2729.7</v>
      </c>
      <c r="E183" s="1">
        <v>3003</v>
      </c>
      <c r="F183" s="1">
        <v>34964</v>
      </c>
      <c r="G183" s="1">
        <v>2725.6</v>
      </c>
      <c r="H183" s="1">
        <v>3004</v>
      </c>
      <c r="I183" s="1">
        <v>34953</v>
      </c>
      <c r="J183" s="1">
        <v>2731.7</v>
      </c>
      <c r="K183" s="1">
        <v>3004</v>
      </c>
      <c r="L183" s="1">
        <v>34944</v>
      </c>
      <c r="M183" s="1">
        <v>2958</v>
      </c>
    </row>
    <row r="184" spans="1:13" x14ac:dyDescent="0.2">
      <c r="A184" s="1"/>
      <c r="B184" s="1"/>
      <c r="C184" s="1"/>
      <c r="D184" s="1">
        <v>2722</v>
      </c>
      <c r="E184" s="1">
        <v>3016</v>
      </c>
      <c r="F184" s="1">
        <v>34965</v>
      </c>
      <c r="G184" s="1">
        <v>2718.1</v>
      </c>
      <c r="H184" s="1">
        <v>3017</v>
      </c>
      <c r="I184" s="1">
        <v>34954</v>
      </c>
      <c r="J184" s="1">
        <v>2724.1</v>
      </c>
      <c r="K184" s="1">
        <v>3018</v>
      </c>
      <c r="L184" s="1">
        <v>34946</v>
      </c>
      <c r="M184" s="1">
        <v>2958</v>
      </c>
    </row>
    <row r="185" spans="1:13" x14ac:dyDescent="0.2">
      <c r="A185" s="1"/>
      <c r="B185" s="1"/>
      <c r="C185" s="1"/>
      <c r="D185" s="1">
        <v>2714.5</v>
      </c>
      <c r="E185" s="1">
        <v>3024</v>
      </c>
      <c r="F185" s="1">
        <v>34966</v>
      </c>
      <c r="G185" s="1">
        <v>2710.6</v>
      </c>
      <c r="H185" s="1">
        <v>3025</v>
      </c>
      <c r="I185" s="1">
        <v>34955</v>
      </c>
      <c r="J185" s="1">
        <v>2716.6</v>
      </c>
      <c r="K185" s="1">
        <v>3026</v>
      </c>
      <c r="L185" s="1">
        <v>34946</v>
      </c>
      <c r="M185" s="1">
        <v>3045</v>
      </c>
    </row>
    <row r="186" spans="1:13" x14ac:dyDescent="0.2">
      <c r="A186" s="1">
        <v>25</v>
      </c>
      <c r="B186" s="1" t="s">
        <v>1086</v>
      </c>
      <c r="C186" s="1" t="s">
        <v>15</v>
      </c>
      <c r="D186" s="1">
        <v>2707</v>
      </c>
      <c r="E186" s="1">
        <v>3034</v>
      </c>
      <c r="F186" s="1">
        <v>34968</v>
      </c>
      <c r="G186" s="1">
        <v>2702.9</v>
      </c>
      <c r="H186" s="1">
        <v>3035</v>
      </c>
      <c r="I186" s="1">
        <v>34956</v>
      </c>
      <c r="J186" s="1">
        <v>2709.1</v>
      </c>
      <c r="K186" s="1">
        <v>3036</v>
      </c>
      <c r="L186" s="1">
        <v>34948</v>
      </c>
      <c r="M186" s="1">
        <v>3132</v>
      </c>
    </row>
    <row r="187" spans="1:13" x14ac:dyDescent="0.2">
      <c r="A187" s="1"/>
      <c r="B187" s="1"/>
      <c r="C187" s="1"/>
      <c r="D187" s="1">
        <v>2699.5</v>
      </c>
      <c r="E187" s="1">
        <v>3045</v>
      </c>
      <c r="F187" s="1">
        <v>34969</v>
      </c>
      <c r="G187" s="1">
        <v>2695.7</v>
      </c>
      <c r="H187" s="1">
        <v>3045</v>
      </c>
      <c r="I187" s="1">
        <v>34958</v>
      </c>
      <c r="J187" s="1">
        <v>2701.6</v>
      </c>
      <c r="K187" s="1">
        <v>3046</v>
      </c>
      <c r="L187" s="1">
        <v>34949</v>
      </c>
      <c r="M187" s="1">
        <v>3002</v>
      </c>
    </row>
    <row r="188" spans="1:13" x14ac:dyDescent="0.2">
      <c r="A188" s="1"/>
      <c r="B188" s="1"/>
      <c r="C188" s="1"/>
      <c r="D188" s="1">
        <v>2692</v>
      </c>
      <c r="E188" s="1">
        <v>3052</v>
      </c>
      <c r="F188" s="1">
        <v>34970</v>
      </c>
      <c r="G188" s="1">
        <v>2688</v>
      </c>
      <c r="H188" s="1">
        <v>3052</v>
      </c>
      <c r="I188" s="1">
        <v>34959</v>
      </c>
      <c r="J188" s="1">
        <v>2694</v>
      </c>
      <c r="K188" s="1">
        <v>3053</v>
      </c>
      <c r="L188" s="1">
        <v>34951</v>
      </c>
      <c r="M188" s="1">
        <v>3045</v>
      </c>
    </row>
    <row r="189" spans="1:13" x14ac:dyDescent="0.2">
      <c r="A189" s="1"/>
      <c r="B189" s="1"/>
      <c r="C189" s="1"/>
      <c r="D189" s="1">
        <v>2684.4</v>
      </c>
      <c r="E189" s="1">
        <v>3062</v>
      </c>
      <c r="F189" s="1">
        <v>34972</v>
      </c>
      <c r="G189" s="1">
        <v>2680.5</v>
      </c>
      <c r="H189" s="1">
        <v>3063</v>
      </c>
      <c r="I189" s="1">
        <v>34959</v>
      </c>
      <c r="J189" s="1">
        <v>2686.4</v>
      </c>
      <c r="K189" s="1">
        <v>3063</v>
      </c>
      <c r="L189" s="1">
        <v>34951</v>
      </c>
      <c r="M189" s="1">
        <v>3002</v>
      </c>
    </row>
    <row r="190" spans="1:13" x14ac:dyDescent="0.2">
      <c r="A190" s="1">
        <v>25</v>
      </c>
      <c r="B190" s="1" t="s">
        <v>1087</v>
      </c>
      <c r="C190" s="1" t="s">
        <v>15</v>
      </c>
      <c r="D190" s="1">
        <v>2676.8</v>
      </c>
      <c r="E190" s="1">
        <v>3066</v>
      </c>
      <c r="F190" s="1">
        <v>34972</v>
      </c>
      <c r="G190" s="1">
        <v>2672.8</v>
      </c>
      <c r="H190" s="1">
        <v>3067</v>
      </c>
      <c r="I190" s="1">
        <v>34961</v>
      </c>
      <c r="J190" s="1">
        <v>2678.8</v>
      </c>
      <c r="K190" s="1">
        <v>3067</v>
      </c>
      <c r="L190" s="1">
        <v>34953</v>
      </c>
      <c r="M190" s="1">
        <v>3045</v>
      </c>
    </row>
    <row r="191" spans="1:13" x14ac:dyDescent="0.2">
      <c r="A191" s="1"/>
      <c r="B191" s="1"/>
      <c r="C191" s="1"/>
      <c r="D191" s="1">
        <v>2669.2</v>
      </c>
      <c r="E191" s="1">
        <v>3075</v>
      </c>
      <c r="F191" s="1">
        <v>34972</v>
      </c>
      <c r="G191" s="1">
        <v>2665.4</v>
      </c>
      <c r="H191" s="1">
        <v>3075</v>
      </c>
      <c r="I191" s="1">
        <v>34961</v>
      </c>
      <c r="J191" s="1">
        <v>2671.3</v>
      </c>
      <c r="K191" s="1">
        <v>3076</v>
      </c>
      <c r="L191" s="1">
        <v>34953</v>
      </c>
      <c r="M191" s="1">
        <v>3088</v>
      </c>
    </row>
    <row r="192" spans="1:13" x14ac:dyDescent="0.2">
      <c r="A192" s="1"/>
      <c r="B192" s="1"/>
      <c r="C192" s="1"/>
      <c r="D192" s="1">
        <v>2661.6</v>
      </c>
      <c r="E192" s="1">
        <v>3092</v>
      </c>
      <c r="F192" s="1">
        <v>34974</v>
      </c>
      <c r="G192" s="1">
        <v>2657.6</v>
      </c>
      <c r="H192" s="1">
        <v>3093</v>
      </c>
      <c r="I192" s="1">
        <v>34963</v>
      </c>
      <c r="J192" s="1">
        <v>2663.6</v>
      </c>
      <c r="K192" s="1">
        <v>3094</v>
      </c>
      <c r="L192" s="1">
        <v>34954</v>
      </c>
      <c r="M192" s="1">
        <v>3088</v>
      </c>
    </row>
    <row r="193" spans="1:13" x14ac:dyDescent="0.2">
      <c r="A193" s="1"/>
      <c r="B193" s="1"/>
      <c r="C193" s="1"/>
      <c r="D193" s="1">
        <v>2654</v>
      </c>
      <c r="E193" s="1">
        <v>3101</v>
      </c>
      <c r="F193" s="1">
        <v>34975</v>
      </c>
      <c r="G193" s="1">
        <v>2650</v>
      </c>
      <c r="H193" s="1">
        <v>3102</v>
      </c>
      <c r="I193" s="1">
        <v>34964</v>
      </c>
      <c r="J193" s="1">
        <v>2656</v>
      </c>
      <c r="K193" s="1">
        <v>3103</v>
      </c>
      <c r="L193" s="1">
        <v>34956</v>
      </c>
      <c r="M193" s="1">
        <v>3132</v>
      </c>
    </row>
    <row r="194" spans="1:13" x14ac:dyDescent="0.2">
      <c r="A194" s="1">
        <v>25</v>
      </c>
      <c r="B194" s="1" t="s">
        <v>1088</v>
      </c>
      <c r="C194" s="1" t="s">
        <v>15</v>
      </c>
      <c r="D194" s="1">
        <v>2646.3</v>
      </c>
      <c r="E194" s="1">
        <v>3105</v>
      </c>
      <c r="F194" s="1">
        <v>34975</v>
      </c>
      <c r="G194" s="1">
        <v>2642.4</v>
      </c>
      <c r="H194" s="1">
        <v>3106</v>
      </c>
      <c r="I194" s="1">
        <v>34964</v>
      </c>
      <c r="J194" s="1">
        <v>2648.4</v>
      </c>
      <c r="K194" s="1">
        <v>3106</v>
      </c>
      <c r="L194" s="1">
        <v>34956</v>
      </c>
      <c r="M194" s="1">
        <v>3175</v>
      </c>
    </row>
    <row r="195" spans="1:13" x14ac:dyDescent="0.2">
      <c r="A195" s="1"/>
      <c r="B195" s="1"/>
      <c r="C195" s="1"/>
      <c r="D195" s="1">
        <v>2638.8</v>
      </c>
      <c r="E195" s="1">
        <v>3126</v>
      </c>
      <c r="F195" s="1">
        <v>34979</v>
      </c>
      <c r="G195" s="1">
        <v>2634.9</v>
      </c>
      <c r="H195" s="1">
        <v>3126</v>
      </c>
      <c r="I195" s="1">
        <v>34967</v>
      </c>
      <c r="J195" s="1">
        <v>2640.8</v>
      </c>
      <c r="K195" s="1">
        <v>3128</v>
      </c>
      <c r="L195" s="1">
        <v>34959</v>
      </c>
      <c r="M195" s="1">
        <v>3132</v>
      </c>
    </row>
    <row r="196" spans="1:13" x14ac:dyDescent="0.2">
      <c r="A196" s="1"/>
      <c r="B196" s="1"/>
      <c r="C196" s="1"/>
      <c r="D196" s="1">
        <v>2631.2</v>
      </c>
      <c r="E196" s="1">
        <v>3134</v>
      </c>
      <c r="F196" s="1">
        <v>34979</v>
      </c>
      <c r="G196" s="1">
        <v>2627.3</v>
      </c>
      <c r="H196" s="1">
        <v>3135</v>
      </c>
      <c r="I196" s="1">
        <v>34967</v>
      </c>
      <c r="J196" s="1">
        <v>2633.3</v>
      </c>
      <c r="K196" s="1">
        <v>3136</v>
      </c>
      <c r="L196" s="1">
        <v>34960</v>
      </c>
      <c r="M196" s="1">
        <v>3088</v>
      </c>
    </row>
    <row r="197" spans="1:13" x14ac:dyDescent="0.2">
      <c r="A197" s="1"/>
      <c r="B197" s="1"/>
      <c r="C197" s="1"/>
      <c r="D197" s="1">
        <v>2623.5</v>
      </c>
      <c r="E197" s="1">
        <v>3142</v>
      </c>
      <c r="F197" s="1">
        <v>34980</v>
      </c>
      <c r="G197" s="1">
        <v>2619.6</v>
      </c>
      <c r="H197" s="1">
        <v>3142</v>
      </c>
      <c r="I197" s="1">
        <v>34969</v>
      </c>
      <c r="J197" s="1">
        <v>2625.5</v>
      </c>
      <c r="K197" s="1">
        <v>3144</v>
      </c>
      <c r="L197" s="1">
        <v>34961</v>
      </c>
      <c r="M197" s="1">
        <v>3132</v>
      </c>
    </row>
    <row r="198" spans="1:13" x14ac:dyDescent="0.2">
      <c r="A198" s="1">
        <v>25</v>
      </c>
      <c r="B198" s="1" t="s">
        <v>1089</v>
      </c>
      <c r="C198" s="1" t="s">
        <v>15</v>
      </c>
      <c r="D198" s="1">
        <v>2615.9</v>
      </c>
      <c r="E198" s="1">
        <v>3146</v>
      </c>
      <c r="F198" s="1">
        <v>34981</v>
      </c>
      <c r="G198" s="1">
        <v>2612</v>
      </c>
      <c r="H198" s="1">
        <v>3147</v>
      </c>
      <c r="I198" s="1">
        <v>34969</v>
      </c>
      <c r="J198" s="1">
        <v>2618</v>
      </c>
      <c r="K198" s="1">
        <v>3148</v>
      </c>
      <c r="L198" s="1">
        <v>34962</v>
      </c>
      <c r="M198" s="1">
        <v>3132</v>
      </c>
    </row>
    <row r="199" spans="1:13" x14ac:dyDescent="0.2">
      <c r="A199" s="1"/>
      <c r="B199" s="1"/>
      <c r="C199" s="1"/>
      <c r="D199" s="1">
        <v>2608.4</v>
      </c>
      <c r="E199" s="1">
        <v>3154</v>
      </c>
      <c r="F199" s="1">
        <v>34981</v>
      </c>
      <c r="G199" s="1">
        <v>2604.6</v>
      </c>
      <c r="H199" s="1">
        <v>3154</v>
      </c>
      <c r="I199" s="1">
        <v>34970</v>
      </c>
      <c r="J199" s="1">
        <v>2610.5</v>
      </c>
      <c r="K199" s="1">
        <v>3155</v>
      </c>
      <c r="L199" s="1">
        <v>34963</v>
      </c>
      <c r="M199" s="1">
        <v>3175</v>
      </c>
    </row>
    <row r="200" spans="1:13" x14ac:dyDescent="0.2">
      <c r="A200" s="1"/>
      <c r="B200" s="1"/>
      <c r="C200" s="1"/>
      <c r="D200" s="1">
        <v>2600.8000000000002</v>
      </c>
      <c r="E200" s="1">
        <v>3174</v>
      </c>
      <c r="F200" s="1">
        <v>34984</v>
      </c>
      <c r="G200" s="1">
        <v>2596.9</v>
      </c>
      <c r="H200" s="1">
        <v>3175</v>
      </c>
      <c r="I200" s="1">
        <v>34972</v>
      </c>
      <c r="J200" s="1">
        <v>2602.8000000000002</v>
      </c>
      <c r="K200" s="1">
        <v>3175</v>
      </c>
      <c r="L200" s="1">
        <v>34965</v>
      </c>
      <c r="M200" s="1">
        <v>3218</v>
      </c>
    </row>
    <row r="201" spans="1:13" x14ac:dyDescent="0.2">
      <c r="A201" s="1"/>
      <c r="B201" s="1"/>
      <c r="C201" s="1"/>
      <c r="D201" s="1">
        <v>2593.1</v>
      </c>
      <c r="E201" s="1">
        <v>3180</v>
      </c>
      <c r="F201" s="1">
        <v>34984</v>
      </c>
      <c r="G201" s="1">
        <v>2589.1999999999998</v>
      </c>
      <c r="H201" s="1">
        <v>3182</v>
      </c>
      <c r="I201" s="1">
        <v>34972</v>
      </c>
      <c r="J201" s="1">
        <v>2595.1999999999998</v>
      </c>
      <c r="K201" s="1">
        <v>3182</v>
      </c>
      <c r="L201" s="1">
        <v>34966</v>
      </c>
      <c r="M201" s="1">
        <v>3132</v>
      </c>
    </row>
    <row r="202" spans="1:13" x14ac:dyDescent="0.2">
      <c r="A202" s="1">
        <v>25</v>
      </c>
      <c r="B202" s="1" t="s">
        <v>1090</v>
      </c>
      <c r="C202" s="1" t="s">
        <v>15</v>
      </c>
      <c r="D202" s="1">
        <v>2585.6</v>
      </c>
      <c r="E202" s="1">
        <v>3196</v>
      </c>
      <c r="F202" s="1">
        <v>34986</v>
      </c>
      <c r="G202" s="1">
        <v>2581.8000000000002</v>
      </c>
      <c r="H202" s="1">
        <v>3197</v>
      </c>
      <c r="I202" s="1">
        <v>34975</v>
      </c>
      <c r="J202" s="1">
        <v>2587.6999999999998</v>
      </c>
      <c r="K202" s="1">
        <v>3197</v>
      </c>
      <c r="L202" s="1">
        <v>34968</v>
      </c>
      <c r="M202" s="1">
        <v>3218</v>
      </c>
    </row>
    <row r="203" spans="1:13" x14ac:dyDescent="0.2">
      <c r="A203" s="1"/>
      <c r="B203" s="1"/>
      <c r="C203" s="1"/>
      <c r="D203" s="1">
        <v>2578.1</v>
      </c>
      <c r="E203" s="1">
        <v>3200</v>
      </c>
      <c r="F203" s="1">
        <v>34987</v>
      </c>
      <c r="G203" s="1">
        <v>2574.4</v>
      </c>
      <c r="H203" s="1">
        <v>3201</v>
      </c>
      <c r="I203" s="1">
        <v>34975</v>
      </c>
      <c r="J203" s="1">
        <v>2580.1999999999998</v>
      </c>
      <c r="K203" s="1">
        <v>3202</v>
      </c>
      <c r="L203" s="1">
        <v>34968</v>
      </c>
      <c r="M203" s="1">
        <v>3218</v>
      </c>
    </row>
    <row r="204" spans="1:13" x14ac:dyDescent="0.2">
      <c r="A204" s="1"/>
      <c r="B204" s="1"/>
      <c r="C204" s="1"/>
      <c r="D204" s="1">
        <v>2570.5</v>
      </c>
      <c r="E204" s="1">
        <v>3210</v>
      </c>
      <c r="F204" s="1">
        <v>34987</v>
      </c>
      <c r="G204" s="1">
        <v>2566.8000000000002</v>
      </c>
      <c r="H204" s="1">
        <v>3210</v>
      </c>
      <c r="I204" s="1">
        <v>34976</v>
      </c>
      <c r="J204" s="1">
        <v>2572.6</v>
      </c>
      <c r="K204" s="1">
        <v>3211</v>
      </c>
      <c r="L204" s="1">
        <v>34970</v>
      </c>
      <c r="M204" s="1">
        <v>3261</v>
      </c>
    </row>
    <row r="205" spans="1:13" x14ac:dyDescent="0.2">
      <c r="A205" s="1"/>
      <c r="B205" s="1"/>
      <c r="C205" s="1"/>
      <c r="D205" s="1">
        <v>2562.9</v>
      </c>
      <c r="E205" s="1">
        <v>3225</v>
      </c>
      <c r="F205" s="1">
        <v>34989</v>
      </c>
      <c r="G205" s="1">
        <v>2559.1999999999998</v>
      </c>
      <c r="H205" s="1">
        <v>3226</v>
      </c>
      <c r="I205" s="1">
        <v>34978</v>
      </c>
      <c r="J205" s="1">
        <v>2565</v>
      </c>
      <c r="K205" s="1">
        <v>3227</v>
      </c>
      <c r="L205" s="1">
        <v>34971</v>
      </c>
      <c r="M205" s="1">
        <v>3218</v>
      </c>
    </row>
    <row r="206" spans="1:13" x14ac:dyDescent="0.2">
      <c r="A206" s="1">
        <v>25</v>
      </c>
      <c r="B206" s="1" t="s">
        <v>1091</v>
      </c>
      <c r="C206" s="1" t="s">
        <v>15</v>
      </c>
      <c r="D206" s="1">
        <v>2555.1999999999998</v>
      </c>
      <c r="E206" s="1">
        <v>3233</v>
      </c>
      <c r="F206" s="1">
        <v>34990</v>
      </c>
      <c r="G206" s="1">
        <v>2551.5</v>
      </c>
      <c r="H206" s="1">
        <v>3233</v>
      </c>
      <c r="I206" s="1">
        <v>34979</v>
      </c>
      <c r="J206" s="1">
        <v>2557.3000000000002</v>
      </c>
      <c r="K206" s="1">
        <v>3234</v>
      </c>
      <c r="L206" s="1">
        <v>34972</v>
      </c>
      <c r="M206" s="1">
        <v>3218</v>
      </c>
    </row>
    <row r="207" spans="1:13" x14ac:dyDescent="0.2">
      <c r="A207" s="1"/>
      <c r="B207" s="1"/>
      <c r="C207" s="1"/>
      <c r="D207" s="1">
        <v>2547.6999999999998</v>
      </c>
      <c r="E207" s="1">
        <v>3238</v>
      </c>
      <c r="F207" s="1">
        <v>34990</v>
      </c>
      <c r="G207" s="1">
        <v>2543.9</v>
      </c>
      <c r="H207" s="1">
        <v>3239</v>
      </c>
      <c r="I207" s="1">
        <v>34979</v>
      </c>
      <c r="J207" s="1">
        <v>2549.8000000000002</v>
      </c>
      <c r="K207" s="1">
        <v>3239</v>
      </c>
      <c r="L207" s="1">
        <v>34972</v>
      </c>
      <c r="M207" s="1">
        <v>3261</v>
      </c>
    </row>
    <row r="208" spans="1:13" x14ac:dyDescent="0.2">
      <c r="A208" s="1"/>
      <c r="B208" s="1"/>
      <c r="C208" s="1"/>
      <c r="D208" s="1">
        <v>2539.9</v>
      </c>
      <c r="E208" s="1">
        <v>3256</v>
      </c>
      <c r="F208" s="1">
        <v>34992</v>
      </c>
      <c r="G208" s="1">
        <v>2536.1999999999998</v>
      </c>
      <c r="H208" s="1">
        <v>3257</v>
      </c>
      <c r="I208" s="1">
        <v>34981</v>
      </c>
      <c r="J208" s="1">
        <v>2542</v>
      </c>
      <c r="K208" s="1">
        <v>3258</v>
      </c>
      <c r="L208" s="1">
        <v>34975</v>
      </c>
      <c r="M208" s="1">
        <v>3218</v>
      </c>
    </row>
    <row r="209" spans="1:13" x14ac:dyDescent="0.2">
      <c r="A209" s="1"/>
      <c r="B209" s="1"/>
      <c r="C209" s="1"/>
      <c r="D209" s="1">
        <v>2532.4</v>
      </c>
      <c r="E209" s="1">
        <v>3263</v>
      </c>
      <c r="F209" s="1">
        <v>34992</v>
      </c>
      <c r="G209" s="1">
        <v>2528.6</v>
      </c>
      <c r="H209" s="1">
        <v>3263</v>
      </c>
      <c r="I209" s="1">
        <v>34981</v>
      </c>
      <c r="J209" s="1">
        <v>2534.4</v>
      </c>
      <c r="K209" s="1">
        <v>3264</v>
      </c>
      <c r="L209" s="1">
        <v>34975</v>
      </c>
      <c r="M209" s="1">
        <v>3261</v>
      </c>
    </row>
    <row r="210" spans="1:13" x14ac:dyDescent="0.2">
      <c r="A210" s="1">
        <v>25</v>
      </c>
      <c r="B210" s="1" t="s">
        <v>1092</v>
      </c>
      <c r="C210" s="1" t="s">
        <v>15</v>
      </c>
      <c r="D210" s="1">
        <v>2524.8000000000002</v>
      </c>
      <c r="E210" s="1">
        <v>3270</v>
      </c>
      <c r="F210" s="1">
        <v>34993</v>
      </c>
      <c r="G210" s="1">
        <v>2520.9</v>
      </c>
      <c r="H210" s="1">
        <v>3271</v>
      </c>
      <c r="I210" s="1">
        <v>34982</v>
      </c>
      <c r="J210" s="1">
        <v>2526.9</v>
      </c>
      <c r="K210" s="1">
        <v>3271</v>
      </c>
      <c r="L210" s="1">
        <v>34975</v>
      </c>
      <c r="M210" s="1">
        <v>3261</v>
      </c>
    </row>
    <row r="211" spans="1:13" x14ac:dyDescent="0.2">
      <c r="A211" s="1"/>
      <c r="B211" s="1"/>
      <c r="C211" s="1"/>
      <c r="D211" s="1">
        <v>2517.3000000000002</v>
      </c>
      <c r="E211" s="1">
        <v>3283</v>
      </c>
      <c r="F211" s="1">
        <v>34994</v>
      </c>
      <c r="G211" s="1">
        <v>2513.5</v>
      </c>
      <c r="H211" s="1">
        <v>3285</v>
      </c>
      <c r="I211" s="1">
        <v>34982</v>
      </c>
      <c r="J211" s="1">
        <v>2519.4</v>
      </c>
      <c r="K211" s="1">
        <v>3286</v>
      </c>
      <c r="L211" s="1">
        <v>34976</v>
      </c>
      <c r="M211" s="1">
        <v>3261</v>
      </c>
    </row>
    <row r="212" spans="1:13" x14ac:dyDescent="0.2">
      <c r="A212" s="1"/>
      <c r="B212" s="1"/>
      <c r="C212" s="1"/>
      <c r="D212" s="1">
        <v>2509.6</v>
      </c>
      <c r="E212" s="1">
        <v>3298</v>
      </c>
      <c r="F212" s="1">
        <v>34995</v>
      </c>
      <c r="G212" s="1">
        <v>2505.8000000000002</v>
      </c>
      <c r="H212" s="1">
        <v>3299</v>
      </c>
      <c r="I212" s="1">
        <v>34984</v>
      </c>
      <c r="J212" s="1">
        <v>2511.6999999999998</v>
      </c>
      <c r="K212" s="1">
        <v>3299</v>
      </c>
      <c r="L212" s="1">
        <v>34978</v>
      </c>
      <c r="M212" s="1">
        <v>3304</v>
      </c>
    </row>
    <row r="213" spans="1:13" x14ac:dyDescent="0.2">
      <c r="A213" s="1"/>
      <c r="B213" s="1"/>
      <c r="C213" s="1"/>
      <c r="D213" s="1">
        <v>2501.9</v>
      </c>
      <c r="E213" s="1">
        <v>3307</v>
      </c>
      <c r="F213" s="1">
        <v>34997</v>
      </c>
      <c r="G213" s="1">
        <v>2498.1999999999998</v>
      </c>
      <c r="H213" s="1">
        <v>3307</v>
      </c>
      <c r="I213" s="1">
        <v>34986</v>
      </c>
      <c r="J213" s="1">
        <v>2504.1</v>
      </c>
      <c r="K213" s="1">
        <v>3309</v>
      </c>
      <c r="L213" s="1">
        <v>34979</v>
      </c>
      <c r="M213" s="1">
        <v>3348</v>
      </c>
    </row>
    <row r="214" spans="1:13" x14ac:dyDescent="0.2">
      <c r="A214" s="1">
        <v>25</v>
      </c>
      <c r="B214" s="1" t="s">
        <v>1093</v>
      </c>
      <c r="C214" s="1" t="s">
        <v>15</v>
      </c>
      <c r="D214" s="1">
        <v>2494.4</v>
      </c>
      <c r="E214" s="1">
        <v>3321</v>
      </c>
      <c r="F214" s="1">
        <v>34998</v>
      </c>
      <c r="G214" s="1">
        <v>2490.6999999999998</v>
      </c>
      <c r="H214" s="1">
        <v>3321</v>
      </c>
      <c r="I214" s="1">
        <v>34986</v>
      </c>
      <c r="J214" s="1">
        <v>2496.4</v>
      </c>
      <c r="K214" s="1">
        <v>3322</v>
      </c>
      <c r="L214" s="1">
        <v>34980</v>
      </c>
      <c r="M214" s="1">
        <v>3304</v>
      </c>
    </row>
    <row r="215" spans="1:13" x14ac:dyDescent="0.2">
      <c r="A215" s="1"/>
      <c r="B215" s="1"/>
      <c r="C215" s="1"/>
      <c r="D215" s="1">
        <v>2486.6999999999998</v>
      </c>
      <c r="E215" s="1">
        <v>3331</v>
      </c>
      <c r="F215" s="1">
        <v>34999</v>
      </c>
      <c r="G215" s="1">
        <v>2483</v>
      </c>
      <c r="H215" s="1">
        <v>3332</v>
      </c>
      <c r="I215" s="1">
        <v>34987</v>
      </c>
      <c r="J215" s="1">
        <v>2488.8000000000002</v>
      </c>
      <c r="K215" s="1">
        <v>3333</v>
      </c>
      <c r="L215" s="1">
        <v>34982</v>
      </c>
      <c r="M215" s="1">
        <v>3348</v>
      </c>
    </row>
    <row r="216" spans="1:13" x14ac:dyDescent="0.2">
      <c r="A216" s="1"/>
      <c r="B216" s="1"/>
      <c r="C216" s="1"/>
      <c r="D216" s="1">
        <v>2479.1</v>
      </c>
      <c r="E216" s="1">
        <v>3338</v>
      </c>
      <c r="F216" s="1">
        <v>35000</v>
      </c>
      <c r="G216" s="1">
        <v>2475.4</v>
      </c>
      <c r="H216" s="1">
        <v>3339</v>
      </c>
      <c r="I216" s="1">
        <v>34988</v>
      </c>
      <c r="J216" s="1">
        <v>2481.1999999999998</v>
      </c>
      <c r="K216" s="1">
        <v>3340</v>
      </c>
      <c r="L216" s="1">
        <v>34982</v>
      </c>
      <c r="M216" s="1">
        <v>3348</v>
      </c>
    </row>
    <row r="217" spans="1:13" x14ac:dyDescent="0.2">
      <c r="A217" s="1"/>
      <c r="B217" s="1"/>
      <c r="C217" s="1"/>
      <c r="D217" s="1">
        <v>2471.4</v>
      </c>
      <c r="E217" s="1">
        <v>3350</v>
      </c>
      <c r="F217" s="1">
        <v>35001</v>
      </c>
      <c r="G217" s="1">
        <v>2467.6</v>
      </c>
      <c r="H217" s="1">
        <v>3351</v>
      </c>
      <c r="I217" s="1">
        <v>34990</v>
      </c>
      <c r="J217" s="1">
        <v>2473.5</v>
      </c>
      <c r="K217" s="1">
        <v>3352</v>
      </c>
      <c r="L217" s="1">
        <v>34984</v>
      </c>
      <c r="M217" s="1">
        <v>3304</v>
      </c>
    </row>
    <row r="218" spans="1:13" x14ac:dyDescent="0.2">
      <c r="A218" s="1">
        <v>25</v>
      </c>
      <c r="B218" s="1" t="s">
        <v>1094</v>
      </c>
      <c r="C218" s="1" t="s">
        <v>15</v>
      </c>
      <c r="D218" s="1">
        <v>2463.8000000000002</v>
      </c>
      <c r="E218" s="1">
        <v>3353</v>
      </c>
      <c r="F218" s="1">
        <v>35001</v>
      </c>
      <c r="G218" s="1">
        <v>2460.1</v>
      </c>
      <c r="H218" s="1">
        <v>3354</v>
      </c>
      <c r="I218" s="1">
        <v>34989</v>
      </c>
      <c r="J218" s="1">
        <v>2465.9</v>
      </c>
      <c r="K218" s="1">
        <v>3354</v>
      </c>
      <c r="L218" s="1">
        <v>34985</v>
      </c>
      <c r="M218" s="1">
        <v>3391</v>
      </c>
    </row>
    <row r="219" spans="1:13" x14ac:dyDescent="0.2">
      <c r="A219" s="1"/>
      <c r="B219" s="1"/>
      <c r="C219" s="1"/>
      <c r="D219" s="1">
        <v>2456.3000000000002</v>
      </c>
      <c r="E219" s="1">
        <v>3359</v>
      </c>
      <c r="F219" s="1">
        <v>35002</v>
      </c>
      <c r="G219" s="1">
        <v>2452.6</v>
      </c>
      <c r="H219" s="1">
        <v>3360</v>
      </c>
      <c r="I219" s="1">
        <v>34991</v>
      </c>
      <c r="J219" s="1">
        <v>2458.3000000000002</v>
      </c>
      <c r="K219" s="1">
        <v>3361</v>
      </c>
      <c r="L219" s="1">
        <v>34986</v>
      </c>
      <c r="M219" s="1">
        <v>3304</v>
      </c>
    </row>
    <row r="220" spans="1:13" x14ac:dyDescent="0.2">
      <c r="A220" s="1"/>
      <c r="B220" s="1"/>
      <c r="C220" s="1"/>
      <c r="D220" s="1">
        <v>2448.6999999999998</v>
      </c>
      <c r="E220" s="1">
        <v>3369</v>
      </c>
      <c r="F220" s="1">
        <v>35003</v>
      </c>
      <c r="G220" s="1">
        <v>2445</v>
      </c>
      <c r="H220" s="1">
        <v>3370</v>
      </c>
      <c r="I220" s="1">
        <v>34992</v>
      </c>
      <c r="J220" s="1">
        <v>2450.6999999999998</v>
      </c>
      <c r="K220" s="1">
        <v>3371</v>
      </c>
      <c r="L220" s="1">
        <v>34987</v>
      </c>
      <c r="M220" s="1">
        <v>3348</v>
      </c>
    </row>
    <row r="221" spans="1:13" x14ac:dyDescent="0.2">
      <c r="A221" s="1"/>
      <c r="B221" s="1"/>
      <c r="C221" s="1"/>
      <c r="D221" s="1">
        <v>2441.1</v>
      </c>
      <c r="E221" s="1">
        <v>3376</v>
      </c>
      <c r="F221" s="1">
        <v>35004</v>
      </c>
      <c r="G221" s="1">
        <v>2437.4</v>
      </c>
      <c r="H221" s="1">
        <v>3378</v>
      </c>
      <c r="I221" s="1">
        <v>34992</v>
      </c>
      <c r="J221" s="1">
        <v>2443.1999999999998</v>
      </c>
      <c r="K221" s="1">
        <v>3378</v>
      </c>
      <c r="L221" s="1">
        <v>34987</v>
      </c>
      <c r="M221" s="1">
        <v>3304</v>
      </c>
    </row>
    <row r="222" spans="1:13" x14ac:dyDescent="0.2">
      <c r="A222" s="1">
        <v>25</v>
      </c>
      <c r="B222" s="1" t="s">
        <v>1095</v>
      </c>
      <c r="C222" s="1" t="s">
        <v>15</v>
      </c>
      <c r="D222" s="1">
        <v>2433.5</v>
      </c>
      <c r="E222" s="1">
        <v>3395</v>
      </c>
      <c r="F222" s="1">
        <v>35005</v>
      </c>
      <c r="G222" s="1">
        <v>2429.8000000000002</v>
      </c>
      <c r="H222" s="1">
        <v>3395</v>
      </c>
      <c r="I222" s="1">
        <v>34994</v>
      </c>
      <c r="J222" s="1">
        <v>2435.6</v>
      </c>
      <c r="K222" s="1">
        <v>3396</v>
      </c>
      <c r="L222" s="1">
        <v>34989</v>
      </c>
      <c r="M222" s="1">
        <v>3519</v>
      </c>
    </row>
    <row r="223" spans="1:13" x14ac:dyDescent="0.2">
      <c r="A223" s="1"/>
      <c r="B223" s="1"/>
      <c r="C223" s="1"/>
      <c r="D223" s="1">
        <v>2426</v>
      </c>
      <c r="E223" s="1">
        <v>3403</v>
      </c>
      <c r="F223" s="1">
        <v>35007</v>
      </c>
      <c r="G223" s="1">
        <v>2422.3000000000002</v>
      </c>
      <c r="H223" s="1">
        <v>3404</v>
      </c>
      <c r="I223" s="1">
        <v>34996</v>
      </c>
      <c r="J223" s="1">
        <v>2428.1</v>
      </c>
      <c r="K223" s="1">
        <v>3405</v>
      </c>
      <c r="L223" s="1">
        <v>34990</v>
      </c>
      <c r="M223" s="1">
        <v>3434</v>
      </c>
    </row>
    <row r="224" spans="1:13" x14ac:dyDescent="0.2">
      <c r="A224" s="1"/>
      <c r="B224" s="1"/>
      <c r="C224" s="1"/>
      <c r="D224" s="1">
        <v>2418.4</v>
      </c>
      <c r="E224" s="1">
        <v>3417</v>
      </c>
      <c r="F224" s="1">
        <v>35008</v>
      </c>
      <c r="G224" s="1">
        <v>2414.8000000000002</v>
      </c>
      <c r="H224" s="1">
        <v>3417</v>
      </c>
      <c r="I224" s="1">
        <v>34998</v>
      </c>
      <c r="J224" s="1">
        <v>2420.5</v>
      </c>
      <c r="K224" s="1">
        <v>3418</v>
      </c>
      <c r="L224" s="1">
        <v>34992</v>
      </c>
      <c r="M224" s="1">
        <v>3434</v>
      </c>
    </row>
    <row r="225" spans="1:13" x14ac:dyDescent="0.2">
      <c r="A225" s="1"/>
      <c r="B225" s="1"/>
      <c r="C225" s="1"/>
      <c r="D225" s="1">
        <v>2410.8000000000002</v>
      </c>
      <c r="E225" s="1">
        <v>3431</v>
      </c>
      <c r="F225" s="1">
        <v>35010</v>
      </c>
      <c r="G225" s="1">
        <v>2407.1999999999998</v>
      </c>
      <c r="H225" s="1">
        <v>3432</v>
      </c>
      <c r="I225" s="1">
        <v>34999</v>
      </c>
      <c r="J225" s="1">
        <v>2413</v>
      </c>
      <c r="K225" s="1">
        <v>3433</v>
      </c>
      <c r="L225" s="1">
        <v>34993</v>
      </c>
      <c r="M225" s="1">
        <v>3391</v>
      </c>
    </row>
    <row r="226" spans="1:13" x14ac:dyDescent="0.2">
      <c r="A226" s="1">
        <v>25</v>
      </c>
      <c r="B226" s="1" t="s">
        <v>1096</v>
      </c>
      <c r="C226" s="1" t="s">
        <v>15</v>
      </c>
      <c r="D226" s="1">
        <v>2403.1</v>
      </c>
      <c r="E226" s="1">
        <v>3442</v>
      </c>
      <c r="F226" s="1">
        <v>35011</v>
      </c>
      <c r="G226" s="1">
        <v>2399.6</v>
      </c>
      <c r="H226" s="1">
        <v>3442</v>
      </c>
      <c r="I226" s="1">
        <v>35000</v>
      </c>
      <c r="J226" s="1">
        <v>2405.3000000000002</v>
      </c>
      <c r="K226" s="1">
        <v>3443</v>
      </c>
      <c r="L226" s="1">
        <v>34995</v>
      </c>
      <c r="M226" s="1">
        <v>3434</v>
      </c>
    </row>
    <row r="227" spans="1:13" x14ac:dyDescent="0.2">
      <c r="A227" s="1"/>
      <c r="B227" s="1"/>
      <c r="C227" s="1"/>
      <c r="D227" s="1">
        <v>2395.6</v>
      </c>
      <c r="E227" s="1">
        <v>3454</v>
      </c>
      <c r="F227" s="1">
        <v>35014</v>
      </c>
      <c r="G227" s="1">
        <v>2392.1</v>
      </c>
      <c r="H227" s="1">
        <v>3457</v>
      </c>
      <c r="I227" s="1">
        <v>35001</v>
      </c>
      <c r="J227" s="1">
        <v>2397.6999999999998</v>
      </c>
      <c r="K227" s="1">
        <v>3455</v>
      </c>
      <c r="L227" s="1">
        <v>34996</v>
      </c>
      <c r="M227" s="1">
        <v>3476</v>
      </c>
    </row>
    <row r="228" spans="1:13" x14ac:dyDescent="0.2">
      <c r="A228" s="1"/>
      <c r="B228" s="1"/>
      <c r="C228" s="1"/>
      <c r="D228" s="1">
        <v>2388</v>
      </c>
      <c r="E228" s="1">
        <v>3457</v>
      </c>
      <c r="F228" s="1">
        <v>35015</v>
      </c>
      <c r="G228" s="1">
        <v>2384.4</v>
      </c>
      <c r="H228" s="1">
        <v>3461</v>
      </c>
      <c r="I228" s="1">
        <v>35000</v>
      </c>
      <c r="J228" s="1">
        <v>2390.1</v>
      </c>
      <c r="K228" s="1">
        <v>3459</v>
      </c>
      <c r="L228" s="1">
        <v>34997</v>
      </c>
      <c r="M228" s="1">
        <v>3476</v>
      </c>
    </row>
    <row r="229" spans="1:13" x14ac:dyDescent="0.2">
      <c r="A229" s="1"/>
      <c r="B229" s="1"/>
      <c r="C229" s="1"/>
      <c r="D229" s="1">
        <v>2380.3000000000002</v>
      </c>
      <c r="E229" s="1">
        <v>3474</v>
      </c>
      <c r="F229" s="1">
        <v>35015</v>
      </c>
      <c r="G229" s="1">
        <v>2376.6999999999998</v>
      </c>
      <c r="H229" s="1">
        <v>3474</v>
      </c>
      <c r="I229" s="1">
        <v>35005</v>
      </c>
      <c r="J229" s="1">
        <v>2382.4</v>
      </c>
      <c r="K229" s="1">
        <v>3476</v>
      </c>
      <c r="L229" s="1">
        <v>34999</v>
      </c>
      <c r="M229" s="1">
        <v>3476</v>
      </c>
    </row>
    <row r="230" spans="1:13" x14ac:dyDescent="0.2">
      <c r="A230" s="1">
        <v>25</v>
      </c>
      <c r="B230" s="1" t="s">
        <v>1097</v>
      </c>
      <c r="C230" s="1" t="s">
        <v>15</v>
      </c>
      <c r="D230" s="1">
        <v>2372.6999999999998</v>
      </c>
      <c r="E230" s="1">
        <v>3502</v>
      </c>
      <c r="F230" s="1">
        <v>35019</v>
      </c>
      <c r="G230" s="1">
        <v>2369.1</v>
      </c>
      <c r="H230" s="1">
        <v>3504</v>
      </c>
      <c r="I230" s="1">
        <v>35006</v>
      </c>
      <c r="J230" s="1">
        <v>2374.8000000000002</v>
      </c>
      <c r="K230" s="1">
        <v>3505</v>
      </c>
      <c r="L230" s="1">
        <v>35000</v>
      </c>
      <c r="M230" s="1">
        <v>3519</v>
      </c>
    </row>
    <row r="231" spans="1:13" x14ac:dyDescent="0.2">
      <c r="A231" s="1"/>
      <c r="B231" s="1"/>
      <c r="C231" s="1"/>
      <c r="D231" s="1">
        <v>2365.1</v>
      </c>
      <c r="E231" s="1">
        <v>3519</v>
      </c>
      <c r="F231" s="1">
        <v>35021</v>
      </c>
      <c r="G231" s="1">
        <v>2361.6</v>
      </c>
      <c r="H231" s="1">
        <v>3519</v>
      </c>
      <c r="I231" s="1">
        <v>35010</v>
      </c>
      <c r="J231" s="1">
        <v>2367.1999999999998</v>
      </c>
      <c r="K231" s="1">
        <v>3520</v>
      </c>
      <c r="L231" s="1">
        <v>35003</v>
      </c>
      <c r="M231" s="1">
        <v>3562</v>
      </c>
    </row>
    <row r="232" spans="1:13" x14ac:dyDescent="0.2">
      <c r="A232" s="1"/>
      <c r="B232" s="1"/>
      <c r="C232" s="1"/>
      <c r="D232" s="1">
        <v>2357.5</v>
      </c>
      <c r="E232" s="1">
        <v>3534</v>
      </c>
      <c r="F232" s="1">
        <v>35022</v>
      </c>
      <c r="G232" s="1">
        <v>2353.9</v>
      </c>
      <c r="H232" s="1">
        <v>3536</v>
      </c>
      <c r="I232" s="1">
        <v>35010</v>
      </c>
      <c r="J232" s="1">
        <v>2359.6</v>
      </c>
      <c r="K232" s="1">
        <v>3536</v>
      </c>
      <c r="L232" s="1">
        <v>35005</v>
      </c>
      <c r="M232" s="1">
        <v>3519</v>
      </c>
    </row>
    <row r="233" spans="1:13" x14ac:dyDescent="0.2">
      <c r="A233" s="1"/>
      <c r="B233" s="1"/>
      <c r="C233" s="1"/>
      <c r="D233" s="1">
        <v>2349.9</v>
      </c>
      <c r="E233" s="1">
        <v>3542</v>
      </c>
      <c r="F233" s="1">
        <v>35023</v>
      </c>
      <c r="G233" s="1">
        <v>2346.4</v>
      </c>
      <c r="H233" s="1">
        <v>3543</v>
      </c>
      <c r="I233" s="1">
        <v>35011</v>
      </c>
      <c r="J233" s="1">
        <v>2352.1</v>
      </c>
      <c r="K233" s="1">
        <v>3544</v>
      </c>
      <c r="L233" s="1">
        <v>35006</v>
      </c>
      <c r="M233" s="1">
        <v>3519</v>
      </c>
    </row>
    <row r="234" spans="1:13" x14ac:dyDescent="0.2">
      <c r="A234" s="1">
        <v>25</v>
      </c>
      <c r="B234" s="1" t="s">
        <v>1098</v>
      </c>
      <c r="C234" s="1" t="s">
        <v>15</v>
      </c>
      <c r="D234" s="1">
        <v>2342.1</v>
      </c>
      <c r="E234" s="1">
        <v>3554</v>
      </c>
      <c r="F234" s="1">
        <v>35025</v>
      </c>
      <c r="G234" s="1">
        <v>2338.6999999999998</v>
      </c>
      <c r="H234" s="1">
        <v>3554</v>
      </c>
      <c r="I234" s="1">
        <v>35013</v>
      </c>
      <c r="J234" s="1">
        <v>2344.3000000000002</v>
      </c>
      <c r="K234" s="1">
        <v>3555</v>
      </c>
      <c r="L234" s="1">
        <v>35008</v>
      </c>
      <c r="M234" s="1">
        <v>3605</v>
      </c>
    </row>
    <row r="235" spans="1:13" x14ac:dyDescent="0.2">
      <c r="A235" s="1"/>
      <c r="B235" s="1"/>
      <c r="C235" s="1"/>
      <c r="D235" s="1">
        <v>2334.5</v>
      </c>
      <c r="E235" s="1">
        <v>3565</v>
      </c>
      <c r="F235" s="1">
        <v>35026</v>
      </c>
      <c r="G235" s="1">
        <v>2331.1</v>
      </c>
      <c r="H235" s="1">
        <v>3566</v>
      </c>
      <c r="I235" s="1">
        <v>35014</v>
      </c>
      <c r="J235" s="1">
        <v>2336.6999999999998</v>
      </c>
      <c r="K235" s="1">
        <v>3567</v>
      </c>
      <c r="L235" s="1">
        <v>35009</v>
      </c>
      <c r="M235" s="1">
        <v>3562</v>
      </c>
    </row>
    <row r="236" spans="1:13" x14ac:dyDescent="0.2">
      <c r="A236" s="1"/>
      <c r="B236" s="1"/>
      <c r="C236" s="1"/>
      <c r="D236" s="1">
        <v>2326.9</v>
      </c>
      <c r="E236" s="1">
        <v>3581</v>
      </c>
      <c r="F236" s="1">
        <v>35028</v>
      </c>
      <c r="G236" s="1">
        <v>2323.4</v>
      </c>
      <c r="H236" s="1">
        <v>3582</v>
      </c>
      <c r="I236" s="1">
        <v>35016</v>
      </c>
      <c r="J236" s="1">
        <v>2329.1</v>
      </c>
      <c r="K236" s="1">
        <v>3582</v>
      </c>
      <c r="L236" s="1">
        <v>35010</v>
      </c>
      <c r="M236" s="1">
        <v>3690</v>
      </c>
    </row>
    <row r="237" spans="1:13" x14ac:dyDescent="0.2">
      <c r="A237" s="1"/>
      <c r="B237" s="1"/>
      <c r="C237" s="1"/>
      <c r="D237" s="1">
        <v>2319.3000000000002</v>
      </c>
      <c r="E237" s="1">
        <v>3598</v>
      </c>
      <c r="F237" s="1">
        <v>35030</v>
      </c>
      <c r="G237" s="1">
        <v>2315.8000000000002</v>
      </c>
      <c r="H237" s="1">
        <v>3600</v>
      </c>
      <c r="I237" s="1">
        <v>35018</v>
      </c>
      <c r="J237" s="1">
        <v>2321.5</v>
      </c>
      <c r="K237" s="1">
        <v>3600</v>
      </c>
      <c r="L237" s="1">
        <v>35012</v>
      </c>
      <c r="M237" s="1">
        <v>3690</v>
      </c>
    </row>
    <row r="238" spans="1:13" x14ac:dyDescent="0.2">
      <c r="A238" s="1">
        <v>25</v>
      </c>
      <c r="B238" s="1" t="s">
        <v>1099</v>
      </c>
      <c r="C238" s="1" t="s">
        <v>15</v>
      </c>
      <c r="D238" s="1">
        <v>2311.6</v>
      </c>
      <c r="E238" s="1">
        <v>3611</v>
      </c>
      <c r="F238" s="1">
        <v>35031</v>
      </c>
      <c r="G238" s="1">
        <v>2308.1999999999998</v>
      </c>
      <c r="H238" s="1">
        <v>3611</v>
      </c>
      <c r="I238" s="1">
        <v>35019</v>
      </c>
      <c r="J238" s="1">
        <v>2313.6999999999998</v>
      </c>
      <c r="K238" s="1">
        <v>3612</v>
      </c>
      <c r="L238" s="1">
        <v>35014</v>
      </c>
      <c r="M238" s="1">
        <v>3562</v>
      </c>
    </row>
    <row r="239" spans="1:13" x14ac:dyDescent="0.2">
      <c r="A239" s="1"/>
      <c r="B239" s="1"/>
      <c r="C239" s="1"/>
      <c r="D239" s="1">
        <v>2303.9</v>
      </c>
      <c r="E239" s="1">
        <v>3623</v>
      </c>
      <c r="F239" s="1">
        <v>35032</v>
      </c>
      <c r="G239" s="1">
        <v>2300.5</v>
      </c>
      <c r="H239" s="1">
        <v>3624</v>
      </c>
      <c r="I239" s="1">
        <v>35021</v>
      </c>
      <c r="J239" s="1">
        <v>2306.1</v>
      </c>
      <c r="K239" s="1">
        <v>3625</v>
      </c>
      <c r="L239" s="1">
        <v>35015</v>
      </c>
      <c r="M239" s="1">
        <v>3562</v>
      </c>
    </row>
    <row r="240" spans="1:13" x14ac:dyDescent="0.2">
      <c r="A240" s="1"/>
      <c r="B240" s="1"/>
      <c r="C240" s="1"/>
      <c r="D240" s="1">
        <v>2296.3000000000002</v>
      </c>
      <c r="E240" s="1">
        <v>3623</v>
      </c>
      <c r="F240" s="1">
        <v>35032</v>
      </c>
      <c r="G240" s="1">
        <v>2292.9</v>
      </c>
      <c r="H240" s="1">
        <v>3624</v>
      </c>
      <c r="I240" s="1">
        <v>35021</v>
      </c>
      <c r="J240" s="1">
        <v>2298.5</v>
      </c>
      <c r="K240" s="1">
        <v>3624</v>
      </c>
      <c r="L240" s="1">
        <v>35016</v>
      </c>
      <c r="M240" s="1">
        <v>3776</v>
      </c>
    </row>
    <row r="241" spans="1:13" x14ac:dyDescent="0.2">
      <c r="A241" s="1"/>
      <c r="B241" s="1"/>
      <c r="C241" s="1"/>
      <c r="D241" s="1">
        <v>2288.6999999999998</v>
      </c>
      <c r="E241" s="1">
        <v>3634</v>
      </c>
      <c r="F241" s="1">
        <v>35034</v>
      </c>
      <c r="G241" s="1">
        <v>2285.3000000000002</v>
      </c>
      <c r="H241" s="1">
        <v>3635</v>
      </c>
      <c r="I241" s="1">
        <v>35022</v>
      </c>
      <c r="J241" s="1">
        <v>2290.8000000000002</v>
      </c>
      <c r="K241" s="1">
        <v>3636</v>
      </c>
      <c r="L241" s="1">
        <v>35016</v>
      </c>
      <c r="M241" s="1">
        <v>3733</v>
      </c>
    </row>
    <row r="242" spans="1:13" x14ac:dyDescent="0.2">
      <c r="A242" s="1">
        <v>25</v>
      </c>
      <c r="B242" s="1" t="s">
        <v>1100</v>
      </c>
      <c r="C242" s="1" t="s">
        <v>15</v>
      </c>
      <c r="D242" s="1">
        <v>2281.1</v>
      </c>
      <c r="E242" s="1">
        <v>3647</v>
      </c>
      <c r="F242" s="1">
        <v>35035</v>
      </c>
      <c r="G242" s="1">
        <v>2277.6999999999998</v>
      </c>
      <c r="H242" s="1">
        <v>3648</v>
      </c>
      <c r="I242" s="1">
        <v>35023</v>
      </c>
      <c r="J242" s="1">
        <v>2283.1999999999998</v>
      </c>
      <c r="K242" s="1">
        <v>3648</v>
      </c>
      <c r="L242" s="1">
        <v>35018</v>
      </c>
      <c r="M242" s="1">
        <v>3605</v>
      </c>
    </row>
    <row r="243" spans="1:13" x14ac:dyDescent="0.2">
      <c r="A243" s="1"/>
      <c r="B243" s="1"/>
      <c r="C243" s="1"/>
      <c r="D243" s="1">
        <v>2273.5</v>
      </c>
      <c r="E243" s="1">
        <v>3651</v>
      </c>
      <c r="F243" s="1">
        <v>35036</v>
      </c>
      <c r="G243" s="1">
        <v>2270.1</v>
      </c>
      <c r="H243" s="1">
        <v>3653</v>
      </c>
      <c r="I243" s="1">
        <v>35023</v>
      </c>
      <c r="J243" s="1">
        <v>2275.6999999999998</v>
      </c>
      <c r="K243" s="1">
        <v>3653</v>
      </c>
      <c r="L243" s="1">
        <v>35019</v>
      </c>
      <c r="M243" s="1">
        <v>3776</v>
      </c>
    </row>
    <row r="244" spans="1:13" x14ac:dyDescent="0.2">
      <c r="A244" s="1"/>
      <c r="B244" s="1"/>
      <c r="C244" s="1"/>
      <c r="D244" s="1">
        <v>2265.9</v>
      </c>
      <c r="E244" s="1">
        <v>3659</v>
      </c>
      <c r="F244" s="1">
        <v>35036</v>
      </c>
      <c r="G244" s="1">
        <v>2262.5</v>
      </c>
      <c r="H244" s="1">
        <v>3660</v>
      </c>
      <c r="I244" s="1">
        <v>35025</v>
      </c>
      <c r="J244" s="1">
        <v>2268.1</v>
      </c>
      <c r="K244" s="1">
        <v>3661</v>
      </c>
      <c r="L244" s="1">
        <v>35020</v>
      </c>
      <c r="M244" s="1">
        <v>3648</v>
      </c>
    </row>
    <row r="245" spans="1:13" x14ac:dyDescent="0.2">
      <c r="A245" s="1"/>
      <c r="B245" s="1"/>
      <c r="C245" s="1"/>
      <c r="D245" s="1">
        <v>2258.3000000000002</v>
      </c>
      <c r="E245" s="1">
        <v>3675</v>
      </c>
      <c r="F245" s="1">
        <v>35039</v>
      </c>
      <c r="G245" s="1">
        <v>2254.9</v>
      </c>
      <c r="H245" s="1">
        <v>3678</v>
      </c>
      <c r="I245" s="1">
        <v>35027</v>
      </c>
      <c r="J245" s="1">
        <v>2260.5</v>
      </c>
      <c r="K245" s="1">
        <v>3677</v>
      </c>
      <c r="L245" s="1">
        <v>35020</v>
      </c>
      <c r="M245" s="1">
        <v>3605</v>
      </c>
    </row>
    <row r="246" spans="1:13" x14ac:dyDescent="0.2">
      <c r="A246" s="1">
        <v>25</v>
      </c>
      <c r="B246" s="1" t="s">
        <v>1101</v>
      </c>
      <c r="C246" s="1" t="s">
        <v>15</v>
      </c>
      <c r="D246" s="1">
        <v>2250.8000000000002</v>
      </c>
      <c r="E246" s="1">
        <v>3686</v>
      </c>
      <c r="F246" s="1">
        <v>35039</v>
      </c>
      <c r="G246" s="1">
        <v>2247.4</v>
      </c>
      <c r="H246" s="1">
        <v>3686</v>
      </c>
      <c r="I246" s="1">
        <v>35028</v>
      </c>
      <c r="J246" s="1">
        <v>2253</v>
      </c>
      <c r="K246" s="1">
        <v>3687</v>
      </c>
      <c r="L246" s="1">
        <v>35022</v>
      </c>
      <c r="M246" s="1">
        <v>3733</v>
      </c>
    </row>
    <row r="247" spans="1:13" x14ac:dyDescent="0.2">
      <c r="A247" s="1"/>
      <c r="B247" s="1"/>
      <c r="C247" s="1"/>
      <c r="D247" s="1">
        <v>2243.1999999999998</v>
      </c>
      <c r="E247" s="1">
        <v>3695</v>
      </c>
      <c r="F247" s="1">
        <v>35040</v>
      </c>
      <c r="G247" s="1">
        <v>2239.8000000000002</v>
      </c>
      <c r="H247" s="1">
        <v>3694</v>
      </c>
      <c r="I247" s="1">
        <v>35028</v>
      </c>
      <c r="J247" s="1">
        <v>2245.3000000000002</v>
      </c>
      <c r="K247" s="1">
        <v>3696</v>
      </c>
      <c r="L247" s="1">
        <v>35023</v>
      </c>
      <c r="M247" s="1">
        <v>3648</v>
      </c>
    </row>
    <row r="248" spans="1:13" x14ac:dyDescent="0.2">
      <c r="A248" s="1"/>
      <c r="B248" s="1"/>
      <c r="C248" s="1"/>
      <c r="D248" s="1">
        <v>2234.5</v>
      </c>
      <c r="E248" s="1">
        <v>3721</v>
      </c>
      <c r="F248" s="1">
        <v>35042</v>
      </c>
      <c r="G248" s="1">
        <v>2230.6</v>
      </c>
      <c r="H248" s="1">
        <v>3723</v>
      </c>
      <c r="I248" s="1">
        <v>35031</v>
      </c>
      <c r="J248" s="1">
        <v>2236.1</v>
      </c>
      <c r="K248" s="1">
        <v>3724</v>
      </c>
      <c r="L248" s="1">
        <v>35026</v>
      </c>
      <c r="M248" s="1">
        <v>3690</v>
      </c>
    </row>
    <row r="249" spans="1:13" x14ac:dyDescent="0.2">
      <c r="A249" s="1"/>
      <c r="B249" s="1"/>
      <c r="C249" s="1"/>
      <c r="D249" s="1">
        <v>2226.9</v>
      </c>
      <c r="E249" s="1">
        <v>3730</v>
      </c>
      <c r="F249" s="1">
        <v>35044</v>
      </c>
      <c r="G249" s="1">
        <v>2223.6</v>
      </c>
      <c r="H249" s="1">
        <v>3731</v>
      </c>
      <c r="I249" s="1">
        <v>35033</v>
      </c>
      <c r="J249" s="1">
        <v>2229.1999999999998</v>
      </c>
      <c r="K249" s="1">
        <v>3731</v>
      </c>
      <c r="L249" s="1">
        <v>35027</v>
      </c>
      <c r="M249" s="1">
        <v>3733</v>
      </c>
    </row>
    <row r="250" spans="1:13" x14ac:dyDescent="0.2">
      <c r="A250" s="1">
        <v>25</v>
      </c>
      <c r="B250" s="1" t="s">
        <v>1102</v>
      </c>
      <c r="C250" s="1" t="s">
        <v>15</v>
      </c>
      <c r="D250" s="1">
        <v>2219.3000000000002</v>
      </c>
      <c r="E250" s="1">
        <v>3751</v>
      </c>
      <c r="F250" s="1">
        <v>35047</v>
      </c>
      <c r="G250" s="1">
        <v>2215.9</v>
      </c>
      <c r="H250" s="1">
        <v>3752</v>
      </c>
      <c r="I250" s="1">
        <v>35035</v>
      </c>
      <c r="J250" s="1">
        <v>2221.5</v>
      </c>
      <c r="K250" s="1">
        <v>3753</v>
      </c>
      <c r="L250" s="1">
        <v>35029</v>
      </c>
      <c r="M250" s="1">
        <v>3818</v>
      </c>
    </row>
    <row r="251" spans="1:13" x14ac:dyDescent="0.2">
      <c r="A251" s="1"/>
      <c r="B251" s="1"/>
      <c r="C251" s="1"/>
      <c r="D251" s="1">
        <v>2211.6999999999998</v>
      </c>
      <c r="E251" s="1">
        <v>3762</v>
      </c>
      <c r="F251" s="1">
        <v>35048</v>
      </c>
      <c r="G251" s="1">
        <v>2208.4</v>
      </c>
      <c r="H251" s="1">
        <v>3763</v>
      </c>
      <c r="I251" s="1">
        <v>35036</v>
      </c>
      <c r="J251" s="1">
        <v>2213.9</v>
      </c>
      <c r="K251" s="1">
        <v>3764</v>
      </c>
      <c r="L251" s="1">
        <v>35031</v>
      </c>
      <c r="M251" s="1">
        <v>3776</v>
      </c>
    </row>
    <row r="252" spans="1:13" x14ac:dyDescent="0.2">
      <c r="A252" s="1"/>
      <c r="B252" s="1"/>
      <c r="C252" s="1"/>
      <c r="D252" s="1">
        <v>2204.1</v>
      </c>
      <c r="E252" s="1">
        <v>3770</v>
      </c>
      <c r="F252" s="1">
        <v>35048</v>
      </c>
      <c r="G252" s="1">
        <v>2200.6999999999998</v>
      </c>
      <c r="H252" s="1">
        <v>3770</v>
      </c>
      <c r="I252" s="1">
        <v>35037</v>
      </c>
      <c r="J252" s="1">
        <v>2206.3000000000002</v>
      </c>
      <c r="K252" s="1">
        <v>3771</v>
      </c>
      <c r="L252" s="1">
        <v>35032</v>
      </c>
      <c r="M252" s="1">
        <v>3861</v>
      </c>
    </row>
    <row r="253" spans="1:13" x14ac:dyDescent="0.2">
      <c r="A253" s="1"/>
      <c r="B253" s="1"/>
      <c r="C253" s="1"/>
      <c r="D253" s="1">
        <v>2196.5</v>
      </c>
      <c r="E253" s="1">
        <v>3773</v>
      </c>
      <c r="F253" s="1">
        <v>35049</v>
      </c>
      <c r="G253" s="1">
        <v>2193.1999999999998</v>
      </c>
      <c r="H253" s="1">
        <v>3773</v>
      </c>
      <c r="I253" s="1">
        <v>35038</v>
      </c>
      <c r="J253" s="1">
        <v>2198.6999999999998</v>
      </c>
      <c r="K253" s="1">
        <v>3775</v>
      </c>
      <c r="L253" s="1">
        <v>35033</v>
      </c>
      <c r="M253" s="1">
        <v>3861</v>
      </c>
    </row>
    <row r="254" spans="1:13" x14ac:dyDescent="0.2">
      <c r="A254" s="1">
        <v>25</v>
      </c>
      <c r="B254" s="1" t="s">
        <v>1103</v>
      </c>
      <c r="C254" s="1" t="s">
        <v>15</v>
      </c>
      <c r="D254" s="1">
        <v>2189</v>
      </c>
      <c r="E254" s="1">
        <v>3783</v>
      </c>
      <c r="F254" s="1">
        <v>35050</v>
      </c>
      <c r="G254" s="1">
        <v>2185.6999999999998</v>
      </c>
      <c r="H254" s="1">
        <v>3785</v>
      </c>
      <c r="I254" s="1">
        <v>35039</v>
      </c>
      <c r="J254" s="1">
        <v>2191.1999999999998</v>
      </c>
      <c r="K254" s="1">
        <v>3787</v>
      </c>
      <c r="L254" s="1">
        <v>35033</v>
      </c>
      <c r="M254" s="1">
        <v>3776</v>
      </c>
    </row>
    <row r="255" spans="1:13" x14ac:dyDescent="0.2">
      <c r="A255" s="1"/>
      <c r="B255" s="1"/>
      <c r="C255" s="1"/>
      <c r="D255" s="1">
        <v>2181.5</v>
      </c>
      <c r="E255" s="1">
        <v>3797</v>
      </c>
      <c r="F255" s="1">
        <v>35051</v>
      </c>
      <c r="G255" s="1">
        <v>2178.1</v>
      </c>
      <c r="H255" s="1">
        <v>3798</v>
      </c>
      <c r="I255" s="1">
        <v>35040</v>
      </c>
      <c r="J255" s="1">
        <v>2183.6</v>
      </c>
      <c r="K255" s="1">
        <v>3799</v>
      </c>
      <c r="L255" s="1">
        <v>35035</v>
      </c>
      <c r="M255" s="1">
        <v>3861</v>
      </c>
    </row>
    <row r="256" spans="1:13" x14ac:dyDescent="0.2">
      <c r="A256" s="1"/>
      <c r="B256" s="1"/>
      <c r="C256" s="1"/>
      <c r="D256" s="1">
        <v>2173.9</v>
      </c>
      <c r="E256" s="1">
        <v>3805</v>
      </c>
      <c r="F256" s="1">
        <v>35052</v>
      </c>
      <c r="G256" s="1">
        <v>2170.6</v>
      </c>
      <c r="H256" s="1">
        <v>3806</v>
      </c>
      <c r="I256" s="1">
        <v>35041</v>
      </c>
      <c r="J256" s="1">
        <v>2176.1</v>
      </c>
      <c r="K256" s="1">
        <v>3807</v>
      </c>
      <c r="L256" s="1">
        <v>35036</v>
      </c>
      <c r="M256" s="1">
        <v>3861</v>
      </c>
    </row>
    <row r="257" spans="1:13" x14ac:dyDescent="0.2">
      <c r="A257" s="1"/>
      <c r="B257" s="1"/>
      <c r="C257" s="1"/>
      <c r="D257" s="1">
        <v>2166.3000000000002</v>
      </c>
      <c r="E257" s="1">
        <v>3819</v>
      </c>
      <c r="F257" s="1">
        <v>35054</v>
      </c>
      <c r="G257" s="1">
        <v>2163</v>
      </c>
      <c r="H257" s="1">
        <v>3819</v>
      </c>
      <c r="I257" s="1">
        <v>35042</v>
      </c>
      <c r="J257" s="1">
        <v>2168.5</v>
      </c>
      <c r="K257" s="1">
        <v>3820</v>
      </c>
      <c r="L257" s="1">
        <v>35037</v>
      </c>
      <c r="M257" s="1">
        <v>3903</v>
      </c>
    </row>
    <row r="258" spans="1:13" x14ac:dyDescent="0.2">
      <c r="A258" s="1">
        <v>25</v>
      </c>
      <c r="B258" s="1" t="s">
        <v>1104</v>
      </c>
      <c r="C258" s="1" t="s">
        <v>15</v>
      </c>
      <c r="D258" s="1">
        <v>2158.6</v>
      </c>
      <c r="E258" s="1">
        <v>3832</v>
      </c>
      <c r="F258" s="1">
        <v>35055</v>
      </c>
      <c r="G258" s="1">
        <v>2155.4</v>
      </c>
      <c r="H258" s="1">
        <v>3833</v>
      </c>
      <c r="I258" s="1">
        <v>35044</v>
      </c>
      <c r="J258" s="1">
        <v>2160.8000000000002</v>
      </c>
      <c r="K258" s="1">
        <v>3834</v>
      </c>
      <c r="L258" s="1">
        <v>35038</v>
      </c>
      <c r="M258" s="1">
        <v>3861</v>
      </c>
    </row>
    <row r="259" spans="1:13" x14ac:dyDescent="0.2">
      <c r="A259" s="1"/>
      <c r="B259" s="1"/>
      <c r="C259" s="1"/>
      <c r="D259" s="1">
        <v>2150.9</v>
      </c>
      <c r="E259" s="1">
        <v>3843</v>
      </c>
      <c r="F259" s="1">
        <v>35056</v>
      </c>
      <c r="G259" s="1">
        <v>2147.6</v>
      </c>
      <c r="H259" s="1">
        <v>3843</v>
      </c>
      <c r="I259" s="1">
        <v>35045</v>
      </c>
      <c r="J259" s="1">
        <v>2153.1</v>
      </c>
      <c r="K259" s="1">
        <v>3844</v>
      </c>
      <c r="L259" s="1">
        <v>35040</v>
      </c>
      <c r="M259" s="1">
        <v>3903</v>
      </c>
    </row>
    <row r="260" spans="1:13" x14ac:dyDescent="0.2">
      <c r="A260" s="1"/>
      <c r="B260" s="1"/>
      <c r="C260" s="1"/>
      <c r="D260" s="1">
        <v>2143.3000000000002</v>
      </c>
      <c r="E260" s="1">
        <v>3852</v>
      </c>
      <c r="F260" s="1">
        <v>35058</v>
      </c>
      <c r="G260" s="1">
        <v>2140.1999999999998</v>
      </c>
      <c r="H260" s="1">
        <v>3853</v>
      </c>
      <c r="I260" s="1">
        <v>35046</v>
      </c>
      <c r="J260" s="1">
        <v>2145.6</v>
      </c>
      <c r="K260" s="1">
        <v>3853</v>
      </c>
      <c r="L260" s="1">
        <v>35041</v>
      </c>
      <c r="M260" s="1">
        <v>3861</v>
      </c>
    </row>
    <row r="261" spans="1:13" x14ac:dyDescent="0.2">
      <c r="A261" s="1"/>
      <c r="B261" s="1"/>
      <c r="C261" s="1"/>
      <c r="D261" s="1">
        <v>2135.8000000000002</v>
      </c>
      <c r="E261" s="1">
        <v>3862</v>
      </c>
      <c r="F261" s="1">
        <v>35060</v>
      </c>
      <c r="G261" s="1">
        <v>2132.6999999999998</v>
      </c>
      <c r="H261" s="1">
        <v>3863</v>
      </c>
      <c r="I261" s="1">
        <v>35048</v>
      </c>
      <c r="J261" s="1">
        <v>2138.1</v>
      </c>
      <c r="K261" s="1">
        <v>3864</v>
      </c>
      <c r="L261" s="1">
        <v>35042</v>
      </c>
      <c r="M261" s="1">
        <v>3861</v>
      </c>
    </row>
    <row r="262" spans="1:13" x14ac:dyDescent="0.2">
      <c r="A262" s="1">
        <v>25</v>
      </c>
      <c r="B262" s="1" t="s">
        <v>1105</v>
      </c>
      <c r="C262" s="1" t="s">
        <v>15</v>
      </c>
      <c r="D262" s="1">
        <v>2128.3000000000002</v>
      </c>
      <c r="E262" s="1">
        <v>3875</v>
      </c>
      <c r="F262" s="1">
        <v>35061</v>
      </c>
      <c r="G262" s="1">
        <v>2125</v>
      </c>
      <c r="H262" s="1">
        <v>3877</v>
      </c>
      <c r="I262" s="1">
        <v>35049</v>
      </c>
      <c r="J262" s="1">
        <v>2130.5</v>
      </c>
      <c r="K262" s="1">
        <v>3877</v>
      </c>
      <c r="L262" s="1">
        <v>35044</v>
      </c>
      <c r="M262" s="1">
        <v>3818</v>
      </c>
    </row>
    <row r="263" spans="1:13" x14ac:dyDescent="0.2">
      <c r="A263" s="1"/>
      <c r="B263" s="1"/>
      <c r="C263" s="1"/>
      <c r="D263" s="1">
        <v>2120.8000000000002</v>
      </c>
      <c r="E263" s="1">
        <v>3876</v>
      </c>
      <c r="F263" s="1">
        <v>35061</v>
      </c>
      <c r="G263" s="1">
        <v>2117.6999999999998</v>
      </c>
      <c r="H263" s="1">
        <v>3878</v>
      </c>
      <c r="I263" s="1">
        <v>35049</v>
      </c>
      <c r="J263" s="1">
        <v>2123</v>
      </c>
      <c r="K263" s="1">
        <v>3878</v>
      </c>
      <c r="L263" s="1">
        <v>35045</v>
      </c>
      <c r="M263" s="1">
        <v>3903</v>
      </c>
    </row>
    <row r="264" spans="1:13" x14ac:dyDescent="0.2">
      <c r="A264" s="1"/>
      <c r="B264" s="1"/>
      <c r="C264" s="1"/>
      <c r="D264" s="1">
        <v>2113.3000000000002</v>
      </c>
      <c r="E264" s="1">
        <v>3913</v>
      </c>
      <c r="F264" s="1">
        <v>35065</v>
      </c>
      <c r="G264" s="1">
        <v>2110</v>
      </c>
      <c r="H264" s="1">
        <v>3911</v>
      </c>
      <c r="I264" s="1">
        <v>35053</v>
      </c>
      <c r="J264" s="1">
        <v>2115.5</v>
      </c>
      <c r="K264" s="1">
        <v>3913</v>
      </c>
      <c r="L264" s="1">
        <v>35048</v>
      </c>
      <c r="M264" s="1">
        <v>3945</v>
      </c>
    </row>
    <row r="265" spans="1:13" x14ac:dyDescent="0.2">
      <c r="A265" s="1"/>
      <c r="B265" s="1"/>
      <c r="C265" s="1"/>
      <c r="D265" s="1">
        <v>2105.6</v>
      </c>
      <c r="E265" s="1">
        <v>3932</v>
      </c>
      <c r="F265" s="1">
        <v>35067</v>
      </c>
      <c r="G265" s="1">
        <v>2102.5</v>
      </c>
      <c r="H265" s="1">
        <v>3932</v>
      </c>
      <c r="I265" s="1">
        <v>35055</v>
      </c>
      <c r="J265" s="1">
        <v>2107.8000000000002</v>
      </c>
      <c r="K265" s="1">
        <v>3934</v>
      </c>
      <c r="L265" s="1">
        <v>35050</v>
      </c>
      <c r="M265" s="1">
        <v>3945</v>
      </c>
    </row>
    <row r="266" spans="1:13" x14ac:dyDescent="0.2">
      <c r="A266" s="1">
        <v>25</v>
      </c>
      <c r="B266" s="1" t="s">
        <v>1106</v>
      </c>
      <c r="C266" s="1" t="s">
        <v>15</v>
      </c>
      <c r="D266" s="1">
        <v>2098</v>
      </c>
      <c r="E266" s="1">
        <v>3934</v>
      </c>
      <c r="F266" s="1">
        <v>35066</v>
      </c>
      <c r="G266" s="1">
        <v>2094.9</v>
      </c>
      <c r="H266" s="1">
        <v>3935</v>
      </c>
      <c r="I266" s="1">
        <v>35055</v>
      </c>
      <c r="J266" s="1">
        <v>2100.3000000000002</v>
      </c>
      <c r="K266" s="1">
        <v>3936</v>
      </c>
      <c r="L266" s="1">
        <v>35050</v>
      </c>
      <c r="M266" s="1">
        <v>3903</v>
      </c>
    </row>
    <row r="267" spans="1:13" x14ac:dyDescent="0.2">
      <c r="A267" s="1"/>
      <c r="B267" s="1"/>
      <c r="C267" s="1"/>
      <c r="D267" s="1">
        <v>2090.5</v>
      </c>
      <c r="E267" s="1">
        <v>3951</v>
      </c>
      <c r="F267" s="1">
        <v>35068</v>
      </c>
      <c r="G267" s="1">
        <v>2087.4</v>
      </c>
      <c r="H267" s="1">
        <v>3952</v>
      </c>
      <c r="I267" s="1">
        <v>35056</v>
      </c>
      <c r="J267" s="1">
        <v>2092.8000000000002</v>
      </c>
      <c r="K267" s="1">
        <v>3952</v>
      </c>
      <c r="L267" s="1">
        <v>35051</v>
      </c>
      <c r="M267" s="1">
        <v>3945</v>
      </c>
    </row>
    <row r="268" spans="1:13" x14ac:dyDescent="0.2">
      <c r="A268" s="1"/>
      <c r="B268" s="1"/>
      <c r="C268" s="1"/>
      <c r="D268" s="1">
        <v>2082.8000000000002</v>
      </c>
      <c r="E268" s="1">
        <v>3958</v>
      </c>
      <c r="F268" s="1">
        <v>35069</v>
      </c>
      <c r="G268" s="1">
        <v>2079.6999999999998</v>
      </c>
      <c r="H268" s="1">
        <v>3958</v>
      </c>
      <c r="I268" s="1">
        <v>35057</v>
      </c>
      <c r="J268" s="1">
        <v>2085.1</v>
      </c>
      <c r="K268" s="1">
        <v>3959</v>
      </c>
      <c r="L268" s="1">
        <v>35052</v>
      </c>
      <c r="M268" s="1">
        <v>3945</v>
      </c>
    </row>
    <row r="269" spans="1:13" x14ac:dyDescent="0.2">
      <c r="A269" s="1"/>
      <c r="B269" s="1"/>
      <c r="C269" s="1"/>
      <c r="D269" s="1">
        <v>2075.1999999999998</v>
      </c>
      <c r="E269" s="1">
        <v>3969</v>
      </c>
      <c r="F269" s="1">
        <v>35069</v>
      </c>
      <c r="G269" s="1">
        <v>2072.1</v>
      </c>
      <c r="H269" s="1">
        <v>3969</v>
      </c>
      <c r="I269" s="1">
        <v>35058</v>
      </c>
      <c r="J269" s="1">
        <v>2077.5</v>
      </c>
      <c r="K269" s="1">
        <v>3970</v>
      </c>
      <c r="L269" s="1">
        <v>35053</v>
      </c>
      <c r="M269" s="1">
        <v>4030</v>
      </c>
    </row>
    <row r="270" spans="1:13" x14ac:dyDescent="0.2">
      <c r="A270" s="1">
        <v>25</v>
      </c>
      <c r="B270" s="1" t="s">
        <v>1107</v>
      </c>
      <c r="C270" s="1" t="s">
        <v>15</v>
      </c>
      <c r="D270" s="1">
        <v>2067.4</v>
      </c>
      <c r="E270" s="1">
        <v>3997</v>
      </c>
      <c r="F270" s="1">
        <v>35073</v>
      </c>
      <c r="G270" s="1">
        <v>2064.3000000000002</v>
      </c>
      <c r="H270" s="1">
        <v>3998</v>
      </c>
      <c r="I270" s="1">
        <v>35062</v>
      </c>
      <c r="J270" s="1">
        <v>2069.6999999999998</v>
      </c>
      <c r="K270" s="1">
        <v>3999</v>
      </c>
      <c r="L270" s="1">
        <v>35056</v>
      </c>
      <c r="M270" s="1">
        <v>3945</v>
      </c>
    </row>
    <row r="271" spans="1:13" x14ac:dyDescent="0.2">
      <c r="A271" s="1"/>
      <c r="B271" s="1"/>
      <c r="C271" s="1"/>
      <c r="D271" s="1">
        <v>2059.6999999999998</v>
      </c>
      <c r="E271" s="1">
        <v>4014</v>
      </c>
      <c r="F271" s="1">
        <v>35074</v>
      </c>
      <c r="G271" s="1">
        <v>2056.6</v>
      </c>
      <c r="H271" s="1">
        <v>4015</v>
      </c>
      <c r="I271" s="1">
        <v>35063</v>
      </c>
      <c r="J271" s="1">
        <v>2062</v>
      </c>
      <c r="K271" s="1">
        <v>4015</v>
      </c>
      <c r="L271" s="1">
        <v>35058</v>
      </c>
      <c r="M271" s="1">
        <v>4115</v>
      </c>
    </row>
    <row r="272" spans="1:13" x14ac:dyDescent="0.2">
      <c r="A272" s="1"/>
      <c r="B272" s="1"/>
      <c r="C272" s="1"/>
      <c r="D272" s="1">
        <v>2052.1999999999998</v>
      </c>
      <c r="E272" s="1">
        <v>4017</v>
      </c>
      <c r="F272" s="1">
        <v>35075</v>
      </c>
      <c r="G272" s="1">
        <v>2049.1999999999998</v>
      </c>
      <c r="H272" s="1">
        <v>4019</v>
      </c>
      <c r="I272" s="1">
        <v>35063</v>
      </c>
      <c r="J272" s="1">
        <v>2054.6</v>
      </c>
      <c r="K272" s="1">
        <v>4019</v>
      </c>
      <c r="L272" s="1">
        <v>35059</v>
      </c>
      <c r="M272" s="1">
        <v>4115</v>
      </c>
    </row>
    <row r="273" spans="1:13" x14ac:dyDescent="0.2">
      <c r="A273" s="1"/>
      <c r="B273" s="1"/>
      <c r="C273" s="1"/>
      <c r="D273" s="1">
        <v>2044.6999999999998</v>
      </c>
      <c r="E273" s="1">
        <v>4032</v>
      </c>
      <c r="F273" s="1">
        <v>35077</v>
      </c>
      <c r="G273" s="1">
        <v>2041.5</v>
      </c>
      <c r="H273" s="1">
        <v>4033</v>
      </c>
      <c r="I273" s="1">
        <v>35065</v>
      </c>
      <c r="J273" s="1">
        <v>2046.9</v>
      </c>
      <c r="K273" s="1">
        <v>4033</v>
      </c>
      <c r="L273" s="1">
        <v>35060</v>
      </c>
      <c r="M273" s="1">
        <v>4115</v>
      </c>
    </row>
    <row r="274" spans="1:13" x14ac:dyDescent="0.2">
      <c r="A274" s="1">
        <v>25</v>
      </c>
      <c r="B274" s="1" t="s">
        <v>1108</v>
      </c>
      <c r="C274" s="1" t="s">
        <v>15</v>
      </c>
      <c r="D274" s="1">
        <v>2037</v>
      </c>
      <c r="E274" s="1">
        <v>4079</v>
      </c>
      <c r="F274" s="1">
        <v>35082</v>
      </c>
      <c r="G274" s="1">
        <v>2034</v>
      </c>
      <c r="H274" s="1">
        <v>4080</v>
      </c>
      <c r="I274" s="1">
        <v>35070</v>
      </c>
      <c r="J274" s="1">
        <v>2039.3000000000002</v>
      </c>
      <c r="K274" s="1">
        <v>4081</v>
      </c>
      <c r="L274" s="1">
        <v>35064</v>
      </c>
      <c r="M274" s="1">
        <v>4115</v>
      </c>
    </row>
    <row r="275" spans="1:13" x14ac:dyDescent="0.2">
      <c r="A275" s="1"/>
      <c r="B275" s="1"/>
      <c r="C275" s="1"/>
      <c r="D275" s="1">
        <v>2029.5</v>
      </c>
      <c r="E275" s="1">
        <v>4094</v>
      </c>
      <c r="F275" s="1">
        <v>35084</v>
      </c>
      <c r="G275" s="1">
        <v>2026.4</v>
      </c>
      <c r="H275" s="1">
        <v>4095</v>
      </c>
      <c r="I275" s="1">
        <v>35073</v>
      </c>
      <c r="J275" s="1">
        <v>2031.7</v>
      </c>
      <c r="K275" s="1">
        <v>4096</v>
      </c>
      <c r="L275" s="1">
        <v>35068</v>
      </c>
      <c r="M275" s="1">
        <v>4073</v>
      </c>
    </row>
    <row r="276" spans="1:13" x14ac:dyDescent="0.2">
      <c r="A276" s="1"/>
      <c r="B276" s="1"/>
      <c r="C276" s="1"/>
      <c r="D276" s="1">
        <v>2021.9</v>
      </c>
      <c r="E276" s="1">
        <v>4109</v>
      </c>
      <c r="F276" s="1">
        <v>35085</v>
      </c>
      <c r="G276" s="1">
        <v>2018.9</v>
      </c>
      <c r="H276" s="1">
        <v>4109</v>
      </c>
      <c r="I276" s="1">
        <v>35074</v>
      </c>
      <c r="J276" s="1">
        <v>2024.2</v>
      </c>
      <c r="K276" s="1">
        <v>4110</v>
      </c>
      <c r="L276" s="1">
        <v>35069</v>
      </c>
      <c r="M276" s="1">
        <v>4115</v>
      </c>
    </row>
    <row r="277" spans="1:13" x14ac:dyDescent="0.2">
      <c r="A277" s="1"/>
      <c r="B277" s="1"/>
      <c r="C277" s="1"/>
      <c r="D277" s="1">
        <v>2014.4</v>
      </c>
      <c r="E277" s="1">
        <v>4120</v>
      </c>
      <c r="F277" s="1">
        <v>35087</v>
      </c>
      <c r="G277" s="1">
        <v>2011.4</v>
      </c>
      <c r="H277" s="1">
        <v>4121</v>
      </c>
      <c r="I277" s="1">
        <v>35074</v>
      </c>
      <c r="J277" s="1">
        <v>2016.7</v>
      </c>
      <c r="K277" s="1">
        <v>4122</v>
      </c>
      <c r="L277" s="1">
        <v>35070</v>
      </c>
      <c r="M277" s="1">
        <v>4241</v>
      </c>
    </row>
    <row r="278" spans="1:13" x14ac:dyDescent="0.2">
      <c r="A278" s="1">
        <v>25</v>
      </c>
      <c r="B278" s="1" t="s">
        <v>1109</v>
      </c>
      <c r="C278" s="1" t="s">
        <v>15</v>
      </c>
      <c r="D278" s="1">
        <v>2006.8</v>
      </c>
      <c r="E278" s="1">
        <v>4155</v>
      </c>
      <c r="F278" s="1">
        <v>35090</v>
      </c>
      <c r="G278" s="1">
        <v>2003.8</v>
      </c>
      <c r="H278" s="1">
        <v>4154</v>
      </c>
      <c r="I278" s="1">
        <v>35079</v>
      </c>
      <c r="J278" s="1">
        <v>2009.1</v>
      </c>
      <c r="K278" s="1">
        <v>4156</v>
      </c>
      <c r="L278" s="1">
        <v>35074</v>
      </c>
      <c r="M278" s="1">
        <v>4199</v>
      </c>
    </row>
    <row r="279" spans="1:13" x14ac:dyDescent="0.2">
      <c r="A279" s="1"/>
      <c r="B279" s="1"/>
      <c r="C279" s="1"/>
      <c r="D279" s="1">
        <v>1999.2</v>
      </c>
      <c r="E279" s="1">
        <v>4164</v>
      </c>
      <c r="F279" s="1">
        <v>35092</v>
      </c>
      <c r="G279" s="1">
        <v>1996.3</v>
      </c>
      <c r="H279" s="1">
        <v>4165</v>
      </c>
      <c r="I279" s="1">
        <v>35080</v>
      </c>
      <c r="J279" s="1">
        <v>2001.5</v>
      </c>
      <c r="K279" s="1">
        <v>4165</v>
      </c>
      <c r="L279" s="1">
        <v>35075</v>
      </c>
      <c r="M279" s="1">
        <v>4241</v>
      </c>
    </row>
    <row r="280" spans="1:13" x14ac:dyDescent="0.2">
      <c r="A280" s="1"/>
      <c r="B280" s="1"/>
      <c r="C280" s="1"/>
      <c r="D280" s="1">
        <v>1991.6</v>
      </c>
      <c r="E280" s="1">
        <v>4175</v>
      </c>
      <c r="F280" s="1">
        <v>35094</v>
      </c>
      <c r="G280" s="1">
        <v>1988.6</v>
      </c>
      <c r="H280" s="1">
        <v>4176</v>
      </c>
      <c r="I280" s="1">
        <v>35082</v>
      </c>
      <c r="J280" s="1">
        <v>1993.9</v>
      </c>
      <c r="K280" s="1">
        <v>4177</v>
      </c>
      <c r="L280" s="1">
        <v>35078</v>
      </c>
      <c r="M280" s="1">
        <v>4199</v>
      </c>
    </row>
    <row r="281" spans="1:13" x14ac:dyDescent="0.2">
      <c r="A281" s="1"/>
      <c r="B281" s="1"/>
      <c r="C281" s="1"/>
      <c r="D281" s="1">
        <v>1984</v>
      </c>
      <c r="E281" s="1">
        <v>4196</v>
      </c>
      <c r="F281" s="1">
        <v>35097</v>
      </c>
      <c r="G281" s="1">
        <v>1981</v>
      </c>
      <c r="H281" s="1">
        <v>4198</v>
      </c>
      <c r="I281" s="1">
        <v>35084</v>
      </c>
      <c r="J281" s="1">
        <v>1986.3</v>
      </c>
      <c r="K281" s="1">
        <v>4199</v>
      </c>
      <c r="L281" s="1">
        <v>35080</v>
      </c>
      <c r="M281" s="1">
        <v>4157</v>
      </c>
    </row>
    <row r="282" spans="1:13" x14ac:dyDescent="0.2">
      <c r="A282" s="1">
        <v>25</v>
      </c>
      <c r="B282" s="1" t="s">
        <v>1110</v>
      </c>
      <c r="C282" s="1" t="s">
        <v>15</v>
      </c>
      <c r="D282" s="1">
        <v>1976.5</v>
      </c>
      <c r="E282" s="1">
        <v>4232</v>
      </c>
      <c r="F282" s="1">
        <v>35102</v>
      </c>
      <c r="G282" s="1">
        <v>1973.6</v>
      </c>
      <c r="H282" s="1">
        <v>4234</v>
      </c>
      <c r="I282" s="1">
        <v>35090</v>
      </c>
      <c r="J282" s="1">
        <v>1978.8</v>
      </c>
      <c r="K282" s="1">
        <v>4233</v>
      </c>
      <c r="L282" s="1">
        <v>35085</v>
      </c>
      <c r="M282" s="1">
        <v>4241</v>
      </c>
    </row>
    <row r="283" spans="1:13" x14ac:dyDescent="0.2">
      <c r="A283" s="1"/>
      <c r="B283" s="1"/>
      <c r="C283" s="1"/>
      <c r="D283" s="1">
        <v>1969</v>
      </c>
      <c r="E283" s="1">
        <v>4258</v>
      </c>
      <c r="F283" s="1">
        <v>35106</v>
      </c>
      <c r="G283" s="1">
        <v>1966</v>
      </c>
      <c r="H283" s="1">
        <v>4259</v>
      </c>
      <c r="I283" s="1">
        <v>35094</v>
      </c>
      <c r="J283" s="1">
        <v>1971.3</v>
      </c>
      <c r="K283" s="1">
        <v>4260</v>
      </c>
      <c r="L283" s="1">
        <v>35089</v>
      </c>
      <c r="M283" s="1">
        <v>4283</v>
      </c>
    </row>
    <row r="284" spans="1:13" x14ac:dyDescent="0.2">
      <c r="A284" s="1"/>
      <c r="B284" s="1"/>
      <c r="C284" s="1"/>
      <c r="D284" s="1">
        <v>1961.5</v>
      </c>
      <c r="E284" s="1">
        <v>4273</v>
      </c>
      <c r="F284" s="1">
        <v>35107</v>
      </c>
      <c r="G284" s="1">
        <v>1958.5</v>
      </c>
      <c r="H284" s="1">
        <v>4274</v>
      </c>
      <c r="I284" s="1">
        <v>35095</v>
      </c>
      <c r="J284" s="1">
        <v>1963.8</v>
      </c>
      <c r="K284" s="1">
        <v>4274</v>
      </c>
      <c r="L284" s="1">
        <v>35091</v>
      </c>
      <c r="M284" s="1">
        <v>4325</v>
      </c>
    </row>
    <row r="285" spans="1:13" x14ac:dyDescent="0.2">
      <c r="A285" s="1"/>
      <c r="B285" s="1"/>
      <c r="C285" s="1"/>
      <c r="D285" s="1">
        <v>1953.9</v>
      </c>
      <c r="E285" s="1">
        <v>4286</v>
      </c>
      <c r="F285" s="1">
        <v>35109</v>
      </c>
      <c r="G285" s="1">
        <v>1950.9</v>
      </c>
      <c r="H285" s="1">
        <v>4287</v>
      </c>
      <c r="I285" s="1">
        <v>35097</v>
      </c>
      <c r="J285" s="1">
        <v>1956.2</v>
      </c>
      <c r="K285" s="1">
        <v>4287</v>
      </c>
      <c r="L285" s="1">
        <v>35092</v>
      </c>
      <c r="M285" s="1">
        <v>4367</v>
      </c>
    </row>
    <row r="286" spans="1:13" x14ac:dyDescent="0.2">
      <c r="A286" s="1">
        <v>25</v>
      </c>
      <c r="B286" s="1" t="s">
        <v>1111</v>
      </c>
      <c r="C286" s="1" t="s">
        <v>15</v>
      </c>
      <c r="D286" s="1">
        <v>1946.2</v>
      </c>
      <c r="E286" s="1">
        <v>4318</v>
      </c>
      <c r="F286" s="1">
        <v>35113</v>
      </c>
      <c r="G286" s="1">
        <v>1943.4</v>
      </c>
      <c r="H286" s="1">
        <v>4320</v>
      </c>
      <c r="I286" s="1">
        <v>35101</v>
      </c>
      <c r="J286" s="1">
        <v>1948.5</v>
      </c>
      <c r="K286" s="1">
        <v>4320</v>
      </c>
      <c r="L286" s="1">
        <v>35097</v>
      </c>
      <c r="M286" s="1">
        <v>4241</v>
      </c>
    </row>
    <row r="287" spans="1:13" x14ac:dyDescent="0.2">
      <c r="A287" s="1"/>
      <c r="B287" s="1"/>
      <c r="C287" s="1"/>
      <c r="D287" s="1">
        <v>1938.5</v>
      </c>
      <c r="E287" s="1">
        <v>4351</v>
      </c>
      <c r="F287" s="1">
        <v>35117</v>
      </c>
      <c r="G287" s="1">
        <v>1935.6</v>
      </c>
      <c r="H287" s="1">
        <v>4352</v>
      </c>
      <c r="I287" s="1">
        <v>35106</v>
      </c>
      <c r="J287" s="1">
        <v>1940.8</v>
      </c>
      <c r="K287" s="1">
        <v>4353</v>
      </c>
      <c r="L287" s="1">
        <v>35100</v>
      </c>
      <c r="M287" s="1">
        <v>4325</v>
      </c>
    </row>
    <row r="288" spans="1:13" x14ac:dyDescent="0.2">
      <c r="A288" s="1"/>
      <c r="B288" s="1"/>
      <c r="C288" s="1"/>
      <c r="D288" s="1">
        <v>1930.8</v>
      </c>
      <c r="E288" s="1">
        <v>4367</v>
      </c>
      <c r="F288" s="1">
        <v>35119</v>
      </c>
      <c r="G288" s="1">
        <v>1928</v>
      </c>
      <c r="H288" s="1">
        <v>4368</v>
      </c>
      <c r="I288" s="1">
        <v>35107</v>
      </c>
      <c r="J288" s="1">
        <v>1933.1</v>
      </c>
      <c r="K288" s="1">
        <v>4369</v>
      </c>
      <c r="L288" s="1">
        <v>35103</v>
      </c>
      <c r="M288" s="1">
        <v>4367</v>
      </c>
    </row>
    <row r="289" spans="1:13" x14ac:dyDescent="0.2">
      <c r="A289" s="1"/>
      <c r="B289" s="1"/>
      <c r="C289" s="1"/>
      <c r="D289" s="1">
        <v>1923.1</v>
      </c>
      <c r="E289" s="1">
        <v>4379</v>
      </c>
      <c r="F289" s="1">
        <v>35121</v>
      </c>
      <c r="G289" s="1">
        <v>1920.3</v>
      </c>
      <c r="H289" s="1">
        <v>4381</v>
      </c>
      <c r="I289" s="1">
        <v>35108</v>
      </c>
      <c r="J289" s="1">
        <v>1925.5</v>
      </c>
      <c r="K289" s="1">
        <v>4381</v>
      </c>
      <c r="L289" s="1">
        <v>35105</v>
      </c>
      <c r="M289" s="1">
        <v>4283</v>
      </c>
    </row>
    <row r="290" spans="1:13" x14ac:dyDescent="0.2">
      <c r="A290" s="1">
        <v>25</v>
      </c>
      <c r="B290" s="1" t="s">
        <v>1112</v>
      </c>
      <c r="C290" s="1" t="s">
        <v>15</v>
      </c>
      <c r="D290" s="1">
        <v>1915.6</v>
      </c>
      <c r="E290" s="1">
        <v>4399</v>
      </c>
      <c r="F290" s="1">
        <v>35124</v>
      </c>
      <c r="G290" s="1">
        <v>1912.8</v>
      </c>
      <c r="H290" s="1">
        <v>4402</v>
      </c>
      <c r="I290" s="1">
        <v>35112</v>
      </c>
      <c r="J290" s="1">
        <v>1917.9</v>
      </c>
      <c r="K290" s="1">
        <v>4404</v>
      </c>
      <c r="L290" s="1">
        <v>35106</v>
      </c>
      <c r="M290" s="1">
        <v>4409</v>
      </c>
    </row>
    <row r="291" spans="1:13" x14ac:dyDescent="0.2">
      <c r="A291" s="1"/>
      <c r="B291" s="1"/>
      <c r="C291" s="1"/>
      <c r="D291" s="1">
        <v>1908</v>
      </c>
      <c r="E291" s="1">
        <v>4428</v>
      </c>
      <c r="F291" s="1">
        <v>35127</v>
      </c>
      <c r="G291" s="1">
        <v>1905.2</v>
      </c>
      <c r="H291" s="1">
        <v>4429</v>
      </c>
      <c r="I291" s="1">
        <v>35115</v>
      </c>
      <c r="J291" s="1">
        <v>1910.4</v>
      </c>
      <c r="K291" s="1">
        <v>4430</v>
      </c>
      <c r="L291" s="1">
        <v>35110</v>
      </c>
      <c r="M291" s="1">
        <v>4493</v>
      </c>
    </row>
    <row r="292" spans="1:13" x14ac:dyDescent="0.2">
      <c r="A292" s="1"/>
      <c r="B292" s="1"/>
      <c r="C292" s="1"/>
      <c r="D292" s="1">
        <v>1900.5</v>
      </c>
      <c r="E292" s="1">
        <v>4461</v>
      </c>
      <c r="F292" s="1">
        <v>35131</v>
      </c>
      <c r="G292" s="1">
        <v>1897.7</v>
      </c>
      <c r="H292" s="1">
        <v>4461</v>
      </c>
      <c r="I292" s="1">
        <v>35119</v>
      </c>
      <c r="J292" s="1">
        <v>1902.9</v>
      </c>
      <c r="K292" s="1">
        <v>4462</v>
      </c>
      <c r="L292" s="1">
        <v>35114</v>
      </c>
      <c r="M292" s="1">
        <v>4409</v>
      </c>
    </row>
    <row r="293" spans="1:13" x14ac:dyDescent="0.2">
      <c r="A293" s="1"/>
      <c r="B293" s="1"/>
      <c r="C293" s="1"/>
      <c r="D293" s="1">
        <v>1893</v>
      </c>
      <c r="E293" s="1">
        <v>4491</v>
      </c>
      <c r="F293" s="1">
        <v>35135</v>
      </c>
      <c r="G293" s="1">
        <v>1890.2</v>
      </c>
      <c r="H293" s="1">
        <v>4491</v>
      </c>
      <c r="I293" s="1">
        <v>35124</v>
      </c>
      <c r="J293" s="1">
        <v>1895.3</v>
      </c>
      <c r="K293" s="1">
        <v>4494</v>
      </c>
      <c r="L293" s="1">
        <v>35119</v>
      </c>
      <c r="M293" s="1">
        <v>4409</v>
      </c>
    </row>
    <row r="294" spans="1:13" x14ac:dyDescent="0.2">
      <c r="A294" s="1">
        <v>25</v>
      </c>
      <c r="B294" s="1" t="s">
        <v>1113</v>
      </c>
      <c r="C294" s="1" t="s">
        <v>15</v>
      </c>
      <c r="D294" s="1">
        <v>1885.5</v>
      </c>
      <c r="E294" s="1">
        <v>4506</v>
      </c>
      <c r="F294" s="1">
        <v>35139</v>
      </c>
      <c r="G294" s="1">
        <v>1882.8</v>
      </c>
      <c r="H294" s="1">
        <v>4507</v>
      </c>
      <c r="I294" s="1">
        <v>35126</v>
      </c>
      <c r="J294" s="1">
        <v>1887.8</v>
      </c>
      <c r="K294" s="1">
        <v>4508</v>
      </c>
      <c r="L294" s="1">
        <v>35121</v>
      </c>
      <c r="M294" s="1">
        <v>4451</v>
      </c>
    </row>
    <row r="295" spans="1:13" x14ac:dyDescent="0.2">
      <c r="A295" s="1"/>
      <c r="B295" s="1"/>
      <c r="C295" s="1"/>
      <c r="D295" s="1">
        <v>1877.9</v>
      </c>
      <c r="E295" s="1">
        <v>4529</v>
      </c>
      <c r="F295" s="1">
        <v>35141</v>
      </c>
      <c r="G295" s="1">
        <v>1875</v>
      </c>
      <c r="H295" s="1">
        <v>4530</v>
      </c>
      <c r="I295" s="1">
        <v>35129</v>
      </c>
      <c r="J295" s="1">
        <v>1880.2</v>
      </c>
      <c r="K295" s="1">
        <v>4530</v>
      </c>
      <c r="L295" s="1">
        <v>35125</v>
      </c>
      <c r="M295" s="1">
        <v>4451</v>
      </c>
    </row>
    <row r="296" spans="1:13" x14ac:dyDescent="0.2">
      <c r="A296" s="1"/>
      <c r="B296" s="1"/>
      <c r="C296" s="1"/>
      <c r="D296" s="1">
        <v>1870.3</v>
      </c>
      <c r="E296" s="1">
        <v>4563</v>
      </c>
      <c r="F296" s="1">
        <v>35145</v>
      </c>
      <c r="G296" s="1">
        <v>1867.6</v>
      </c>
      <c r="H296" s="1">
        <v>4563</v>
      </c>
      <c r="I296" s="1">
        <v>35133</v>
      </c>
      <c r="J296" s="1">
        <v>1872.6</v>
      </c>
      <c r="K296" s="1">
        <v>4564</v>
      </c>
      <c r="L296" s="1">
        <v>35129</v>
      </c>
      <c r="M296" s="1">
        <v>4493</v>
      </c>
    </row>
    <row r="297" spans="1:13" x14ac:dyDescent="0.2">
      <c r="A297" s="1"/>
      <c r="B297" s="1"/>
      <c r="C297" s="1"/>
      <c r="D297" s="1">
        <v>1862.8</v>
      </c>
      <c r="E297" s="1">
        <v>4578</v>
      </c>
      <c r="F297" s="1">
        <v>35147</v>
      </c>
      <c r="G297" s="1">
        <v>1859.9</v>
      </c>
      <c r="H297" s="1">
        <v>4579</v>
      </c>
      <c r="I297" s="1">
        <v>35135</v>
      </c>
      <c r="J297" s="1">
        <v>1865.1</v>
      </c>
      <c r="K297" s="1">
        <v>4581</v>
      </c>
      <c r="L297" s="1">
        <v>35131</v>
      </c>
      <c r="M297" s="1">
        <v>4535</v>
      </c>
    </row>
    <row r="298" spans="1:13" x14ac:dyDescent="0.2">
      <c r="A298" s="1">
        <v>25</v>
      </c>
      <c r="B298" s="1" t="s">
        <v>1114</v>
      </c>
      <c r="C298" s="1" t="s">
        <v>15</v>
      </c>
      <c r="D298" s="1">
        <v>1855.1</v>
      </c>
      <c r="E298" s="1">
        <v>4587</v>
      </c>
      <c r="F298" s="1">
        <v>35147</v>
      </c>
      <c r="G298" s="1">
        <v>1852.4</v>
      </c>
      <c r="H298" s="1">
        <v>4587</v>
      </c>
      <c r="I298" s="1">
        <v>35136</v>
      </c>
      <c r="J298" s="1">
        <v>1857.5</v>
      </c>
      <c r="K298" s="1">
        <v>4589</v>
      </c>
      <c r="L298" s="1">
        <v>35132</v>
      </c>
      <c r="M298" s="1">
        <v>4535</v>
      </c>
    </row>
    <row r="299" spans="1:13" x14ac:dyDescent="0.2">
      <c r="A299" s="1"/>
      <c r="B299" s="1"/>
      <c r="C299" s="1"/>
      <c r="D299" s="1">
        <v>1847.4</v>
      </c>
      <c r="E299" s="1">
        <v>4614</v>
      </c>
      <c r="F299" s="1">
        <v>35151</v>
      </c>
      <c r="G299" s="1">
        <v>1844.7</v>
      </c>
      <c r="H299" s="1">
        <v>4615</v>
      </c>
      <c r="I299" s="1">
        <v>35139</v>
      </c>
      <c r="J299" s="1">
        <v>1849.7</v>
      </c>
      <c r="K299" s="1">
        <v>4615</v>
      </c>
      <c r="L299" s="1">
        <v>35135</v>
      </c>
      <c r="M299" s="1">
        <v>4618</v>
      </c>
    </row>
    <row r="300" spans="1:13" x14ac:dyDescent="0.2">
      <c r="A300" s="1"/>
      <c r="B300" s="1"/>
      <c r="C300" s="1"/>
      <c r="D300" s="1">
        <v>1839.8</v>
      </c>
      <c r="E300" s="1">
        <v>4650</v>
      </c>
      <c r="F300" s="1">
        <v>35157</v>
      </c>
      <c r="G300" s="1">
        <v>1837.1</v>
      </c>
      <c r="H300" s="1">
        <v>4651</v>
      </c>
      <c r="I300" s="1">
        <v>35144</v>
      </c>
      <c r="J300" s="1">
        <v>1842.3</v>
      </c>
      <c r="K300" s="1">
        <v>4651</v>
      </c>
      <c r="L300" s="1">
        <v>35139</v>
      </c>
      <c r="M300" s="1">
        <v>4701</v>
      </c>
    </row>
    <row r="301" spans="1:13" x14ac:dyDescent="0.2">
      <c r="A301" s="1"/>
      <c r="B301" s="1"/>
      <c r="C301" s="1"/>
      <c r="D301" s="1">
        <v>1832.3</v>
      </c>
      <c r="E301" s="1">
        <v>4705</v>
      </c>
      <c r="F301" s="1">
        <v>35163</v>
      </c>
      <c r="G301" s="1">
        <v>1829.6</v>
      </c>
      <c r="H301" s="1">
        <v>4703</v>
      </c>
      <c r="I301" s="1">
        <v>35153</v>
      </c>
      <c r="J301" s="1">
        <v>1834.6</v>
      </c>
      <c r="K301" s="1">
        <v>4704</v>
      </c>
      <c r="L301" s="1">
        <v>35146</v>
      </c>
      <c r="M301" s="1">
        <v>4618</v>
      </c>
    </row>
    <row r="302" spans="1:13" x14ac:dyDescent="0.2">
      <c r="A302" s="1">
        <v>25</v>
      </c>
      <c r="B302" s="1" t="s">
        <v>1115</v>
      </c>
      <c r="C302" s="1" t="s">
        <v>15</v>
      </c>
      <c r="D302" s="1">
        <v>1824.6</v>
      </c>
      <c r="E302" s="1">
        <v>4732</v>
      </c>
      <c r="F302" s="1">
        <v>35167</v>
      </c>
      <c r="G302" s="1">
        <v>1821.9</v>
      </c>
      <c r="H302" s="1">
        <v>4734</v>
      </c>
      <c r="I302" s="1">
        <v>35154</v>
      </c>
      <c r="J302" s="1">
        <v>1827</v>
      </c>
      <c r="K302" s="1">
        <v>4733</v>
      </c>
      <c r="L302" s="1">
        <v>35151</v>
      </c>
      <c r="M302" s="1">
        <v>4660</v>
      </c>
    </row>
    <row r="303" spans="1:13" x14ac:dyDescent="0.2">
      <c r="A303" s="1"/>
      <c r="B303" s="1"/>
      <c r="C303" s="1"/>
      <c r="D303" s="1">
        <v>1816.9</v>
      </c>
      <c r="E303" s="1">
        <v>4746</v>
      </c>
      <c r="F303" s="1">
        <v>35170</v>
      </c>
      <c r="G303" s="1">
        <v>1814.2</v>
      </c>
      <c r="H303" s="1">
        <v>4747</v>
      </c>
      <c r="I303" s="1">
        <v>35158</v>
      </c>
      <c r="J303" s="1">
        <v>1819.3</v>
      </c>
      <c r="K303" s="1">
        <v>4747</v>
      </c>
      <c r="L303" s="1">
        <v>35154</v>
      </c>
      <c r="M303" s="1">
        <v>4701</v>
      </c>
    </row>
    <row r="304" spans="1:13" x14ac:dyDescent="0.2">
      <c r="A304" s="1"/>
      <c r="B304" s="1"/>
      <c r="C304" s="1"/>
      <c r="D304" s="1">
        <v>1809.4</v>
      </c>
      <c r="E304" s="1">
        <v>4770</v>
      </c>
      <c r="F304" s="1">
        <v>35172</v>
      </c>
      <c r="G304" s="1">
        <v>1806.8</v>
      </c>
      <c r="H304" s="1">
        <v>4771</v>
      </c>
      <c r="I304" s="1">
        <v>35160</v>
      </c>
      <c r="J304" s="1">
        <v>1811.7</v>
      </c>
      <c r="K304" s="1">
        <v>4771</v>
      </c>
      <c r="L304" s="1">
        <v>35157</v>
      </c>
      <c r="M304" s="1">
        <v>4743</v>
      </c>
    </row>
    <row r="305" spans="1:13" x14ac:dyDescent="0.2">
      <c r="A305" s="1"/>
      <c r="B305" s="1"/>
      <c r="C305" s="1"/>
      <c r="D305" s="1">
        <v>1801.9</v>
      </c>
      <c r="E305" s="1">
        <v>4787</v>
      </c>
      <c r="F305" s="1">
        <v>35175</v>
      </c>
      <c r="G305" s="1">
        <v>1799.2</v>
      </c>
      <c r="H305" s="1">
        <v>4787</v>
      </c>
      <c r="I305" s="1">
        <v>35163</v>
      </c>
      <c r="J305" s="1">
        <v>1804.2</v>
      </c>
      <c r="K305" s="1">
        <v>4788</v>
      </c>
      <c r="L305" s="1">
        <v>35160</v>
      </c>
      <c r="M305" s="1">
        <v>4785</v>
      </c>
    </row>
    <row r="306" spans="1:13" x14ac:dyDescent="0.2">
      <c r="A306" s="1">
        <v>25</v>
      </c>
      <c r="B306" s="1" t="s">
        <v>1116</v>
      </c>
      <c r="C306" s="1" t="s">
        <v>15</v>
      </c>
      <c r="D306" s="1">
        <v>1794.1</v>
      </c>
      <c r="E306" s="1">
        <v>4808</v>
      </c>
      <c r="F306" s="1">
        <v>35178</v>
      </c>
      <c r="G306" s="1">
        <v>1791.6</v>
      </c>
      <c r="H306" s="1">
        <v>4809</v>
      </c>
      <c r="I306" s="1">
        <v>35166</v>
      </c>
      <c r="J306" s="1">
        <v>1796.5</v>
      </c>
      <c r="K306" s="1">
        <v>4810</v>
      </c>
      <c r="L306" s="1">
        <v>35162</v>
      </c>
      <c r="M306" s="1">
        <v>4785</v>
      </c>
    </row>
    <row r="307" spans="1:13" x14ac:dyDescent="0.2">
      <c r="A307" s="1"/>
      <c r="B307" s="1"/>
      <c r="C307" s="1"/>
      <c r="D307" s="1">
        <v>1786.6</v>
      </c>
      <c r="E307" s="1">
        <v>4856</v>
      </c>
      <c r="F307" s="1">
        <v>35185</v>
      </c>
      <c r="G307" s="1">
        <v>1784</v>
      </c>
      <c r="H307" s="1">
        <v>4856</v>
      </c>
      <c r="I307" s="1">
        <v>35171</v>
      </c>
      <c r="J307" s="1">
        <v>1789</v>
      </c>
      <c r="K307" s="1">
        <v>4857</v>
      </c>
      <c r="L307" s="1">
        <v>35167</v>
      </c>
      <c r="M307" s="1">
        <v>4867</v>
      </c>
    </row>
    <row r="308" spans="1:13" x14ac:dyDescent="0.2">
      <c r="A308" s="1"/>
      <c r="B308" s="1"/>
      <c r="C308" s="1"/>
      <c r="D308" s="1">
        <v>1779</v>
      </c>
      <c r="E308" s="1">
        <v>4891</v>
      </c>
      <c r="F308" s="1">
        <v>35191</v>
      </c>
      <c r="G308" s="1">
        <v>1776.5</v>
      </c>
      <c r="H308" s="1">
        <v>4894</v>
      </c>
      <c r="I308" s="1">
        <v>35177</v>
      </c>
      <c r="J308" s="1">
        <v>1781.4</v>
      </c>
      <c r="K308" s="1">
        <v>4891</v>
      </c>
      <c r="L308" s="1">
        <v>35173</v>
      </c>
      <c r="M308" s="1">
        <v>4867</v>
      </c>
    </row>
    <row r="309" spans="1:13" x14ac:dyDescent="0.2">
      <c r="A309" s="1"/>
      <c r="B309" s="1"/>
      <c r="C309" s="1"/>
      <c r="D309" s="1">
        <v>1771.3</v>
      </c>
      <c r="E309" s="1">
        <v>4926</v>
      </c>
      <c r="F309" s="1">
        <v>35194</v>
      </c>
      <c r="G309" s="1">
        <v>1768.9</v>
      </c>
      <c r="H309" s="1">
        <v>4927</v>
      </c>
      <c r="I309" s="1">
        <v>35182</v>
      </c>
      <c r="J309" s="1">
        <v>1773.7</v>
      </c>
      <c r="K309" s="1">
        <v>4927</v>
      </c>
      <c r="L309" s="1">
        <v>35178</v>
      </c>
      <c r="M309" s="1">
        <v>4867</v>
      </c>
    </row>
    <row r="310" spans="1:13" x14ac:dyDescent="0.2">
      <c r="A310" s="1">
        <v>25</v>
      </c>
      <c r="B310" s="1" t="s">
        <v>1117</v>
      </c>
      <c r="C310" s="1" t="s">
        <v>15</v>
      </c>
      <c r="D310" s="1">
        <v>1763.8</v>
      </c>
      <c r="E310" s="1">
        <v>4970</v>
      </c>
      <c r="F310" s="1">
        <v>35201</v>
      </c>
      <c r="G310" s="1">
        <v>1761.2</v>
      </c>
      <c r="H310" s="1">
        <v>4968</v>
      </c>
      <c r="I310" s="1">
        <v>35185</v>
      </c>
      <c r="J310" s="1">
        <v>1766.2</v>
      </c>
      <c r="K310" s="1">
        <v>4967</v>
      </c>
      <c r="L310" s="1">
        <v>35183</v>
      </c>
      <c r="M310" s="1">
        <v>4867</v>
      </c>
    </row>
    <row r="311" spans="1:13" x14ac:dyDescent="0.2">
      <c r="A311" s="1"/>
      <c r="B311" s="1"/>
      <c r="C311" s="1"/>
      <c r="D311" s="1">
        <v>1756.2</v>
      </c>
      <c r="E311" s="1">
        <v>4994</v>
      </c>
      <c r="F311" s="1">
        <v>35202</v>
      </c>
      <c r="G311" s="1">
        <v>1753.7</v>
      </c>
      <c r="H311" s="1">
        <v>4995</v>
      </c>
      <c r="I311" s="1">
        <v>35191</v>
      </c>
      <c r="J311" s="1">
        <v>1758.6</v>
      </c>
      <c r="K311" s="1">
        <v>4995</v>
      </c>
      <c r="L311" s="1">
        <v>35186</v>
      </c>
      <c r="M311" s="1">
        <v>4950</v>
      </c>
    </row>
    <row r="312" spans="1:13" x14ac:dyDescent="0.2">
      <c r="A312" s="1"/>
      <c r="B312" s="1"/>
      <c r="C312" s="1"/>
      <c r="D312" s="1">
        <v>1748.7</v>
      </c>
      <c r="E312" s="1">
        <v>5014</v>
      </c>
      <c r="F312" s="1">
        <v>35204</v>
      </c>
      <c r="G312" s="1">
        <v>1746.2</v>
      </c>
      <c r="H312" s="1">
        <v>5014</v>
      </c>
      <c r="I312" s="1">
        <v>35193</v>
      </c>
      <c r="J312" s="1">
        <v>1751.1</v>
      </c>
      <c r="K312" s="1">
        <v>5015</v>
      </c>
      <c r="L312" s="1">
        <v>35188</v>
      </c>
      <c r="M312" s="1">
        <v>5074</v>
      </c>
    </row>
    <row r="313" spans="1:13" x14ac:dyDescent="0.2">
      <c r="A313" s="1"/>
      <c r="B313" s="1"/>
      <c r="C313" s="1"/>
      <c r="D313" s="1">
        <v>1741.2</v>
      </c>
      <c r="E313" s="1">
        <v>5078</v>
      </c>
      <c r="F313" s="1">
        <v>35212</v>
      </c>
      <c r="G313" s="1">
        <v>1738.7</v>
      </c>
      <c r="H313" s="1">
        <v>5080</v>
      </c>
      <c r="I313" s="1">
        <v>35200</v>
      </c>
      <c r="J313" s="1">
        <v>1743.6</v>
      </c>
      <c r="K313" s="1">
        <v>5080</v>
      </c>
      <c r="L313" s="1">
        <v>35196</v>
      </c>
      <c r="M313" s="1">
        <v>4950</v>
      </c>
    </row>
    <row r="314" spans="1:13" x14ac:dyDescent="0.2">
      <c r="A314" s="1">
        <v>25</v>
      </c>
      <c r="B314" s="1" t="s">
        <v>1118</v>
      </c>
      <c r="C314" s="1" t="s">
        <v>15</v>
      </c>
      <c r="D314" s="1">
        <v>1733.7</v>
      </c>
      <c r="E314" s="1">
        <v>5102</v>
      </c>
      <c r="F314" s="1">
        <v>35216</v>
      </c>
      <c r="G314" s="1">
        <v>1731.1</v>
      </c>
      <c r="H314" s="1">
        <v>5103</v>
      </c>
      <c r="I314" s="1">
        <v>35204</v>
      </c>
      <c r="J314" s="1">
        <v>1736.1</v>
      </c>
      <c r="K314" s="1">
        <v>5105</v>
      </c>
      <c r="L314" s="1">
        <v>35201</v>
      </c>
      <c r="M314" s="1">
        <v>5033</v>
      </c>
    </row>
    <row r="315" spans="1:13" x14ac:dyDescent="0.2">
      <c r="A315" s="1"/>
      <c r="B315" s="1"/>
      <c r="C315" s="1"/>
      <c r="D315" s="1">
        <v>1726.1</v>
      </c>
      <c r="E315" s="1">
        <v>5146</v>
      </c>
      <c r="F315" s="1">
        <v>35221</v>
      </c>
      <c r="G315" s="1">
        <v>1723.7</v>
      </c>
      <c r="H315" s="1">
        <v>5148</v>
      </c>
      <c r="I315" s="1">
        <v>35209</v>
      </c>
      <c r="J315" s="1">
        <v>1728.5</v>
      </c>
      <c r="K315" s="1">
        <v>5148</v>
      </c>
      <c r="L315" s="1">
        <v>35204</v>
      </c>
      <c r="M315" s="1">
        <v>5156</v>
      </c>
    </row>
    <row r="316" spans="1:13" x14ac:dyDescent="0.2">
      <c r="A316" s="1"/>
      <c r="B316" s="1"/>
      <c r="C316" s="1"/>
      <c r="D316" s="1">
        <v>1718.6</v>
      </c>
      <c r="E316" s="1">
        <v>5161</v>
      </c>
      <c r="F316" s="1">
        <v>35223</v>
      </c>
      <c r="G316" s="1">
        <v>1716.2</v>
      </c>
      <c r="H316" s="1">
        <v>5161</v>
      </c>
      <c r="I316" s="1">
        <v>35211</v>
      </c>
      <c r="J316" s="1">
        <v>1720.9</v>
      </c>
      <c r="K316" s="1">
        <v>5162</v>
      </c>
      <c r="L316" s="1">
        <v>35208</v>
      </c>
      <c r="M316" s="1">
        <v>5115</v>
      </c>
    </row>
    <row r="317" spans="1:13" x14ac:dyDescent="0.2">
      <c r="A317" s="1"/>
      <c r="B317" s="1"/>
      <c r="C317" s="1"/>
      <c r="D317" s="1">
        <v>1711</v>
      </c>
      <c r="E317" s="1">
        <v>5194</v>
      </c>
      <c r="F317" s="1">
        <v>35227</v>
      </c>
      <c r="G317" s="1">
        <v>1708.6</v>
      </c>
      <c r="H317" s="1">
        <v>5196</v>
      </c>
      <c r="I317" s="1">
        <v>35214</v>
      </c>
      <c r="J317" s="1">
        <v>1713.4</v>
      </c>
      <c r="K317" s="1">
        <v>5196</v>
      </c>
      <c r="L317" s="1">
        <v>35211</v>
      </c>
      <c r="M317" s="1">
        <v>5239</v>
      </c>
    </row>
    <row r="318" spans="1:13" x14ac:dyDescent="0.2">
      <c r="A318" s="1">
        <v>25</v>
      </c>
      <c r="B318" s="1" t="s">
        <v>1119</v>
      </c>
      <c r="C318" s="1" t="s">
        <v>15</v>
      </c>
      <c r="D318" s="1">
        <v>1703.4</v>
      </c>
      <c r="E318" s="1">
        <v>5226</v>
      </c>
      <c r="F318" s="1">
        <v>35231</v>
      </c>
      <c r="G318" s="1">
        <v>1701</v>
      </c>
      <c r="H318" s="1">
        <v>5226</v>
      </c>
      <c r="I318" s="1">
        <v>35218</v>
      </c>
      <c r="J318" s="1">
        <v>1705.8</v>
      </c>
      <c r="K318" s="1">
        <v>5227</v>
      </c>
      <c r="L318" s="1">
        <v>35215</v>
      </c>
      <c r="M318" s="1">
        <v>5198</v>
      </c>
    </row>
    <row r="319" spans="1:13" x14ac:dyDescent="0.2">
      <c r="A319" s="1"/>
      <c r="B319" s="1"/>
      <c r="C319" s="1"/>
      <c r="D319" s="1">
        <v>1695.7</v>
      </c>
      <c r="E319" s="1">
        <v>5262</v>
      </c>
      <c r="F319" s="1">
        <v>35234</v>
      </c>
      <c r="G319" s="1">
        <v>1693.3</v>
      </c>
      <c r="H319" s="1">
        <v>5264</v>
      </c>
      <c r="I319" s="1">
        <v>35223</v>
      </c>
      <c r="J319" s="1">
        <v>1698.1</v>
      </c>
      <c r="K319" s="1">
        <v>5264</v>
      </c>
      <c r="L319" s="1">
        <v>35219</v>
      </c>
      <c r="M319" s="1">
        <v>5239</v>
      </c>
    </row>
    <row r="320" spans="1:13" x14ac:dyDescent="0.2">
      <c r="A320" s="1"/>
      <c r="B320" s="1"/>
      <c r="C320" s="1"/>
      <c r="D320" s="1">
        <v>1688.1</v>
      </c>
      <c r="E320" s="1">
        <v>5285</v>
      </c>
      <c r="F320" s="1">
        <v>35238</v>
      </c>
      <c r="G320" s="1">
        <v>1685.7</v>
      </c>
      <c r="H320" s="1">
        <v>5286</v>
      </c>
      <c r="I320" s="1">
        <v>35225</v>
      </c>
      <c r="J320" s="1">
        <v>1690.5</v>
      </c>
      <c r="K320" s="1">
        <v>5287</v>
      </c>
      <c r="L320" s="1">
        <v>35222</v>
      </c>
      <c r="M320" s="1">
        <v>5280</v>
      </c>
    </row>
    <row r="321" spans="1:13" x14ac:dyDescent="0.2">
      <c r="A321" s="1"/>
      <c r="B321" s="1"/>
      <c r="C321" s="1"/>
      <c r="D321" s="1">
        <v>1680.5</v>
      </c>
      <c r="E321" s="1">
        <v>5299</v>
      </c>
      <c r="F321" s="1">
        <v>35239</v>
      </c>
      <c r="G321" s="1">
        <v>1678.2</v>
      </c>
      <c r="H321" s="1">
        <v>5300</v>
      </c>
      <c r="I321" s="1">
        <v>35227</v>
      </c>
      <c r="J321" s="1">
        <v>1682.9</v>
      </c>
      <c r="K321" s="1">
        <v>5301</v>
      </c>
      <c r="L321" s="1">
        <v>35224</v>
      </c>
      <c r="M321" s="1">
        <v>5239</v>
      </c>
    </row>
    <row r="322" spans="1:13" x14ac:dyDescent="0.2">
      <c r="A322" s="1">
        <v>25</v>
      </c>
      <c r="B322" s="1" t="s">
        <v>1120</v>
      </c>
      <c r="C322" s="1" t="s">
        <v>15</v>
      </c>
      <c r="D322" s="1">
        <v>1672.9</v>
      </c>
      <c r="E322" s="1">
        <v>5333</v>
      </c>
      <c r="F322" s="1">
        <v>35243</v>
      </c>
      <c r="G322" s="1">
        <v>1670.6</v>
      </c>
      <c r="H322" s="1">
        <v>5336</v>
      </c>
      <c r="I322" s="1">
        <v>35231</v>
      </c>
      <c r="J322" s="1">
        <v>1675.4</v>
      </c>
      <c r="K322" s="1">
        <v>5335</v>
      </c>
      <c r="L322" s="1">
        <v>35227</v>
      </c>
      <c r="M322" s="1">
        <v>5321</v>
      </c>
    </row>
    <row r="323" spans="1:13" x14ac:dyDescent="0.2">
      <c r="A323" s="1"/>
      <c r="B323" s="1"/>
      <c r="C323" s="1"/>
      <c r="D323" s="1">
        <v>1665.4</v>
      </c>
      <c r="E323" s="1">
        <v>5365</v>
      </c>
      <c r="F323" s="1">
        <v>35247</v>
      </c>
      <c r="G323" s="1">
        <v>1663.2</v>
      </c>
      <c r="H323" s="1">
        <v>5367</v>
      </c>
      <c r="I323" s="1">
        <v>35235</v>
      </c>
      <c r="J323" s="1">
        <v>1667.9</v>
      </c>
      <c r="K323" s="1">
        <v>5367</v>
      </c>
      <c r="L323" s="1">
        <v>35232</v>
      </c>
      <c r="M323" s="1">
        <v>5321</v>
      </c>
    </row>
    <row r="324" spans="1:13" x14ac:dyDescent="0.2">
      <c r="A324" s="1"/>
      <c r="B324" s="1"/>
      <c r="C324" s="1"/>
      <c r="D324" s="1">
        <v>1657.8</v>
      </c>
      <c r="E324" s="1">
        <v>5430</v>
      </c>
      <c r="F324" s="1">
        <v>35255</v>
      </c>
      <c r="G324" s="1">
        <v>1655.5</v>
      </c>
      <c r="H324" s="1">
        <v>5429</v>
      </c>
      <c r="I324" s="1">
        <v>35243</v>
      </c>
      <c r="J324" s="1">
        <v>1660.2</v>
      </c>
      <c r="K324" s="1">
        <v>5432</v>
      </c>
      <c r="L324" s="1">
        <v>35239</v>
      </c>
      <c r="M324" s="1">
        <v>5484</v>
      </c>
    </row>
    <row r="325" spans="1:13" x14ac:dyDescent="0.2">
      <c r="A325" s="1"/>
      <c r="B325" s="1"/>
      <c r="C325" s="1"/>
      <c r="D325" s="1">
        <v>1650.3</v>
      </c>
      <c r="E325" s="1">
        <v>5482</v>
      </c>
      <c r="F325" s="1">
        <v>35263</v>
      </c>
      <c r="G325" s="1">
        <v>1648</v>
      </c>
      <c r="H325" s="1">
        <v>5482</v>
      </c>
      <c r="I325" s="1">
        <v>35251</v>
      </c>
      <c r="J325" s="1">
        <v>1652.7</v>
      </c>
      <c r="K325" s="1">
        <v>5484</v>
      </c>
      <c r="L325" s="1">
        <v>35246</v>
      </c>
      <c r="M325" s="1">
        <v>5403</v>
      </c>
    </row>
    <row r="326" spans="1:13" x14ac:dyDescent="0.2">
      <c r="A326" s="1">
        <v>25</v>
      </c>
      <c r="B326" s="1" t="s">
        <v>1121</v>
      </c>
      <c r="C326" s="1" t="s">
        <v>15</v>
      </c>
      <c r="D326" s="1">
        <v>1642.7</v>
      </c>
      <c r="E326" s="1">
        <v>5492</v>
      </c>
      <c r="F326" s="1">
        <v>35264</v>
      </c>
      <c r="G326" s="1">
        <v>1640.3</v>
      </c>
      <c r="H326" s="1">
        <v>5493</v>
      </c>
      <c r="I326" s="1">
        <v>35252</v>
      </c>
      <c r="J326" s="1">
        <v>1645</v>
      </c>
      <c r="K326" s="1">
        <v>5494</v>
      </c>
      <c r="L326" s="1">
        <v>35250</v>
      </c>
      <c r="M326" s="1">
        <v>5484</v>
      </c>
    </row>
    <row r="327" spans="1:13" x14ac:dyDescent="0.2">
      <c r="A327" s="1"/>
      <c r="B327" s="1"/>
      <c r="C327" s="1"/>
      <c r="D327" s="1">
        <v>1635</v>
      </c>
      <c r="E327" s="1">
        <v>5537</v>
      </c>
      <c r="F327" s="1">
        <v>35270</v>
      </c>
      <c r="G327" s="1">
        <v>1632.7</v>
      </c>
      <c r="H327" s="1">
        <v>5538</v>
      </c>
      <c r="I327" s="1">
        <v>35258</v>
      </c>
      <c r="J327" s="1">
        <v>1637.4</v>
      </c>
      <c r="K327" s="1">
        <v>5539</v>
      </c>
      <c r="L327" s="1">
        <v>35254</v>
      </c>
      <c r="M327" s="1">
        <v>5525</v>
      </c>
    </row>
    <row r="328" spans="1:13" x14ac:dyDescent="0.2">
      <c r="A328" s="1"/>
      <c r="B328" s="1"/>
      <c r="C328" s="1"/>
      <c r="D328" s="1">
        <v>1627.5</v>
      </c>
      <c r="E328" s="1">
        <v>5564</v>
      </c>
      <c r="F328" s="1">
        <v>35275</v>
      </c>
      <c r="G328" s="1">
        <v>1625.3</v>
      </c>
      <c r="H328" s="1">
        <v>5565</v>
      </c>
      <c r="I328" s="1">
        <v>35263</v>
      </c>
      <c r="J328" s="1">
        <v>1629.9</v>
      </c>
      <c r="K328" s="1">
        <v>5565</v>
      </c>
      <c r="L328" s="1">
        <v>35259</v>
      </c>
      <c r="M328" s="1">
        <v>5525</v>
      </c>
    </row>
    <row r="329" spans="1:13" x14ac:dyDescent="0.2">
      <c r="A329" s="1"/>
      <c r="B329" s="1"/>
      <c r="C329" s="1"/>
      <c r="D329" s="1">
        <v>1619.3</v>
      </c>
      <c r="E329" s="1">
        <v>5605</v>
      </c>
      <c r="F329" s="1">
        <v>35279</v>
      </c>
      <c r="G329" s="1">
        <v>1616.6</v>
      </c>
      <c r="H329" s="1">
        <v>5607</v>
      </c>
      <c r="I329" s="1">
        <v>35269</v>
      </c>
      <c r="J329" s="1">
        <v>1621.2</v>
      </c>
      <c r="K329" s="1">
        <v>5608</v>
      </c>
      <c r="L329" s="1">
        <v>35265</v>
      </c>
      <c r="M329" s="1">
        <v>5525</v>
      </c>
    </row>
    <row r="330" spans="1:13" x14ac:dyDescent="0.2">
      <c r="A330" s="1">
        <v>25</v>
      </c>
      <c r="B330" s="1" t="s">
        <v>1122</v>
      </c>
      <c r="C330" s="1" t="s">
        <v>15</v>
      </c>
      <c r="D330" s="1">
        <v>1611.8</v>
      </c>
      <c r="E330" s="1">
        <v>5642</v>
      </c>
      <c r="F330" s="1">
        <v>35285</v>
      </c>
      <c r="G330" s="1">
        <v>1609.5</v>
      </c>
      <c r="H330" s="1">
        <v>5643</v>
      </c>
      <c r="I330" s="1">
        <v>35273</v>
      </c>
      <c r="J330" s="1">
        <v>1614.2</v>
      </c>
      <c r="K330" s="1">
        <v>5644</v>
      </c>
      <c r="L330" s="1">
        <v>35269</v>
      </c>
      <c r="M330" s="1">
        <v>5688</v>
      </c>
    </row>
    <row r="331" spans="1:13" x14ac:dyDescent="0.2">
      <c r="A331" s="1"/>
      <c r="B331" s="1"/>
      <c r="C331" s="1"/>
      <c r="D331" s="1">
        <v>1604.2</v>
      </c>
      <c r="E331" s="1">
        <v>5688</v>
      </c>
      <c r="F331" s="1">
        <v>35291</v>
      </c>
      <c r="G331" s="1">
        <v>1601.9</v>
      </c>
      <c r="H331" s="1">
        <v>5689</v>
      </c>
      <c r="I331" s="1">
        <v>35278</v>
      </c>
      <c r="J331" s="1">
        <v>1606.6</v>
      </c>
      <c r="K331" s="1">
        <v>5690</v>
      </c>
      <c r="L331" s="1">
        <v>35275</v>
      </c>
      <c r="M331" s="1">
        <v>5607</v>
      </c>
    </row>
    <row r="332" spans="1:13" x14ac:dyDescent="0.2">
      <c r="A332" s="1"/>
      <c r="B332" s="1"/>
      <c r="C332" s="1"/>
      <c r="D332" s="1">
        <v>1596.6</v>
      </c>
      <c r="E332" s="1">
        <v>5725</v>
      </c>
      <c r="F332" s="1">
        <v>35295</v>
      </c>
      <c r="G332" s="1">
        <v>1594.4</v>
      </c>
      <c r="H332" s="1">
        <v>5727</v>
      </c>
      <c r="I332" s="1">
        <v>35283</v>
      </c>
      <c r="J332" s="1">
        <v>1599.1</v>
      </c>
      <c r="K332" s="1">
        <v>5727</v>
      </c>
      <c r="L332" s="1">
        <v>35280</v>
      </c>
      <c r="M332" s="1">
        <v>5647</v>
      </c>
    </row>
    <row r="333" spans="1:13" x14ac:dyDescent="0.2">
      <c r="A333" s="1"/>
      <c r="B333" s="1"/>
      <c r="C333" s="1"/>
      <c r="D333" s="1">
        <v>1589.1</v>
      </c>
      <c r="E333" s="1">
        <v>5780</v>
      </c>
      <c r="F333" s="1">
        <v>35303</v>
      </c>
      <c r="G333" s="1">
        <v>1586.9</v>
      </c>
      <c r="H333" s="1">
        <v>5782</v>
      </c>
      <c r="I333" s="1">
        <v>35290</v>
      </c>
      <c r="J333" s="1">
        <v>1591.5</v>
      </c>
      <c r="K333" s="1">
        <v>5783</v>
      </c>
      <c r="L333" s="1">
        <v>35286</v>
      </c>
      <c r="M333" s="1">
        <v>5688</v>
      </c>
    </row>
    <row r="334" spans="1:13" x14ac:dyDescent="0.2">
      <c r="A334" s="1">
        <v>25</v>
      </c>
      <c r="B334" s="1" t="s">
        <v>1123</v>
      </c>
      <c r="C334" s="1" t="s">
        <v>15</v>
      </c>
      <c r="D334" s="1">
        <v>1581.5</v>
      </c>
      <c r="E334" s="1">
        <v>5844</v>
      </c>
      <c r="F334" s="1">
        <v>35311</v>
      </c>
      <c r="G334" s="1">
        <v>1579.3</v>
      </c>
      <c r="H334" s="1">
        <v>5845</v>
      </c>
      <c r="I334" s="1">
        <v>35299</v>
      </c>
      <c r="J334" s="1">
        <v>1584</v>
      </c>
      <c r="K334" s="1">
        <v>5846</v>
      </c>
      <c r="L334" s="1">
        <v>35296</v>
      </c>
      <c r="M334" s="1">
        <v>5769</v>
      </c>
    </row>
    <row r="335" spans="1:13" x14ac:dyDescent="0.2">
      <c r="A335" s="1"/>
      <c r="B335" s="1"/>
      <c r="C335" s="1"/>
      <c r="D335" s="1">
        <v>1573.9</v>
      </c>
      <c r="E335" s="1">
        <v>5859</v>
      </c>
      <c r="F335" s="1">
        <v>35313</v>
      </c>
      <c r="G335" s="1">
        <v>1571.7</v>
      </c>
      <c r="H335" s="1">
        <v>5859</v>
      </c>
      <c r="I335" s="1">
        <v>35302</v>
      </c>
      <c r="J335" s="1">
        <v>1576.3</v>
      </c>
      <c r="K335" s="1">
        <v>5861</v>
      </c>
      <c r="L335" s="1">
        <v>35299</v>
      </c>
      <c r="M335" s="1">
        <v>5850</v>
      </c>
    </row>
    <row r="336" spans="1:13" x14ac:dyDescent="0.2">
      <c r="A336" s="1"/>
      <c r="B336" s="1"/>
      <c r="C336" s="1"/>
      <c r="D336" s="1">
        <v>1566.2</v>
      </c>
      <c r="E336" s="1">
        <v>5918</v>
      </c>
      <c r="F336" s="1">
        <v>35321</v>
      </c>
      <c r="G336" s="1">
        <v>1564</v>
      </c>
      <c r="H336" s="1">
        <v>5919</v>
      </c>
      <c r="I336" s="1">
        <v>35309</v>
      </c>
      <c r="J336" s="1">
        <v>1568.6</v>
      </c>
      <c r="K336" s="1">
        <v>5920</v>
      </c>
      <c r="L336" s="1">
        <v>35306</v>
      </c>
      <c r="M336" s="1">
        <v>5890</v>
      </c>
    </row>
    <row r="337" spans="1:13" x14ac:dyDescent="0.2">
      <c r="A337" s="1"/>
      <c r="B337" s="1"/>
      <c r="C337" s="1"/>
      <c r="D337" s="1">
        <v>1558.7</v>
      </c>
      <c r="E337" s="1">
        <v>5967</v>
      </c>
      <c r="F337" s="1">
        <v>35326</v>
      </c>
      <c r="G337" s="1">
        <v>1556.5</v>
      </c>
      <c r="H337" s="1">
        <v>5969</v>
      </c>
      <c r="I337" s="1">
        <v>35316</v>
      </c>
      <c r="J337" s="1">
        <v>1561.1</v>
      </c>
      <c r="K337" s="1">
        <v>5969</v>
      </c>
      <c r="L337" s="1">
        <v>35312</v>
      </c>
      <c r="M337" s="1">
        <v>5931</v>
      </c>
    </row>
    <row r="338" spans="1:13" x14ac:dyDescent="0.2">
      <c r="A338" s="1">
        <v>25</v>
      </c>
      <c r="B338" s="1" t="s">
        <v>1124</v>
      </c>
      <c r="C338" s="1" t="s">
        <v>15</v>
      </c>
      <c r="D338" s="1">
        <v>1551.1</v>
      </c>
      <c r="E338" s="1">
        <v>6008</v>
      </c>
      <c r="F338" s="1">
        <v>35333</v>
      </c>
      <c r="G338" s="1">
        <v>1549.1</v>
      </c>
      <c r="H338" s="1">
        <v>6009</v>
      </c>
      <c r="I338" s="1">
        <v>35321</v>
      </c>
      <c r="J338" s="1">
        <v>1553.6</v>
      </c>
      <c r="K338" s="1">
        <v>6010</v>
      </c>
      <c r="L338" s="1">
        <v>35318</v>
      </c>
      <c r="M338" s="1">
        <v>6052</v>
      </c>
    </row>
    <row r="339" spans="1:13" x14ac:dyDescent="0.2">
      <c r="A339" s="1"/>
      <c r="B339" s="1"/>
      <c r="C339" s="1"/>
      <c r="D339" s="1">
        <v>1543.6</v>
      </c>
      <c r="E339" s="1">
        <v>6058</v>
      </c>
      <c r="F339" s="1">
        <v>35339</v>
      </c>
      <c r="G339" s="1">
        <v>1541.4</v>
      </c>
      <c r="H339" s="1">
        <v>6059</v>
      </c>
      <c r="I339" s="1">
        <v>35327</v>
      </c>
      <c r="J339" s="1">
        <v>1546</v>
      </c>
      <c r="K339" s="1">
        <v>6059</v>
      </c>
      <c r="L339" s="1">
        <v>35324</v>
      </c>
      <c r="M339" s="1">
        <v>6011</v>
      </c>
    </row>
    <row r="340" spans="1:13" x14ac:dyDescent="0.2">
      <c r="A340" s="1"/>
      <c r="B340" s="1"/>
      <c r="C340" s="1"/>
      <c r="D340" s="1">
        <v>1535.9</v>
      </c>
      <c r="E340" s="1">
        <v>6088</v>
      </c>
      <c r="F340" s="1">
        <v>35343</v>
      </c>
      <c r="G340" s="1">
        <v>1533.8</v>
      </c>
      <c r="H340" s="1">
        <v>6089</v>
      </c>
      <c r="I340" s="1">
        <v>35331</v>
      </c>
      <c r="J340" s="1">
        <v>1538.3</v>
      </c>
      <c r="K340" s="1">
        <v>6089</v>
      </c>
      <c r="L340" s="1">
        <v>35328</v>
      </c>
      <c r="M340" s="1">
        <v>6011</v>
      </c>
    </row>
    <row r="341" spans="1:13" x14ac:dyDescent="0.2">
      <c r="A341" s="1"/>
      <c r="B341" s="1"/>
      <c r="C341" s="1"/>
      <c r="D341" s="1">
        <v>1528.4</v>
      </c>
      <c r="E341" s="1">
        <v>6137</v>
      </c>
      <c r="F341" s="1">
        <v>35349</v>
      </c>
      <c r="G341" s="1">
        <v>1526.3</v>
      </c>
      <c r="H341" s="1">
        <v>6138</v>
      </c>
      <c r="I341" s="1">
        <v>35337</v>
      </c>
      <c r="J341" s="1">
        <v>1530.8</v>
      </c>
      <c r="K341" s="1">
        <v>6140</v>
      </c>
      <c r="L341" s="1">
        <v>35334</v>
      </c>
      <c r="M341" s="1">
        <v>6092</v>
      </c>
    </row>
    <row r="342" spans="1:13" x14ac:dyDescent="0.2">
      <c r="A342" s="1">
        <v>25</v>
      </c>
      <c r="B342" s="1" t="s">
        <v>1125</v>
      </c>
      <c r="C342" s="1" t="s">
        <v>15</v>
      </c>
      <c r="D342" s="1">
        <v>1520.7</v>
      </c>
      <c r="E342" s="1">
        <v>6185</v>
      </c>
      <c r="F342" s="1">
        <v>35355</v>
      </c>
      <c r="G342" s="1">
        <v>1518.8</v>
      </c>
      <c r="H342" s="1">
        <v>6184</v>
      </c>
      <c r="I342" s="1">
        <v>35344</v>
      </c>
      <c r="J342" s="1">
        <v>1523.2</v>
      </c>
      <c r="K342" s="1">
        <v>6186</v>
      </c>
      <c r="L342" s="1">
        <v>35341</v>
      </c>
      <c r="M342" s="1">
        <v>6253</v>
      </c>
    </row>
    <row r="343" spans="1:13" x14ac:dyDescent="0.2">
      <c r="A343" s="1"/>
      <c r="B343" s="1"/>
      <c r="C343" s="1"/>
      <c r="D343" s="1">
        <v>1513.2</v>
      </c>
      <c r="E343" s="1">
        <v>6204</v>
      </c>
      <c r="F343" s="1">
        <v>35357</v>
      </c>
      <c r="G343" s="1">
        <v>1511.1</v>
      </c>
      <c r="H343" s="1">
        <v>6204</v>
      </c>
      <c r="I343" s="1">
        <v>35345</v>
      </c>
      <c r="J343" s="1">
        <v>1515.6</v>
      </c>
      <c r="K343" s="1">
        <v>6205</v>
      </c>
      <c r="L343" s="1">
        <v>35343</v>
      </c>
      <c r="M343" s="1">
        <v>6213</v>
      </c>
    </row>
    <row r="344" spans="1:13" x14ac:dyDescent="0.2">
      <c r="A344" s="1"/>
      <c r="B344" s="1"/>
      <c r="C344" s="1"/>
      <c r="D344" s="1">
        <v>1505.6</v>
      </c>
      <c r="E344" s="1">
        <v>6223</v>
      </c>
      <c r="F344" s="1">
        <v>35358</v>
      </c>
      <c r="G344" s="1">
        <v>1503.6</v>
      </c>
      <c r="H344" s="1">
        <v>6224</v>
      </c>
      <c r="I344" s="1">
        <v>35346</v>
      </c>
      <c r="J344" s="1">
        <v>1508</v>
      </c>
      <c r="K344" s="1">
        <v>6225</v>
      </c>
      <c r="L344" s="1">
        <v>35344</v>
      </c>
      <c r="M344" s="1">
        <v>6293</v>
      </c>
    </row>
    <row r="345" spans="1:13" x14ac:dyDescent="0.2">
      <c r="A345" s="1"/>
      <c r="B345" s="1"/>
      <c r="C345" s="1"/>
      <c r="D345" s="1">
        <v>1497.9</v>
      </c>
      <c r="E345" s="1">
        <v>6247</v>
      </c>
      <c r="F345" s="1">
        <v>35361</v>
      </c>
      <c r="G345" s="1">
        <v>1495.9</v>
      </c>
      <c r="H345" s="1">
        <v>6249</v>
      </c>
      <c r="I345" s="1">
        <v>35348</v>
      </c>
      <c r="J345" s="1">
        <v>1500.3</v>
      </c>
      <c r="K345" s="1">
        <v>6249</v>
      </c>
      <c r="L345" s="1">
        <v>35347</v>
      </c>
      <c r="M345" s="1">
        <v>6213</v>
      </c>
    </row>
    <row r="346" spans="1:13" x14ac:dyDescent="0.2">
      <c r="A346" s="1">
        <v>25</v>
      </c>
      <c r="B346" s="1" t="s">
        <v>1126</v>
      </c>
      <c r="C346" s="1" t="s">
        <v>15</v>
      </c>
      <c r="D346" s="1">
        <v>1490.4</v>
      </c>
      <c r="E346" s="1">
        <v>6286</v>
      </c>
      <c r="F346" s="1">
        <v>35367</v>
      </c>
      <c r="G346" s="1">
        <v>1488.6</v>
      </c>
      <c r="H346" s="1">
        <v>6284</v>
      </c>
      <c r="I346" s="1">
        <v>35355</v>
      </c>
      <c r="J346" s="1">
        <v>1492.9</v>
      </c>
      <c r="K346" s="1">
        <v>6288</v>
      </c>
      <c r="L346" s="1">
        <v>35352</v>
      </c>
      <c r="M346" s="1">
        <v>6213</v>
      </c>
    </row>
    <row r="347" spans="1:13" x14ac:dyDescent="0.2">
      <c r="A347" s="1"/>
      <c r="B347" s="1"/>
      <c r="C347" s="1"/>
      <c r="D347" s="1">
        <v>1482.8</v>
      </c>
      <c r="E347" s="1">
        <v>6327</v>
      </c>
      <c r="F347" s="1">
        <v>35371</v>
      </c>
      <c r="G347" s="1">
        <v>1480.9</v>
      </c>
      <c r="H347" s="1">
        <v>6328</v>
      </c>
      <c r="I347" s="1">
        <v>35359</v>
      </c>
      <c r="J347" s="1">
        <v>1485.3</v>
      </c>
      <c r="K347" s="1">
        <v>6329</v>
      </c>
      <c r="L347" s="1">
        <v>35357</v>
      </c>
      <c r="M347" s="1">
        <v>6333</v>
      </c>
    </row>
    <row r="348" spans="1:13" x14ac:dyDescent="0.2">
      <c r="A348" s="1"/>
      <c r="B348" s="1"/>
      <c r="C348" s="1"/>
      <c r="D348" s="1">
        <v>1475.2</v>
      </c>
      <c r="E348" s="1">
        <v>6368</v>
      </c>
      <c r="F348" s="1">
        <v>35376</v>
      </c>
      <c r="G348" s="1">
        <v>1473.3</v>
      </c>
      <c r="H348" s="1">
        <v>6368</v>
      </c>
      <c r="I348" s="1">
        <v>35364</v>
      </c>
      <c r="J348" s="1">
        <v>1477.7</v>
      </c>
      <c r="K348" s="1">
        <v>6369</v>
      </c>
      <c r="L348" s="1">
        <v>35362</v>
      </c>
      <c r="M348" s="1">
        <v>6333</v>
      </c>
    </row>
    <row r="349" spans="1:13" x14ac:dyDescent="0.2">
      <c r="A349" s="1"/>
      <c r="B349" s="1"/>
      <c r="C349" s="1"/>
      <c r="D349" s="1">
        <v>1467.7</v>
      </c>
      <c r="E349" s="1">
        <v>6428</v>
      </c>
      <c r="F349" s="1">
        <v>35384</v>
      </c>
      <c r="G349" s="1">
        <v>1465.8</v>
      </c>
      <c r="H349" s="1">
        <v>6429</v>
      </c>
      <c r="I349" s="1">
        <v>35373</v>
      </c>
      <c r="J349" s="1">
        <v>1470.2</v>
      </c>
      <c r="K349" s="1">
        <v>6429</v>
      </c>
      <c r="L349" s="1">
        <v>35370</v>
      </c>
      <c r="M349" s="1">
        <v>6413</v>
      </c>
    </row>
    <row r="350" spans="1:13" x14ac:dyDescent="0.2">
      <c r="A350" s="1">
        <v>25</v>
      </c>
      <c r="B350" s="1" t="s">
        <v>1127</v>
      </c>
      <c r="C350" s="1" t="s">
        <v>15</v>
      </c>
      <c r="D350" s="1">
        <v>1460</v>
      </c>
      <c r="E350" s="1">
        <v>6551</v>
      </c>
      <c r="F350" s="1">
        <v>35402</v>
      </c>
      <c r="G350" s="1">
        <v>1458.1</v>
      </c>
      <c r="H350" s="1">
        <v>6552</v>
      </c>
      <c r="I350" s="1">
        <v>35390</v>
      </c>
      <c r="J350" s="1">
        <v>1462.5</v>
      </c>
      <c r="K350" s="1">
        <v>6552</v>
      </c>
      <c r="L350" s="1">
        <v>35385</v>
      </c>
      <c r="M350" s="1">
        <v>6413</v>
      </c>
    </row>
    <row r="351" spans="1:13" x14ac:dyDescent="0.2">
      <c r="A351" s="1"/>
      <c r="B351" s="1"/>
      <c r="C351" s="1"/>
      <c r="D351" s="1">
        <v>1452.4</v>
      </c>
      <c r="E351" s="1">
        <v>6568</v>
      </c>
      <c r="F351" s="1">
        <v>35404</v>
      </c>
      <c r="G351" s="1">
        <v>1450.5</v>
      </c>
      <c r="H351" s="1">
        <v>6570</v>
      </c>
      <c r="I351" s="1">
        <v>35391</v>
      </c>
      <c r="J351" s="1">
        <v>1454.9</v>
      </c>
      <c r="K351" s="1">
        <v>6569</v>
      </c>
      <c r="L351" s="1">
        <v>35392</v>
      </c>
      <c r="M351" s="1">
        <v>6492</v>
      </c>
    </row>
    <row r="352" spans="1:13" x14ac:dyDescent="0.2">
      <c r="A352" s="1"/>
      <c r="B352" s="1"/>
      <c r="C352" s="1"/>
      <c r="D352" s="1">
        <v>1444.9</v>
      </c>
      <c r="E352" s="1">
        <v>6622</v>
      </c>
      <c r="F352" s="1">
        <v>35412</v>
      </c>
      <c r="G352" s="1">
        <v>1443</v>
      </c>
      <c r="H352" s="1">
        <v>6623</v>
      </c>
      <c r="I352" s="1">
        <v>35400</v>
      </c>
      <c r="J352" s="1">
        <v>1447.4</v>
      </c>
      <c r="K352" s="1">
        <v>6624</v>
      </c>
      <c r="L352" s="1">
        <v>35397</v>
      </c>
      <c r="M352" s="1">
        <v>6651</v>
      </c>
    </row>
    <row r="353" spans="1:13" x14ac:dyDescent="0.2">
      <c r="A353" s="1"/>
      <c r="B353" s="1"/>
      <c r="C353" s="1"/>
      <c r="D353" s="1">
        <v>1437.4</v>
      </c>
      <c r="E353" s="1">
        <v>6637</v>
      </c>
      <c r="F353" s="1">
        <v>35413</v>
      </c>
      <c r="G353" s="1">
        <v>1435.5</v>
      </c>
      <c r="H353" s="1">
        <v>6639</v>
      </c>
      <c r="I353" s="1">
        <v>35401</v>
      </c>
      <c r="J353" s="1">
        <v>1439.8</v>
      </c>
      <c r="K353" s="1">
        <v>6639</v>
      </c>
      <c r="L353" s="1">
        <v>35400</v>
      </c>
      <c r="M353" s="1">
        <v>6532</v>
      </c>
    </row>
    <row r="354" spans="1:13" x14ac:dyDescent="0.2">
      <c r="A354" s="1">
        <v>25</v>
      </c>
      <c r="B354" s="1" t="s">
        <v>1128</v>
      </c>
      <c r="C354" s="1" t="s">
        <v>15</v>
      </c>
      <c r="D354" s="1">
        <v>1429.7</v>
      </c>
      <c r="E354" s="1">
        <v>6673</v>
      </c>
      <c r="F354" s="1">
        <v>35419</v>
      </c>
      <c r="G354" s="1">
        <v>1427.9</v>
      </c>
      <c r="H354" s="1">
        <v>6674</v>
      </c>
      <c r="I354" s="1">
        <v>35406</v>
      </c>
      <c r="J354" s="1">
        <v>1432.2</v>
      </c>
      <c r="K354" s="1">
        <v>6674</v>
      </c>
      <c r="L354" s="1">
        <v>35402</v>
      </c>
      <c r="M354" s="1">
        <v>6691</v>
      </c>
    </row>
    <row r="355" spans="1:13" x14ac:dyDescent="0.2">
      <c r="A355" s="1"/>
      <c r="B355" s="1"/>
      <c r="C355" s="1"/>
      <c r="D355" s="1">
        <v>1422.1</v>
      </c>
      <c r="E355" s="1">
        <v>6721</v>
      </c>
      <c r="F355" s="1">
        <v>35424</v>
      </c>
      <c r="G355" s="1">
        <v>1420.3</v>
      </c>
      <c r="H355" s="1">
        <v>6722</v>
      </c>
      <c r="I355" s="1">
        <v>35412</v>
      </c>
      <c r="J355" s="1">
        <v>1424.6</v>
      </c>
      <c r="K355" s="1">
        <v>6723</v>
      </c>
      <c r="L355" s="1">
        <v>35410</v>
      </c>
      <c r="M355" s="1">
        <v>6770</v>
      </c>
    </row>
    <row r="356" spans="1:13" x14ac:dyDescent="0.2">
      <c r="A356" s="1"/>
      <c r="B356" s="1"/>
      <c r="C356" s="1"/>
      <c r="D356" s="1">
        <v>1414.5</v>
      </c>
      <c r="E356" s="1">
        <v>6774</v>
      </c>
      <c r="F356" s="1">
        <v>35431</v>
      </c>
      <c r="G356" s="1">
        <v>1412.7</v>
      </c>
      <c r="H356" s="1">
        <v>6775</v>
      </c>
      <c r="I356" s="1">
        <v>35419</v>
      </c>
      <c r="J356" s="1">
        <v>1416.9</v>
      </c>
      <c r="K356" s="1">
        <v>6775</v>
      </c>
      <c r="L356" s="1">
        <v>35416</v>
      </c>
      <c r="M356" s="1">
        <v>6849</v>
      </c>
    </row>
    <row r="357" spans="1:13" x14ac:dyDescent="0.2">
      <c r="A357" s="1"/>
      <c r="B357" s="1"/>
      <c r="C357" s="1"/>
      <c r="D357" s="1">
        <v>1406.8</v>
      </c>
      <c r="E357" s="1">
        <v>6863</v>
      </c>
      <c r="F357" s="1">
        <v>35444</v>
      </c>
      <c r="G357" s="1">
        <v>1405.1</v>
      </c>
      <c r="H357" s="1">
        <v>6864</v>
      </c>
      <c r="I357" s="1">
        <v>35432</v>
      </c>
      <c r="J357" s="1">
        <v>1409.3</v>
      </c>
      <c r="K357" s="1">
        <v>6864</v>
      </c>
      <c r="L357" s="1">
        <v>35430</v>
      </c>
      <c r="M357" s="1">
        <v>6770</v>
      </c>
    </row>
    <row r="358" spans="1:13" x14ac:dyDescent="0.2">
      <c r="A358" s="1">
        <v>25</v>
      </c>
      <c r="B358" s="1" t="s">
        <v>1129</v>
      </c>
      <c r="C358" s="1" t="s">
        <v>15</v>
      </c>
      <c r="D358" s="1">
        <v>1399.2</v>
      </c>
      <c r="E358" s="1">
        <v>6891</v>
      </c>
      <c r="F358" s="1">
        <v>35448</v>
      </c>
      <c r="G358" s="1">
        <v>1397.4</v>
      </c>
      <c r="H358" s="1">
        <v>6892</v>
      </c>
      <c r="I358" s="1">
        <v>35437</v>
      </c>
      <c r="J358" s="1">
        <v>1401.7</v>
      </c>
      <c r="K358" s="1">
        <v>6893</v>
      </c>
      <c r="L358" s="1">
        <v>35434</v>
      </c>
      <c r="M358" s="1">
        <v>6849</v>
      </c>
    </row>
    <row r="359" spans="1:13" x14ac:dyDescent="0.2">
      <c r="A359" s="1"/>
      <c r="B359" s="1"/>
      <c r="C359" s="1"/>
      <c r="D359" s="1">
        <v>1391.6</v>
      </c>
      <c r="E359" s="1">
        <v>6965</v>
      </c>
      <c r="F359" s="1">
        <v>35454</v>
      </c>
      <c r="G359" s="1">
        <v>1390</v>
      </c>
      <c r="H359" s="1">
        <v>6966</v>
      </c>
      <c r="I359" s="1">
        <v>35442</v>
      </c>
      <c r="J359" s="1">
        <v>1394.2</v>
      </c>
      <c r="K359" s="1">
        <v>6968</v>
      </c>
      <c r="L359" s="1">
        <v>35439</v>
      </c>
      <c r="M359" s="1">
        <v>6928</v>
      </c>
    </row>
    <row r="360" spans="1:13" x14ac:dyDescent="0.2">
      <c r="A360" s="1"/>
      <c r="B360" s="1"/>
      <c r="C360" s="1"/>
      <c r="D360" s="1">
        <v>1384.1</v>
      </c>
      <c r="E360" s="1">
        <v>7003</v>
      </c>
      <c r="F360" s="1">
        <v>35459</v>
      </c>
      <c r="G360" s="1">
        <v>1382.3</v>
      </c>
      <c r="H360" s="1">
        <v>7004</v>
      </c>
      <c r="I360" s="1">
        <v>35447</v>
      </c>
      <c r="J360" s="1">
        <v>1386.6</v>
      </c>
      <c r="K360" s="1">
        <v>7005</v>
      </c>
      <c r="L360" s="1">
        <v>35445</v>
      </c>
      <c r="M360" s="1">
        <v>6968</v>
      </c>
    </row>
    <row r="361" spans="1:13" x14ac:dyDescent="0.2">
      <c r="A361" s="1"/>
      <c r="B361" s="1"/>
      <c r="C361" s="1"/>
      <c r="D361" s="1">
        <v>1376.6</v>
      </c>
      <c r="E361" s="1">
        <v>7058</v>
      </c>
      <c r="F361" s="1">
        <v>35467</v>
      </c>
      <c r="G361" s="1">
        <v>1374.8</v>
      </c>
      <c r="H361" s="1">
        <v>7058</v>
      </c>
      <c r="I361" s="1">
        <v>35455</v>
      </c>
      <c r="J361" s="1">
        <v>1379</v>
      </c>
      <c r="K361" s="1">
        <v>7060</v>
      </c>
      <c r="L361" s="1">
        <v>35453</v>
      </c>
      <c r="M361" s="1">
        <v>6928</v>
      </c>
    </row>
    <row r="362" spans="1:13" x14ac:dyDescent="0.2">
      <c r="A362" s="1">
        <v>25</v>
      </c>
      <c r="B362" s="1" t="s">
        <v>1130</v>
      </c>
      <c r="C362" s="1" t="s">
        <v>15</v>
      </c>
      <c r="D362" s="1">
        <v>1369</v>
      </c>
      <c r="E362" s="1">
        <v>7121</v>
      </c>
      <c r="F362" s="1">
        <v>35477</v>
      </c>
      <c r="G362" s="1">
        <v>1367.3</v>
      </c>
      <c r="H362" s="1">
        <v>7122</v>
      </c>
      <c r="I362" s="1">
        <v>35464</v>
      </c>
      <c r="J362" s="1">
        <v>1371.5</v>
      </c>
      <c r="K362" s="1">
        <v>7122</v>
      </c>
      <c r="L362" s="1">
        <v>35463</v>
      </c>
      <c r="M362" s="1">
        <v>7164</v>
      </c>
    </row>
    <row r="363" spans="1:13" x14ac:dyDescent="0.2">
      <c r="A363" s="1"/>
      <c r="B363" s="1"/>
      <c r="C363" s="1"/>
      <c r="D363" s="1">
        <v>1361.2</v>
      </c>
      <c r="E363" s="1">
        <v>7184</v>
      </c>
      <c r="F363" s="1">
        <v>35483</v>
      </c>
      <c r="G363" s="1">
        <v>1359.6</v>
      </c>
      <c r="H363" s="1">
        <v>7184</v>
      </c>
      <c r="I363" s="1">
        <v>35471</v>
      </c>
      <c r="J363" s="1">
        <v>1363.7</v>
      </c>
      <c r="K363" s="1">
        <v>7186</v>
      </c>
      <c r="L363" s="1">
        <v>35466</v>
      </c>
      <c r="M363" s="1">
        <v>7164</v>
      </c>
    </row>
    <row r="364" spans="1:13" x14ac:dyDescent="0.2">
      <c r="A364" s="1"/>
      <c r="B364" s="1"/>
      <c r="C364" s="1"/>
      <c r="D364" s="1">
        <v>1353.6</v>
      </c>
      <c r="E364" s="1">
        <v>7206</v>
      </c>
      <c r="F364" s="1">
        <v>35483</v>
      </c>
      <c r="G364" s="1">
        <v>1352</v>
      </c>
      <c r="H364" s="1">
        <v>7207</v>
      </c>
      <c r="I364" s="1">
        <v>35471</v>
      </c>
      <c r="J364" s="1">
        <v>1356.1</v>
      </c>
      <c r="K364" s="1">
        <v>7207</v>
      </c>
      <c r="L364" s="1">
        <v>35469</v>
      </c>
      <c r="M364" s="1">
        <v>7125</v>
      </c>
    </row>
    <row r="365" spans="1:13" x14ac:dyDescent="0.2">
      <c r="A365" s="1"/>
      <c r="B365" s="1"/>
      <c r="C365" s="1"/>
      <c r="D365" s="1">
        <v>1346</v>
      </c>
      <c r="E365" s="1">
        <v>7261</v>
      </c>
      <c r="F365" s="1">
        <v>35490</v>
      </c>
      <c r="G365" s="1">
        <v>1344.4</v>
      </c>
      <c r="H365" s="1">
        <v>7263</v>
      </c>
      <c r="I365" s="1">
        <v>35478</v>
      </c>
      <c r="J365" s="1">
        <v>1348.5</v>
      </c>
      <c r="K365" s="1">
        <v>7263</v>
      </c>
      <c r="L365" s="1">
        <v>35477</v>
      </c>
      <c r="M365" s="1">
        <v>7125</v>
      </c>
    </row>
    <row r="366" spans="1:13" x14ac:dyDescent="0.2">
      <c r="A366" s="1">
        <v>25</v>
      </c>
      <c r="B366" s="1" t="s">
        <v>1131</v>
      </c>
      <c r="C366" s="1" t="s">
        <v>15</v>
      </c>
      <c r="D366" s="1">
        <v>1338.3</v>
      </c>
      <c r="E366" s="1">
        <v>7283</v>
      </c>
      <c r="F366" s="1">
        <v>35492</v>
      </c>
      <c r="G366" s="1">
        <v>1336.7</v>
      </c>
      <c r="H366" s="1">
        <v>7286</v>
      </c>
      <c r="I366" s="1">
        <v>35479</v>
      </c>
      <c r="J366" s="1">
        <v>1340.8</v>
      </c>
      <c r="K366" s="1">
        <v>7285</v>
      </c>
      <c r="L366" s="1">
        <v>35478</v>
      </c>
      <c r="M366" s="1">
        <v>7360</v>
      </c>
    </row>
    <row r="367" spans="1:13" x14ac:dyDescent="0.2">
      <c r="A367" s="1"/>
      <c r="B367" s="1"/>
      <c r="C367" s="1"/>
      <c r="D367" s="1">
        <v>1330.7</v>
      </c>
      <c r="E367" s="1">
        <v>7302</v>
      </c>
      <c r="F367" s="1">
        <v>35492</v>
      </c>
      <c r="G367" s="1">
        <v>1329.1</v>
      </c>
      <c r="H367" s="1">
        <v>7302</v>
      </c>
      <c r="I367" s="1">
        <v>35480</v>
      </c>
      <c r="J367" s="1">
        <v>1333.1</v>
      </c>
      <c r="K367" s="1">
        <v>7303</v>
      </c>
      <c r="L367" s="1">
        <v>35480</v>
      </c>
      <c r="M367" s="1">
        <v>7282</v>
      </c>
    </row>
    <row r="368" spans="1:13" x14ac:dyDescent="0.2">
      <c r="A368" s="1"/>
      <c r="B368" s="1"/>
      <c r="C368" s="1"/>
      <c r="D368" s="1">
        <v>1323</v>
      </c>
      <c r="E368" s="1">
        <v>7347</v>
      </c>
      <c r="F368" s="1">
        <v>35496</v>
      </c>
      <c r="G368" s="1">
        <v>1321.6</v>
      </c>
      <c r="H368" s="1">
        <v>7348</v>
      </c>
      <c r="I368" s="1">
        <v>35484</v>
      </c>
      <c r="J368" s="1">
        <v>1325.6</v>
      </c>
      <c r="K368" s="1">
        <v>7350</v>
      </c>
      <c r="L368" s="1">
        <v>35482</v>
      </c>
      <c r="M368" s="1">
        <v>7282</v>
      </c>
    </row>
    <row r="369" spans="1:13" x14ac:dyDescent="0.2">
      <c r="A369" s="1"/>
      <c r="B369" s="1"/>
      <c r="C369" s="1"/>
      <c r="D369" s="1">
        <v>1315.5</v>
      </c>
      <c r="E369" s="1">
        <v>7383</v>
      </c>
      <c r="F369" s="1">
        <v>35501</v>
      </c>
      <c r="G369" s="1">
        <v>1313.9</v>
      </c>
      <c r="H369" s="1">
        <v>7385</v>
      </c>
      <c r="I369" s="1">
        <v>35488</v>
      </c>
      <c r="J369" s="1">
        <v>1318.1</v>
      </c>
      <c r="K369" s="1">
        <v>7385</v>
      </c>
      <c r="L369" s="1">
        <v>35486</v>
      </c>
      <c r="M369" s="1">
        <v>7321</v>
      </c>
    </row>
    <row r="370" spans="1:13" x14ac:dyDescent="0.2">
      <c r="A370" s="1">
        <v>25</v>
      </c>
      <c r="B370" s="1" t="s">
        <v>1132</v>
      </c>
      <c r="C370" s="1" t="s">
        <v>15</v>
      </c>
      <c r="D370" s="1">
        <v>1307.9000000000001</v>
      </c>
      <c r="E370" s="1">
        <v>7448</v>
      </c>
      <c r="F370" s="1">
        <v>35508</v>
      </c>
      <c r="G370" s="1">
        <v>1306.4000000000001</v>
      </c>
      <c r="H370" s="1">
        <v>7448</v>
      </c>
      <c r="I370" s="1">
        <v>35496</v>
      </c>
      <c r="J370" s="1">
        <v>1310.5</v>
      </c>
      <c r="K370" s="1">
        <v>7450</v>
      </c>
      <c r="L370" s="1">
        <v>35493</v>
      </c>
      <c r="M370" s="1">
        <v>7321</v>
      </c>
    </row>
    <row r="371" spans="1:13" x14ac:dyDescent="0.2">
      <c r="A371" s="1"/>
      <c r="B371" s="1"/>
      <c r="C371" s="1"/>
      <c r="D371" s="1">
        <v>1300.3</v>
      </c>
      <c r="E371" s="1">
        <v>7499</v>
      </c>
      <c r="F371" s="1">
        <v>35516</v>
      </c>
      <c r="G371" s="1">
        <v>1298.8</v>
      </c>
      <c r="H371" s="1">
        <v>7502</v>
      </c>
      <c r="I371" s="1">
        <v>35503</v>
      </c>
      <c r="J371" s="1">
        <v>1302.8</v>
      </c>
      <c r="K371" s="1">
        <v>7502</v>
      </c>
      <c r="L371" s="1">
        <v>35501</v>
      </c>
      <c r="M371" s="1">
        <v>7399</v>
      </c>
    </row>
    <row r="372" spans="1:13" x14ac:dyDescent="0.2">
      <c r="A372" s="1"/>
      <c r="B372" s="1"/>
      <c r="C372" s="1"/>
      <c r="D372" s="1">
        <v>1292.7</v>
      </c>
      <c r="E372" s="1">
        <v>7588</v>
      </c>
      <c r="F372" s="1">
        <v>35528</v>
      </c>
      <c r="G372" s="1">
        <v>1291.2</v>
      </c>
      <c r="H372" s="1">
        <v>7589</v>
      </c>
      <c r="I372" s="1">
        <v>35516</v>
      </c>
      <c r="J372" s="1">
        <v>1295.3</v>
      </c>
      <c r="K372" s="1">
        <v>7589</v>
      </c>
      <c r="L372" s="1">
        <v>35514</v>
      </c>
      <c r="M372" s="1">
        <v>7477</v>
      </c>
    </row>
    <row r="373" spans="1:13" x14ac:dyDescent="0.2">
      <c r="A373" s="1"/>
      <c r="B373" s="1"/>
      <c r="C373" s="1"/>
      <c r="D373" s="1">
        <v>1285.0999999999999</v>
      </c>
      <c r="E373" s="1">
        <v>7618</v>
      </c>
      <c r="F373" s="1">
        <v>35532</v>
      </c>
      <c r="G373" s="1">
        <v>1283.7</v>
      </c>
      <c r="H373" s="1">
        <v>7619</v>
      </c>
      <c r="I373" s="1">
        <v>35519</v>
      </c>
      <c r="J373" s="1">
        <v>1287.7</v>
      </c>
      <c r="K373" s="1">
        <v>7619</v>
      </c>
      <c r="L373" s="1">
        <v>35519</v>
      </c>
      <c r="M373" s="1">
        <v>7594</v>
      </c>
    </row>
    <row r="374" spans="1:13" x14ac:dyDescent="0.2">
      <c r="A374" s="1">
        <v>25</v>
      </c>
      <c r="B374" s="1" t="s">
        <v>1133</v>
      </c>
      <c r="C374" s="1" t="s">
        <v>15</v>
      </c>
      <c r="D374" s="1">
        <v>1277.5</v>
      </c>
      <c r="E374" s="1">
        <v>7673</v>
      </c>
      <c r="F374" s="1">
        <v>35539</v>
      </c>
      <c r="G374" s="1">
        <v>1276</v>
      </c>
      <c r="H374" s="1">
        <v>7674</v>
      </c>
      <c r="I374" s="1">
        <v>35527</v>
      </c>
      <c r="J374" s="1">
        <v>1280.0999999999999</v>
      </c>
      <c r="K374" s="1">
        <v>7673</v>
      </c>
      <c r="L374" s="1">
        <v>35526</v>
      </c>
      <c r="M374" s="1">
        <v>7555</v>
      </c>
    </row>
    <row r="375" spans="1:13" x14ac:dyDescent="0.2">
      <c r="A375" s="1"/>
      <c r="B375" s="1"/>
      <c r="C375" s="1"/>
      <c r="D375" s="1">
        <v>1270</v>
      </c>
      <c r="E375" s="1">
        <v>7725</v>
      </c>
      <c r="F375" s="1">
        <v>35545</v>
      </c>
      <c r="G375" s="1">
        <v>1268.5</v>
      </c>
      <c r="H375" s="1">
        <v>7726</v>
      </c>
      <c r="I375" s="1">
        <v>35533</v>
      </c>
      <c r="J375" s="1">
        <v>1272.5999999999999</v>
      </c>
      <c r="K375" s="1">
        <v>7726</v>
      </c>
      <c r="L375" s="1">
        <v>35532</v>
      </c>
      <c r="M375" s="1">
        <v>7633</v>
      </c>
    </row>
    <row r="376" spans="1:13" x14ac:dyDescent="0.2">
      <c r="A376" s="1"/>
      <c r="B376" s="1"/>
      <c r="C376" s="1"/>
      <c r="D376" s="1">
        <v>1262.5</v>
      </c>
      <c r="E376" s="1">
        <v>7752</v>
      </c>
      <c r="F376" s="1">
        <v>35548</v>
      </c>
      <c r="G376" s="1">
        <v>1261.0999999999999</v>
      </c>
      <c r="H376" s="1">
        <v>7752</v>
      </c>
      <c r="I376" s="1">
        <v>35536</v>
      </c>
      <c r="J376" s="1">
        <v>1265</v>
      </c>
      <c r="K376" s="1">
        <v>7752</v>
      </c>
      <c r="L376" s="1">
        <v>35536</v>
      </c>
      <c r="M376" s="1">
        <v>7788</v>
      </c>
    </row>
    <row r="377" spans="1:13" x14ac:dyDescent="0.2">
      <c r="A377" s="1"/>
      <c r="B377" s="1"/>
      <c r="C377" s="1"/>
      <c r="D377" s="1">
        <v>1254.9000000000001</v>
      </c>
      <c r="E377" s="1">
        <v>7798</v>
      </c>
      <c r="F377" s="1">
        <v>35554</v>
      </c>
      <c r="G377" s="1">
        <v>1253.4000000000001</v>
      </c>
      <c r="H377" s="1">
        <v>7800</v>
      </c>
      <c r="I377" s="1">
        <v>35541</v>
      </c>
      <c r="J377" s="1">
        <v>1257.4000000000001</v>
      </c>
      <c r="K377" s="1">
        <v>7800</v>
      </c>
      <c r="L377" s="1">
        <v>35540</v>
      </c>
      <c r="M377" s="1">
        <v>7826</v>
      </c>
    </row>
    <row r="378" spans="1:13" x14ac:dyDescent="0.2">
      <c r="A378" s="1">
        <v>25</v>
      </c>
      <c r="B378" s="1" t="s">
        <v>1134</v>
      </c>
      <c r="C378" s="1" t="s">
        <v>15</v>
      </c>
      <c r="D378" s="1">
        <v>1247.3</v>
      </c>
      <c r="E378" s="1">
        <v>7832</v>
      </c>
      <c r="F378" s="1">
        <v>35557</v>
      </c>
      <c r="G378" s="1">
        <v>1245.9000000000001</v>
      </c>
      <c r="H378" s="1">
        <v>7834</v>
      </c>
      <c r="I378" s="1">
        <v>35545</v>
      </c>
      <c r="J378" s="1">
        <v>1249.8</v>
      </c>
      <c r="K378" s="1">
        <v>7834</v>
      </c>
      <c r="L378" s="1">
        <v>35543</v>
      </c>
      <c r="M378" s="1">
        <v>7749</v>
      </c>
    </row>
    <row r="379" spans="1:13" x14ac:dyDescent="0.2">
      <c r="A379" s="1"/>
      <c r="B379" s="1"/>
      <c r="C379" s="1"/>
      <c r="D379" s="1">
        <v>1239.8</v>
      </c>
      <c r="E379" s="1">
        <v>7850</v>
      </c>
      <c r="F379" s="1">
        <v>35559</v>
      </c>
      <c r="G379" s="1">
        <v>1238.4000000000001</v>
      </c>
      <c r="H379" s="1">
        <v>7851</v>
      </c>
      <c r="I379" s="1">
        <v>35546</v>
      </c>
      <c r="J379" s="1">
        <v>1242.3</v>
      </c>
      <c r="K379" s="1">
        <v>7851</v>
      </c>
      <c r="L379" s="1">
        <v>35546</v>
      </c>
      <c r="M379" s="1">
        <v>7788</v>
      </c>
    </row>
    <row r="380" spans="1:13" x14ac:dyDescent="0.2">
      <c r="A380" s="1"/>
      <c r="B380" s="1"/>
      <c r="C380" s="1"/>
      <c r="D380" s="1">
        <v>1232.3</v>
      </c>
      <c r="E380" s="1">
        <v>7880</v>
      </c>
      <c r="F380" s="1">
        <v>35561</v>
      </c>
      <c r="G380" s="1">
        <v>1230.9000000000001</v>
      </c>
      <c r="H380" s="1">
        <v>7881</v>
      </c>
      <c r="I380" s="1">
        <v>35548</v>
      </c>
      <c r="J380" s="1">
        <v>1234.9000000000001</v>
      </c>
      <c r="K380" s="1">
        <v>7881</v>
      </c>
      <c r="L380" s="1">
        <v>35549</v>
      </c>
      <c r="M380" s="1">
        <v>7865</v>
      </c>
    </row>
    <row r="381" spans="1:13" x14ac:dyDescent="0.2">
      <c r="A381" s="1"/>
      <c r="B381" s="1"/>
      <c r="C381" s="1"/>
      <c r="D381" s="1">
        <v>1224.8</v>
      </c>
      <c r="E381" s="1">
        <v>7917</v>
      </c>
      <c r="F381" s="1">
        <v>35562</v>
      </c>
      <c r="G381" s="1">
        <v>1223.5999999999999</v>
      </c>
      <c r="H381" s="1">
        <v>7918</v>
      </c>
      <c r="I381" s="1">
        <v>35550</v>
      </c>
      <c r="J381" s="1">
        <v>1227.4000000000001</v>
      </c>
      <c r="K381" s="1">
        <v>7918</v>
      </c>
      <c r="L381" s="1">
        <v>35549</v>
      </c>
      <c r="M381" s="1">
        <v>7903</v>
      </c>
    </row>
    <row r="382" spans="1:13" x14ac:dyDescent="0.2">
      <c r="A382" s="1">
        <v>25</v>
      </c>
      <c r="B382" s="1" t="s">
        <v>1135</v>
      </c>
      <c r="C382" s="1" t="s">
        <v>15</v>
      </c>
      <c r="D382" s="1">
        <v>1217.3</v>
      </c>
      <c r="E382" s="1">
        <v>7938</v>
      </c>
      <c r="F382" s="1">
        <v>35563</v>
      </c>
      <c r="G382" s="1">
        <v>1216</v>
      </c>
      <c r="H382" s="1">
        <v>7939</v>
      </c>
      <c r="I382" s="1">
        <v>35551</v>
      </c>
      <c r="J382" s="1">
        <v>1219.9000000000001</v>
      </c>
      <c r="K382" s="1">
        <v>7940</v>
      </c>
      <c r="L382" s="1">
        <v>35550</v>
      </c>
      <c r="M382" s="1">
        <v>7903</v>
      </c>
    </row>
    <row r="383" spans="1:13" x14ac:dyDescent="0.2">
      <c r="A383" s="1"/>
      <c r="B383" s="1"/>
      <c r="C383" s="1"/>
      <c r="D383" s="1">
        <v>1209.8</v>
      </c>
      <c r="E383" s="1">
        <v>7990</v>
      </c>
      <c r="F383" s="1">
        <v>35569</v>
      </c>
      <c r="G383" s="1">
        <v>1208.5</v>
      </c>
      <c r="H383" s="1">
        <v>7991</v>
      </c>
      <c r="I383" s="1">
        <v>35556</v>
      </c>
      <c r="J383" s="1">
        <v>1212.4000000000001</v>
      </c>
      <c r="K383" s="1">
        <v>7992</v>
      </c>
      <c r="L383" s="1">
        <v>35555</v>
      </c>
      <c r="M383" s="1">
        <v>7942</v>
      </c>
    </row>
    <row r="384" spans="1:13" x14ac:dyDescent="0.2">
      <c r="A384" s="1"/>
      <c r="B384" s="1"/>
      <c r="C384" s="1"/>
      <c r="D384" s="1">
        <v>1202.2</v>
      </c>
      <c r="E384" s="1">
        <v>8019</v>
      </c>
      <c r="F384" s="1">
        <v>35569</v>
      </c>
      <c r="G384" s="1">
        <v>1200.9000000000001</v>
      </c>
      <c r="H384" s="1">
        <v>8022</v>
      </c>
      <c r="I384" s="1">
        <v>35559</v>
      </c>
      <c r="J384" s="1">
        <v>1204.8</v>
      </c>
      <c r="K384" s="1">
        <v>8019</v>
      </c>
      <c r="L384" s="1">
        <v>35558</v>
      </c>
      <c r="M384" s="1">
        <v>8057</v>
      </c>
    </row>
    <row r="385" spans="1:13" x14ac:dyDescent="0.2">
      <c r="A385" s="1"/>
      <c r="B385" s="1"/>
      <c r="C385" s="1"/>
      <c r="D385" s="1">
        <v>1194.7</v>
      </c>
      <c r="E385" s="1">
        <v>8066</v>
      </c>
      <c r="F385" s="1">
        <v>35572</v>
      </c>
      <c r="G385" s="1">
        <v>1193.4000000000001</v>
      </c>
      <c r="H385" s="1">
        <v>8069</v>
      </c>
      <c r="I385" s="1">
        <v>35563</v>
      </c>
      <c r="J385" s="1">
        <v>1197.3</v>
      </c>
      <c r="K385" s="1">
        <v>8068</v>
      </c>
      <c r="L385" s="1">
        <v>35562</v>
      </c>
      <c r="M385" s="1">
        <v>8134</v>
      </c>
    </row>
    <row r="386" spans="1:13" x14ac:dyDescent="0.2">
      <c r="A386" s="1">
        <v>25</v>
      </c>
      <c r="B386" s="1" t="s">
        <v>1136</v>
      </c>
      <c r="C386" s="1" t="s">
        <v>15</v>
      </c>
      <c r="D386" s="1">
        <v>1187.0999999999999</v>
      </c>
      <c r="E386" s="1">
        <v>8098</v>
      </c>
      <c r="F386" s="1">
        <v>35579</v>
      </c>
      <c r="G386" s="1">
        <v>1185.8</v>
      </c>
      <c r="H386" s="1">
        <v>8099</v>
      </c>
      <c r="I386" s="1">
        <v>35567</v>
      </c>
      <c r="J386" s="1">
        <v>1189.8</v>
      </c>
      <c r="K386" s="1">
        <v>8097</v>
      </c>
      <c r="L386" s="1">
        <v>35567</v>
      </c>
      <c r="M386" s="1">
        <v>8057</v>
      </c>
    </row>
    <row r="387" spans="1:13" x14ac:dyDescent="0.2">
      <c r="A387" s="1"/>
      <c r="B387" s="1"/>
      <c r="C387" s="1"/>
      <c r="D387" s="1">
        <v>1179.5999999999999</v>
      </c>
      <c r="E387" s="1">
        <v>8144</v>
      </c>
      <c r="F387" s="1">
        <v>35579</v>
      </c>
      <c r="G387" s="1">
        <v>1178.2</v>
      </c>
      <c r="H387" s="1">
        <v>8144</v>
      </c>
      <c r="I387" s="1">
        <v>35567</v>
      </c>
      <c r="J387" s="1">
        <v>1182.2</v>
      </c>
      <c r="K387" s="1">
        <v>8145</v>
      </c>
      <c r="L387" s="1">
        <v>35568</v>
      </c>
      <c r="M387" s="1">
        <v>8134</v>
      </c>
    </row>
    <row r="388" spans="1:13" x14ac:dyDescent="0.2">
      <c r="A388" s="1"/>
      <c r="B388" s="1"/>
      <c r="C388" s="1"/>
      <c r="D388" s="1">
        <v>1172</v>
      </c>
      <c r="E388" s="1">
        <v>8188</v>
      </c>
      <c r="F388" s="1">
        <v>35581</v>
      </c>
      <c r="G388" s="1">
        <v>1170.7</v>
      </c>
      <c r="H388" s="1">
        <v>8189</v>
      </c>
      <c r="I388" s="1">
        <v>35570</v>
      </c>
      <c r="J388" s="1">
        <v>1174.5999999999999</v>
      </c>
      <c r="K388" s="1">
        <v>8190</v>
      </c>
      <c r="L388" s="1">
        <v>35570</v>
      </c>
      <c r="M388" s="1">
        <v>8173</v>
      </c>
    </row>
    <row r="389" spans="1:13" x14ac:dyDescent="0.2">
      <c r="A389" s="1"/>
      <c r="B389" s="1"/>
      <c r="C389" s="1"/>
      <c r="D389" s="1">
        <v>1164.3</v>
      </c>
      <c r="E389" s="1">
        <v>8109</v>
      </c>
      <c r="F389" s="1">
        <v>35558</v>
      </c>
      <c r="G389" s="1">
        <v>1163.0999999999999</v>
      </c>
      <c r="H389" s="1">
        <v>8110</v>
      </c>
      <c r="I389" s="1">
        <v>35546</v>
      </c>
      <c r="J389" s="1">
        <v>1167</v>
      </c>
      <c r="K389" s="1">
        <v>8111</v>
      </c>
      <c r="L389" s="1">
        <v>35548</v>
      </c>
      <c r="M389" s="1">
        <v>8211</v>
      </c>
    </row>
    <row r="390" spans="1:13" x14ac:dyDescent="0.2">
      <c r="A390" s="1">
        <v>25</v>
      </c>
      <c r="B390" s="1" t="s">
        <v>1137</v>
      </c>
      <c r="C390" s="1" t="s">
        <v>15</v>
      </c>
      <c r="D390" s="1">
        <v>1156.8</v>
      </c>
      <c r="E390" s="1">
        <v>8126</v>
      </c>
      <c r="F390" s="1">
        <v>35548</v>
      </c>
      <c r="G390" s="1">
        <v>1155.5</v>
      </c>
      <c r="H390" s="1">
        <v>8127</v>
      </c>
      <c r="I390" s="1">
        <v>35537</v>
      </c>
      <c r="J390" s="1">
        <v>1159.4000000000001</v>
      </c>
      <c r="K390" s="1">
        <v>8128</v>
      </c>
      <c r="L390" s="1">
        <v>35533</v>
      </c>
      <c r="M390" s="1">
        <v>8173</v>
      </c>
    </row>
    <row r="391" spans="1:13" x14ac:dyDescent="0.2">
      <c r="A391" s="1"/>
      <c r="B391" s="1"/>
      <c r="C391" s="1"/>
      <c r="D391" s="1">
        <v>1149.2</v>
      </c>
      <c r="E391" s="1">
        <v>8156</v>
      </c>
      <c r="F391" s="1">
        <v>35555</v>
      </c>
      <c r="G391" s="1">
        <v>1148</v>
      </c>
      <c r="H391" s="1">
        <v>8158</v>
      </c>
      <c r="I391" s="1">
        <v>35542</v>
      </c>
      <c r="J391" s="1">
        <v>1151.8</v>
      </c>
      <c r="K391" s="1">
        <v>8158</v>
      </c>
      <c r="L391" s="1">
        <v>35542</v>
      </c>
      <c r="M391" s="1">
        <v>8134</v>
      </c>
    </row>
    <row r="392" spans="1:13" x14ac:dyDescent="0.2">
      <c r="A392" s="1"/>
      <c r="B392" s="1"/>
      <c r="C392" s="1"/>
      <c r="D392" s="1">
        <v>1141.7</v>
      </c>
      <c r="E392" s="1">
        <v>8160</v>
      </c>
      <c r="F392" s="1">
        <v>35547</v>
      </c>
      <c r="G392" s="1">
        <v>1140.4000000000001</v>
      </c>
      <c r="H392" s="1">
        <v>8161</v>
      </c>
      <c r="I392" s="1">
        <v>35535</v>
      </c>
      <c r="J392" s="1">
        <v>1144.4000000000001</v>
      </c>
      <c r="K392" s="1">
        <v>8161</v>
      </c>
      <c r="L392" s="1">
        <v>35541</v>
      </c>
      <c r="M392" s="1">
        <v>8134</v>
      </c>
    </row>
    <row r="393" spans="1:13" x14ac:dyDescent="0.2">
      <c r="A393" s="1"/>
      <c r="B393" s="1"/>
      <c r="C393" s="1"/>
      <c r="D393" s="1">
        <v>1134.2</v>
      </c>
      <c r="E393" s="1">
        <v>8210</v>
      </c>
      <c r="F393" s="1">
        <v>35551</v>
      </c>
      <c r="G393" s="1">
        <v>1133</v>
      </c>
      <c r="H393" s="1">
        <v>8210</v>
      </c>
      <c r="I393" s="1">
        <v>35539</v>
      </c>
      <c r="J393" s="1">
        <v>1136.9000000000001</v>
      </c>
      <c r="K393" s="1">
        <v>8208</v>
      </c>
      <c r="L393" s="1">
        <v>35535</v>
      </c>
      <c r="M393" s="1">
        <v>8173</v>
      </c>
    </row>
    <row r="394" spans="1:13" x14ac:dyDescent="0.2">
      <c r="A394" s="1">
        <v>25</v>
      </c>
      <c r="B394" s="1" t="s">
        <v>1138</v>
      </c>
      <c r="C394" s="1" t="s">
        <v>15</v>
      </c>
      <c r="D394" s="1">
        <v>1126.7</v>
      </c>
      <c r="E394" s="1">
        <v>8307</v>
      </c>
      <c r="F394" s="1">
        <v>35565</v>
      </c>
      <c r="G394" s="1">
        <v>1125.4000000000001</v>
      </c>
      <c r="H394" s="1">
        <v>8307</v>
      </c>
      <c r="I394" s="1">
        <v>35554</v>
      </c>
      <c r="J394" s="1">
        <v>1129.4000000000001</v>
      </c>
      <c r="K394" s="1">
        <v>8308</v>
      </c>
      <c r="L394" s="1">
        <v>35552</v>
      </c>
      <c r="M394" s="1">
        <v>8249</v>
      </c>
    </row>
    <row r="395" spans="1:13" x14ac:dyDescent="0.2">
      <c r="A395" s="1"/>
      <c r="B395" s="1"/>
      <c r="C395" s="1"/>
      <c r="D395" s="1">
        <v>1119.2</v>
      </c>
      <c r="E395" s="1">
        <v>8363</v>
      </c>
      <c r="F395" s="1">
        <v>35575</v>
      </c>
      <c r="G395" s="1">
        <v>1118.0999999999999</v>
      </c>
      <c r="H395" s="1">
        <v>8364</v>
      </c>
      <c r="I395" s="1">
        <v>35563</v>
      </c>
      <c r="J395" s="1">
        <v>1121.9000000000001</v>
      </c>
      <c r="K395" s="1">
        <v>8366</v>
      </c>
      <c r="L395" s="1">
        <v>35562</v>
      </c>
      <c r="M395" s="1">
        <v>8364</v>
      </c>
    </row>
    <row r="396" spans="1:13" x14ac:dyDescent="0.2">
      <c r="A396" s="1"/>
      <c r="B396" s="1"/>
      <c r="C396" s="1"/>
      <c r="D396" s="1">
        <v>1111.7</v>
      </c>
      <c r="E396" s="1">
        <v>8405</v>
      </c>
      <c r="F396" s="1">
        <v>35576</v>
      </c>
      <c r="G396" s="1">
        <v>1110.4000000000001</v>
      </c>
      <c r="H396" s="1">
        <v>8406</v>
      </c>
      <c r="I396" s="1">
        <v>35564</v>
      </c>
      <c r="J396" s="1">
        <v>1114.3</v>
      </c>
      <c r="K396" s="1">
        <v>8407</v>
      </c>
      <c r="L396" s="1">
        <v>35564</v>
      </c>
      <c r="M396" s="1">
        <v>8402</v>
      </c>
    </row>
    <row r="397" spans="1:13" x14ac:dyDescent="0.2">
      <c r="A397" s="1"/>
      <c r="B397" s="1"/>
      <c r="C397" s="1"/>
      <c r="D397" s="1">
        <v>1104</v>
      </c>
      <c r="E397" s="1">
        <v>8405</v>
      </c>
      <c r="F397" s="1">
        <v>35568</v>
      </c>
      <c r="G397" s="1">
        <v>1102.8</v>
      </c>
      <c r="H397" s="1">
        <v>8406</v>
      </c>
      <c r="I397" s="1">
        <v>35557</v>
      </c>
      <c r="J397" s="1">
        <v>1106.5999999999999</v>
      </c>
      <c r="K397" s="1">
        <v>8408</v>
      </c>
      <c r="L397" s="1">
        <v>35557</v>
      </c>
      <c r="M397" s="1">
        <v>8478</v>
      </c>
    </row>
    <row r="398" spans="1:13" x14ac:dyDescent="0.2">
      <c r="A398" s="1">
        <v>25</v>
      </c>
      <c r="B398" s="1" t="s">
        <v>1139</v>
      </c>
      <c r="C398" s="1" t="s">
        <v>15</v>
      </c>
      <c r="D398" s="1">
        <v>1096.4000000000001</v>
      </c>
      <c r="E398" s="1">
        <v>8487</v>
      </c>
      <c r="F398" s="1">
        <v>35576</v>
      </c>
      <c r="G398" s="1">
        <v>1095.2</v>
      </c>
      <c r="H398" s="1">
        <v>8488</v>
      </c>
      <c r="I398" s="1">
        <v>35564</v>
      </c>
      <c r="J398" s="1">
        <v>1099</v>
      </c>
      <c r="K398" s="1">
        <v>8488</v>
      </c>
      <c r="L398" s="1">
        <v>35564</v>
      </c>
      <c r="M398" s="1">
        <v>8440</v>
      </c>
    </row>
    <row r="399" spans="1:13" x14ac:dyDescent="0.2">
      <c r="A399" s="1"/>
      <c r="B399" s="1"/>
      <c r="C399" s="1"/>
      <c r="D399" s="1">
        <v>1088.8</v>
      </c>
      <c r="E399" s="1">
        <v>8506</v>
      </c>
      <c r="F399" s="1">
        <v>35575</v>
      </c>
      <c r="G399" s="1">
        <v>1087.7</v>
      </c>
      <c r="H399" s="1">
        <v>8508</v>
      </c>
      <c r="I399" s="1">
        <v>35562</v>
      </c>
      <c r="J399" s="1">
        <v>1091.4000000000001</v>
      </c>
      <c r="K399" s="1">
        <v>8508</v>
      </c>
      <c r="L399" s="1">
        <v>35564</v>
      </c>
      <c r="M399" s="1">
        <v>8516</v>
      </c>
    </row>
    <row r="400" spans="1:13" x14ac:dyDescent="0.2">
      <c r="A400" s="1"/>
      <c r="B400" s="1"/>
      <c r="C400" s="1"/>
      <c r="D400" s="1">
        <v>1081.2</v>
      </c>
      <c r="E400" s="1">
        <v>8510</v>
      </c>
      <c r="F400" s="1">
        <v>35573</v>
      </c>
      <c r="G400" s="1">
        <v>1080.0999999999999</v>
      </c>
      <c r="H400" s="1">
        <v>8511</v>
      </c>
      <c r="I400" s="1">
        <v>35561</v>
      </c>
      <c r="J400" s="1">
        <v>1083.8</v>
      </c>
      <c r="K400" s="1">
        <v>8511</v>
      </c>
      <c r="L400" s="1">
        <v>35562</v>
      </c>
      <c r="M400" s="1">
        <v>8478</v>
      </c>
    </row>
    <row r="401" spans="1:13" x14ac:dyDescent="0.2">
      <c r="A401" s="1"/>
      <c r="B401" s="1"/>
      <c r="C401" s="1"/>
      <c r="D401" s="1">
        <v>1073.5999999999999</v>
      </c>
      <c r="E401" s="1">
        <v>8540</v>
      </c>
      <c r="F401" s="1">
        <v>35574</v>
      </c>
      <c r="G401" s="1">
        <v>1072.4000000000001</v>
      </c>
      <c r="H401" s="1">
        <v>8540</v>
      </c>
      <c r="I401" s="1">
        <v>35562</v>
      </c>
      <c r="J401" s="1">
        <v>1076.2</v>
      </c>
      <c r="K401" s="1">
        <v>8541</v>
      </c>
      <c r="L401" s="1">
        <v>35560</v>
      </c>
      <c r="M401" s="1">
        <v>8440</v>
      </c>
    </row>
    <row r="402" spans="1:13" x14ac:dyDescent="0.2">
      <c r="A402" s="1">
        <v>25</v>
      </c>
      <c r="B402" s="1" t="s">
        <v>1140</v>
      </c>
      <c r="C402" s="1" t="s">
        <v>15</v>
      </c>
      <c r="D402" s="1">
        <v>1066</v>
      </c>
      <c r="E402" s="1">
        <v>8610</v>
      </c>
      <c r="F402" s="1">
        <v>35578</v>
      </c>
      <c r="G402" s="1">
        <v>1064.9000000000001</v>
      </c>
      <c r="H402" s="1">
        <v>8611</v>
      </c>
      <c r="I402" s="1">
        <v>35566</v>
      </c>
      <c r="J402" s="1">
        <v>1068.7</v>
      </c>
      <c r="K402" s="1">
        <v>8610</v>
      </c>
      <c r="L402" s="1">
        <v>35567</v>
      </c>
      <c r="M402" s="1">
        <v>8554</v>
      </c>
    </row>
    <row r="403" spans="1:13" x14ac:dyDescent="0.2">
      <c r="A403" s="1"/>
      <c r="B403" s="1"/>
      <c r="C403" s="1"/>
      <c r="D403" s="1">
        <v>1058.5</v>
      </c>
      <c r="E403" s="1">
        <v>8593</v>
      </c>
      <c r="F403" s="1">
        <v>35569</v>
      </c>
      <c r="G403" s="1">
        <v>1057.4000000000001</v>
      </c>
      <c r="H403" s="1">
        <v>8593</v>
      </c>
      <c r="I403" s="1">
        <v>35558</v>
      </c>
      <c r="J403" s="1">
        <v>1061.0999999999999</v>
      </c>
      <c r="K403" s="1">
        <v>8595</v>
      </c>
      <c r="L403" s="1">
        <v>35557</v>
      </c>
      <c r="M403" s="1">
        <v>8668</v>
      </c>
    </row>
    <row r="404" spans="1:13" x14ac:dyDescent="0.2">
      <c r="A404" s="1"/>
      <c r="B404" s="1"/>
      <c r="C404" s="1"/>
      <c r="D404" s="1">
        <v>1051</v>
      </c>
      <c r="E404" s="1">
        <v>8606</v>
      </c>
      <c r="F404" s="1">
        <v>35559</v>
      </c>
      <c r="G404" s="1">
        <v>1049.9000000000001</v>
      </c>
      <c r="H404" s="1">
        <v>8607</v>
      </c>
      <c r="I404" s="1">
        <v>35547</v>
      </c>
      <c r="J404" s="1">
        <v>1053.7</v>
      </c>
      <c r="K404" s="1">
        <v>8607</v>
      </c>
      <c r="L404" s="1">
        <v>35547</v>
      </c>
      <c r="M404" s="1">
        <v>8592</v>
      </c>
    </row>
    <row r="405" spans="1:13" x14ac:dyDescent="0.2">
      <c r="A405" s="1"/>
      <c r="B405" s="1"/>
      <c r="C405" s="1"/>
      <c r="D405" s="1">
        <v>1043.4000000000001</v>
      </c>
      <c r="E405" s="1">
        <v>8583</v>
      </c>
      <c r="F405" s="1">
        <v>35542</v>
      </c>
      <c r="G405" s="1">
        <v>1042.4000000000001</v>
      </c>
      <c r="H405" s="1">
        <v>8583</v>
      </c>
      <c r="I405" s="1">
        <v>35531</v>
      </c>
      <c r="J405" s="1">
        <v>1046</v>
      </c>
      <c r="K405" s="1">
        <v>8587</v>
      </c>
      <c r="L405" s="1">
        <v>35529</v>
      </c>
      <c r="M405" s="1">
        <v>8554</v>
      </c>
    </row>
    <row r="406" spans="1:13" x14ac:dyDescent="0.2">
      <c r="A406" s="1">
        <v>25</v>
      </c>
      <c r="B406" s="1" t="s">
        <v>1141</v>
      </c>
      <c r="C406" s="1" t="s">
        <v>15</v>
      </c>
      <c r="D406" s="1">
        <v>1035.8</v>
      </c>
      <c r="E406" s="1">
        <v>8610</v>
      </c>
      <c r="F406" s="1">
        <v>35543</v>
      </c>
      <c r="G406" s="1">
        <v>1034.8</v>
      </c>
      <c r="H406" s="1">
        <v>8611</v>
      </c>
      <c r="I406" s="1">
        <v>35530</v>
      </c>
      <c r="J406" s="1">
        <v>1038.5</v>
      </c>
      <c r="K406" s="1">
        <v>8611</v>
      </c>
      <c r="L406" s="1">
        <v>35532</v>
      </c>
      <c r="M406" s="1">
        <v>8592</v>
      </c>
    </row>
    <row r="407" spans="1:13" x14ac:dyDescent="0.2">
      <c r="A407" s="1"/>
      <c r="B407" s="1"/>
      <c r="C407" s="1"/>
      <c r="D407" s="1">
        <v>1028.3</v>
      </c>
      <c r="E407" s="1">
        <v>8672</v>
      </c>
      <c r="F407" s="1">
        <v>35550</v>
      </c>
      <c r="G407" s="1">
        <v>1027.3</v>
      </c>
      <c r="H407" s="1">
        <v>8673</v>
      </c>
      <c r="I407" s="1">
        <v>35538</v>
      </c>
      <c r="J407" s="1">
        <v>1031</v>
      </c>
      <c r="K407" s="1">
        <v>8672</v>
      </c>
      <c r="L407" s="1">
        <v>35538</v>
      </c>
      <c r="M407" s="1">
        <v>8630</v>
      </c>
    </row>
    <row r="408" spans="1:13" x14ac:dyDescent="0.2">
      <c r="A408" s="1"/>
      <c r="B408" s="1"/>
      <c r="C408" s="1"/>
      <c r="D408" s="1">
        <v>1020.8</v>
      </c>
      <c r="E408" s="1">
        <v>8739</v>
      </c>
      <c r="F408" s="1">
        <v>35555</v>
      </c>
      <c r="G408" s="1">
        <v>1019.7</v>
      </c>
      <c r="H408" s="1">
        <v>8739</v>
      </c>
      <c r="I408" s="1">
        <v>35544</v>
      </c>
      <c r="J408" s="1">
        <v>1023.5</v>
      </c>
      <c r="K408" s="1">
        <v>8740</v>
      </c>
      <c r="L408" s="1">
        <v>35543</v>
      </c>
      <c r="M408" s="1">
        <v>8706</v>
      </c>
    </row>
    <row r="409" spans="1:13" x14ac:dyDescent="0.2">
      <c r="A409" s="1"/>
      <c r="B409" s="1"/>
      <c r="C409" s="1"/>
      <c r="D409" s="1">
        <v>1013.2</v>
      </c>
      <c r="E409" s="1">
        <v>8786</v>
      </c>
      <c r="F409" s="1">
        <v>35558</v>
      </c>
      <c r="G409" s="1">
        <v>1012.2</v>
      </c>
      <c r="H409" s="1">
        <v>8787</v>
      </c>
      <c r="I409" s="1">
        <v>35547</v>
      </c>
      <c r="J409" s="1">
        <v>1015.8</v>
      </c>
      <c r="K409" s="1">
        <v>8788</v>
      </c>
      <c r="L409" s="1">
        <v>35547</v>
      </c>
      <c r="M409" s="1">
        <v>8782</v>
      </c>
    </row>
    <row r="410" spans="1:13" x14ac:dyDescent="0.2">
      <c r="A410" s="1">
        <v>25</v>
      </c>
      <c r="B410" s="1" t="s">
        <v>1142</v>
      </c>
      <c r="C410" s="1" t="s">
        <v>15</v>
      </c>
      <c r="D410" s="1">
        <v>1005.7</v>
      </c>
      <c r="E410" s="1">
        <v>8869</v>
      </c>
      <c r="F410" s="1">
        <v>35566</v>
      </c>
      <c r="G410" s="1">
        <v>1004.6</v>
      </c>
      <c r="H410" s="1">
        <v>8874</v>
      </c>
      <c r="I410" s="1">
        <v>35551</v>
      </c>
      <c r="J410" s="1">
        <v>1008.3</v>
      </c>
      <c r="K410" s="1">
        <v>8874</v>
      </c>
      <c r="L410" s="1">
        <v>35550</v>
      </c>
      <c r="M410" s="1">
        <v>8820</v>
      </c>
    </row>
    <row r="411" spans="1:13" x14ac:dyDescent="0.2">
      <c r="A411" s="1"/>
      <c r="B411" s="1"/>
      <c r="C411" s="1"/>
      <c r="D411" s="1">
        <v>998</v>
      </c>
      <c r="E411" s="1">
        <v>8869</v>
      </c>
      <c r="F411" s="1">
        <v>35552</v>
      </c>
      <c r="G411" s="1">
        <v>997</v>
      </c>
      <c r="H411" s="1">
        <v>8869</v>
      </c>
      <c r="I411" s="1">
        <v>35541</v>
      </c>
      <c r="J411" s="1">
        <v>1000.6</v>
      </c>
      <c r="K411" s="1">
        <v>8871</v>
      </c>
      <c r="L411" s="1">
        <v>35541</v>
      </c>
      <c r="M411" s="1">
        <v>8820</v>
      </c>
    </row>
    <row r="412" spans="1:13" x14ac:dyDescent="0.2">
      <c r="A412" s="1"/>
      <c r="B412" s="1"/>
      <c r="C412" s="1"/>
      <c r="D412" s="1">
        <v>990.4</v>
      </c>
      <c r="E412" s="1">
        <v>8912</v>
      </c>
      <c r="F412" s="1">
        <v>35553</v>
      </c>
      <c r="G412" s="1">
        <v>989.4</v>
      </c>
      <c r="H412" s="1">
        <v>8913</v>
      </c>
      <c r="I412" s="1">
        <v>35542</v>
      </c>
      <c r="J412" s="1">
        <v>993</v>
      </c>
      <c r="K412" s="1">
        <v>8914</v>
      </c>
      <c r="L412" s="1">
        <v>35543</v>
      </c>
      <c r="M412" s="1">
        <v>8858</v>
      </c>
    </row>
    <row r="413" spans="1:13" x14ac:dyDescent="0.2">
      <c r="A413" s="1"/>
      <c r="B413" s="1"/>
      <c r="C413" s="1"/>
      <c r="D413" s="1">
        <v>982.8</v>
      </c>
      <c r="E413" s="1">
        <v>8911</v>
      </c>
      <c r="F413" s="1">
        <v>35536</v>
      </c>
      <c r="G413" s="1">
        <v>981.9</v>
      </c>
      <c r="H413" s="1">
        <v>8911</v>
      </c>
      <c r="I413" s="1">
        <v>35525</v>
      </c>
      <c r="J413" s="1">
        <v>985.5</v>
      </c>
      <c r="K413" s="1">
        <v>8912</v>
      </c>
      <c r="L413" s="1">
        <v>35525</v>
      </c>
      <c r="M413" s="1">
        <v>8933</v>
      </c>
    </row>
    <row r="414" spans="1:13" x14ac:dyDescent="0.2">
      <c r="A414" s="1">
        <v>25</v>
      </c>
      <c r="B414" s="1" t="s">
        <v>1143</v>
      </c>
      <c r="C414" s="1" t="s">
        <v>15</v>
      </c>
      <c r="D414" s="1">
        <v>975.2</v>
      </c>
      <c r="E414" s="1">
        <v>8828</v>
      </c>
      <c r="F414" s="1">
        <v>35512</v>
      </c>
      <c r="G414" s="1">
        <v>974.3</v>
      </c>
      <c r="H414" s="1">
        <v>8828</v>
      </c>
      <c r="I414" s="1">
        <v>35500</v>
      </c>
      <c r="J414" s="1">
        <v>977.8</v>
      </c>
      <c r="K414" s="1">
        <v>8830</v>
      </c>
      <c r="L414" s="1">
        <v>35503</v>
      </c>
      <c r="M414" s="1">
        <v>8895</v>
      </c>
    </row>
    <row r="415" spans="1:13" x14ac:dyDescent="0.2">
      <c r="A415" s="1"/>
      <c r="B415" s="1"/>
      <c r="C415" s="1"/>
      <c r="D415" s="1">
        <v>967.6</v>
      </c>
      <c r="E415" s="1">
        <v>8915</v>
      </c>
      <c r="F415" s="1">
        <v>35523</v>
      </c>
      <c r="G415" s="1">
        <v>966.7</v>
      </c>
      <c r="H415" s="1">
        <v>8917</v>
      </c>
      <c r="I415" s="1">
        <v>35511</v>
      </c>
      <c r="J415" s="1">
        <v>970.2</v>
      </c>
      <c r="K415" s="1">
        <v>8917</v>
      </c>
      <c r="L415" s="1">
        <v>35513</v>
      </c>
      <c r="M415" s="1">
        <v>8782</v>
      </c>
    </row>
    <row r="416" spans="1:13" x14ac:dyDescent="0.2">
      <c r="A416" s="1"/>
      <c r="B416" s="1"/>
      <c r="C416" s="1"/>
      <c r="D416" s="1">
        <v>960</v>
      </c>
      <c r="E416" s="1">
        <v>9014</v>
      </c>
      <c r="F416" s="1">
        <v>35540</v>
      </c>
      <c r="G416" s="1">
        <v>959.1</v>
      </c>
      <c r="H416" s="1">
        <v>9019</v>
      </c>
      <c r="I416" s="1">
        <v>35525</v>
      </c>
      <c r="J416" s="1">
        <v>962.7</v>
      </c>
      <c r="K416" s="1">
        <v>9016</v>
      </c>
      <c r="L416" s="1">
        <v>35523</v>
      </c>
      <c r="M416" s="1">
        <v>8895</v>
      </c>
    </row>
    <row r="417" spans="1:13" x14ac:dyDescent="0.2">
      <c r="A417" s="1"/>
      <c r="B417" s="1"/>
      <c r="C417" s="1"/>
      <c r="D417" s="1">
        <v>952.5</v>
      </c>
      <c r="E417" s="1">
        <v>9053</v>
      </c>
      <c r="F417" s="1">
        <v>35533</v>
      </c>
      <c r="G417" s="1">
        <v>951.5</v>
      </c>
      <c r="H417" s="1">
        <v>9054</v>
      </c>
      <c r="I417" s="1">
        <v>35521</v>
      </c>
      <c r="J417" s="1">
        <v>955.1</v>
      </c>
      <c r="K417" s="1">
        <v>9055</v>
      </c>
      <c r="L417" s="1">
        <v>35520</v>
      </c>
      <c r="M417" s="1">
        <v>8933</v>
      </c>
    </row>
    <row r="418" spans="1:13" x14ac:dyDescent="0.2">
      <c r="A418" s="1">
        <v>25</v>
      </c>
      <c r="B418" s="1" t="s">
        <v>1144</v>
      </c>
      <c r="C418" s="1" t="s">
        <v>15</v>
      </c>
      <c r="D418" s="1">
        <v>945</v>
      </c>
      <c r="E418" s="1">
        <v>9094</v>
      </c>
      <c r="F418" s="1">
        <v>35535</v>
      </c>
      <c r="G418" s="1">
        <v>944.1</v>
      </c>
      <c r="H418" s="1">
        <v>9096</v>
      </c>
      <c r="I418" s="1">
        <v>35523</v>
      </c>
      <c r="J418" s="1">
        <v>947.7</v>
      </c>
      <c r="K418" s="1">
        <v>9095</v>
      </c>
      <c r="L418" s="1">
        <v>35524</v>
      </c>
      <c r="M418" s="1">
        <v>8971</v>
      </c>
    </row>
    <row r="419" spans="1:13" x14ac:dyDescent="0.2">
      <c r="A419" s="1"/>
      <c r="B419" s="1"/>
      <c r="C419" s="1"/>
      <c r="D419" s="1">
        <v>937.2</v>
      </c>
      <c r="E419" s="1">
        <v>9111</v>
      </c>
      <c r="F419" s="1">
        <v>35532</v>
      </c>
      <c r="G419" s="1">
        <v>936.4</v>
      </c>
      <c r="H419" s="1">
        <v>9112</v>
      </c>
      <c r="I419" s="1">
        <v>35520</v>
      </c>
      <c r="J419" s="1">
        <v>939.8</v>
      </c>
      <c r="K419" s="1">
        <v>9113</v>
      </c>
      <c r="L419" s="1">
        <v>35521</v>
      </c>
      <c r="M419" s="1">
        <v>9121</v>
      </c>
    </row>
    <row r="420" spans="1:13" x14ac:dyDescent="0.2">
      <c r="A420" s="1"/>
      <c r="B420" s="1"/>
      <c r="C420" s="1"/>
      <c r="D420" s="1">
        <v>929.5</v>
      </c>
      <c r="E420" s="1">
        <v>9116</v>
      </c>
      <c r="F420" s="1">
        <v>35527</v>
      </c>
      <c r="G420" s="1">
        <v>928.6</v>
      </c>
      <c r="H420" s="1">
        <v>9118</v>
      </c>
      <c r="I420" s="1">
        <v>35515</v>
      </c>
      <c r="J420" s="1">
        <v>932.1</v>
      </c>
      <c r="K420" s="1">
        <v>9118</v>
      </c>
      <c r="L420" s="1">
        <v>35516</v>
      </c>
      <c r="M420" s="1">
        <v>9121</v>
      </c>
    </row>
    <row r="421" spans="1:13" x14ac:dyDescent="0.2">
      <c r="A421" s="1"/>
      <c r="B421" s="1"/>
      <c r="C421" s="1"/>
      <c r="D421" s="1">
        <v>921.9</v>
      </c>
      <c r="E421" s="1">
        <v>9144</v>
      </c>
      <c r="F421" s="1">
        <v>35522</v>
      </c>
      <c r="G421" s="1">
        <v>920.9</v>
      </c>
      <c r="H421" s="1">
        <v>9146</v>
      </c>
      <c r="I421" s="1">
        <v>35509</v>
      </c>
      <c r="J421" s="1">
        <v>924.4</v>
      </c>
      <c r="K421" s="1">
        <v>9146</v>
      </c>
      <c r="L421" s="1">
        <v>35511</v>
      </c>
      <c r="M421" s="1">
        <v>9121</v>
      </c>
    </row>
    <row r="422" spans="1:13" x14ac:dyDescent="0.2">
      <c r="A422" s="1">
        <v>25</v>
      </c>
      <c r="B422" s="1" t="s">
        <v>1145</v>
      </c>
      <c r="C422" s="1" t="s">
        <v>15</v>
      </c>
      <c r="D422" s="1">
        <v>914.1</v>
      </c>
      <c r="E422" s="1">
        <v>9210</v>
      </c>
      <c r="F422" s="1">
        <v>35530</v>
      </c>
      <c r="G422" s="1">
        <v>913.3</v>
      </c>
      <c r="H422" s="1">
        <v>9212</v>
      </c>
      <c r="I422" s="1">
        <v>35518</v>
      </c>
      <c r="J422" s="1">
        <v>916.7</v>
      </c>
      <c r="K422" s="1">
        <v>9212</v>
      </c>
      <c r="L422" s="1">
        <v>35518</v>
      </c>
      <c r="M422" s="1">
        <v>9121</v>
      </c>
    </row>
    <row r="423" spans="1:13" x14ac:dyDescent="0.2">
      <c r="A423" s="1"/>
      <c r="B423" s="1"/>
      <c r="C423" s="1"/>
      <c r="D423" s="1">
        <v>906.6</v>
      </c>
      <c r="E423" s="1">
        <v>9302</v>
      </c>
      <c r="F423" s="1">
        <v>35537</v>
      </c>
      <c r="G423" s="1">
        <v>905.7</v>
      </c>
      <c r="H423" s="1">
        <v>9302</v>
      </c>
      <c r="I423" s="1">
        <v>35526</v>
      </c>
      <c r="J423" s="1">
        <v>909.1</v>
      </c>
      <c r="K423" s="1">
        <v>9302</v>
      </c>
      <c r="L423" s="1">
        <v>35524</v>
      </c>
      <c r="M423" s="1">
        <v>9196</v>
      </c>
    </row>
    <row r="424" spans="1:13" x14ac:dyDescent="0.2">
      <c r="A424" s="1"/>
      <c r="B424" s="1"/>
      <c r="C424" s="1"/>
      <c r="D424" s="1">
        <v>898.9</v>
      </c>
      <c r="E424" s="1">
        <v>9352</v>
      </c>
      <c r="F424" s="1">
        <v>35542</v>
      </c>
      <c r="G424" s="1">
        <v>898.1</v>
      </c>
      <c r="H424" s="1">
        <v>9353</v>
      </c>
      <c r="I424" s="1">
        <v>35530</v>
      </c>
      <c r="J424" s="1">
        <v>901.4</v>
      </c>
      <c r="K424" s="1">
        <v>9354</v>
      </c>
      <c r="L424" s="1">
        <v>35530</v>
      </c>
      <c r="M424" s="1">
        <v>9309</v>
      </c>
    </row>
    <row r="425" spans="1:13" x14ac:dyDescent="0.2">
      <c r="A425" s="1"/>
      <c r="B425" s="1"/>
      <c r="C425" s="1"/>
      <c r="D425" s="1">
        <v>891.3</v>
      </c>
      <c r="E425" s="1">
        <v>9372</v>
      </c>
      <c r="F425" s="1">
        <v>35536</v>
      </c>
      <c r="G425" s="1">
        <v>890.4</v>
      </c>
      <c r="H425" s="1">
        <v>9372</v>
      </c>
      <c r="I425" s="1">
        <v>35525</v>
      </c>
      <c r="J425" s="1">
        <v>893.8</v>
      </c>
      <c r="K425" s="1">
        <v>9373</v>
      </c>
      <c r="L425" s="1">
        <v>35526</v>
      </c>
      <c r="M425" s="1">
        <v>9383</v>
      </c>
    </row>
    <row r="426" spans="1:13" x14ac:dyDescent="0.2">
      <c r="A426" s="1">
        <v>25</v>
      </c>
      <c r="B426" s="1" t="s">
        <v>1146</v>
      </c>
      <c r="C426" s="1" t="s">
        <v>15</v>
      </c>
      <c r="D426" s="1">
        <v>883.7</v>
      </c>
      <c r="E426" s="1">
        <v>9401</v>
      </c>
      <c r="F426" s="1">
        <v>35536</v>
      </c>
      <c r="G426" s="1">
        <v>882.8</v>
      </c>
      <c r="H426" s="1">
        <v>9401</v>
      </c>
      <c r="I426" s="1">
        <v>35524</v>
      </c>
      <c r="J426" s="1">
        <v>886.1</v>
      </c>
      <c r="K426" s="1">
        <v>9401</v>
      </c>
      <c r="L426" s="1">
        <v>35526</v>
      </c>
      <c r="M426" s="1">
        <v>9309</v>
      </c>
    </row>
    <row r="427" spans="1:13" x14ac:dyDescent="0.2">
      <c r="A427" s="1"/>
      <c r="B427" s="1"/>
      <c r="C427" s="1"/>
      <c r="D427" s="1">
        <v>876</v>
      </c>
      <c r="E427" s="1">
        <v>9476</v>
      </c>
      <c r="F427" s="1">
        <v>35546</v>
      </c>
      <c r="G427" s="1">
        <v>875.3</v>
      </c>
      <c r="H427" s="1">
        <v>9477</v>
      </c>
      <c r="I427" s="1">
        <v>35535</v>
      </c>
      <c r="J427" s="1">
        <v>878.5</v>
      </c>
      <c r="K427" s="1">
        <v>9477</v>
      </c>
      <c r="L427" s="1">
        <v>35535</v>
      </c>
      <c r="M427" s="1">
        <v>9383</v>
      </c>
    </row>
    <row r="428" spans="1:13" x14ac:dyDescent="0.2">
      <c r="A428" s="1"/>
      <c r="B428" s="1"/>
      <c r="C428" s="1"/>
      <c r="D428" s="1">
        <v>868.3</v>
      </c>
      <c r="E428" s="1">
        <v>9512</v>
      </c>
      <c r="F428" s="1">
        <v>35545</v>
      </c>
      <c r="G428" s="1">
        <v>867.5</v>
      </c>
      <c r="H428" s="1">
        <v>9513</v>
      </c>
      <c r="I428" s="1">
        <v>35534</v>
      </c>
      <c r="J428" s="1">
        <v>870.8</v>
      </c>
      <c r="K428" s="1">
        <v>9513</v>
      </c>
      <c r="L428" s="1">
        <v>35534</v>
      </c>
      <c r="M428" s="1">
        <v>9495</v>
      </c>
    </row>
    <row r="429" spans="1:13" x14ac:dyDescent="0.2">
      <c r="A429" s="1"/>
      <c r="B429" s="1"/>
      <c r="C429" s="1"/>
      <c r="D429" s="1">
        <v>860.7</v>
      </c>
      <c r="E429" s="1">
        <v>9543</v>
      </c>
      <c r="F429" s="1">
        <v>35546</v>
      </c>
      <c r="G429" s="1">
        <v>860</v>
      </c>
      <c r="H429" s="1">
        <v>9543</v>
      </c>
      <c r="I429" s="1">
        <v>35534</v>
      </c>
      <c r="J429" s="1">
        <v>863.2</v>
      </c>
      <c r="K429" s="1">
        <v>9544</v>
      </c>
      <c r="L429" s="1">
        <v>35535</v>
      </c>
      <c r="M429" s="1">
        <v>9458</v>
      </c>
    </row>
    <row r="430" spans="1:13" x14ac:dyDescent="0.2">
      <c r="A430" s="1">
        <v>25</v>
      </c>
      <c r="B430" s="1" t="s">
        <v>1147</v>
      </c>
      <c r="C430" s="1" t="s">
        <v>15</v>
      </c>
      <c r="D430" s="1">
        <v>853.2</v>
      </c>
      <c r="E430" s="1">
        <v>9567</v>
      </c>
      <c r="F430" s="1">
        <v>35542</v>
      </c>
      <c r="G430" s="1">
        <v>852.6</v>
      </c>
      <c r="H430" s="1">
        <v>9567</v>
      </c>
      <c r="I430" s="1">
        <v>35530</v>
      </c>
      <c r="J430" s="1">
        <v>855.7</v>
      </c>
      <c r="K430" s="1">
        <v>9568</v>
      </c>
      <c r="L430" s="1">
        <v>35532</v>
      </c>
      <c r="M430" s="1">
        <v>9533</v>
      </c>
    </row>
    <row r="431" spans="1:13" x14ac:dyDescent="0.2">
      <c r="A431" s="1"/>
      <c r="B431" s="1"/>
      <c r="C431" s="1"/>
      <c r="D431" s="1">
        <v>845.7</v>
      </c>
      <c r="E431" s="1">
        <v>9615</v>
      </c>
      <c r="F431" s="1">
        <v>35546</v>
      </c>
      <c r="G431" s="1">
        <v>845</v>
      </c>
      <c r="H431" s="1">
        <v>9616</v>
      </c>
      <c r="I431" s="1">
        <v>35534</v>
      </c>
      <c r="J431" s="1">
        <v>848.1</v>
      </c>
      <c r="K431" s="1">
        <v>9616</v>
      </c>
      <c r="L431" s="1">
        <v>35535</v>
      </c>
      <c r="M431" s="1">
        <v>9495</v>
      </c>
    </row>
    <row r="432" spans="1:13" x14ac:dyDescent="0.2">
      <c r="A432" s="1"/>
      <c r="B432" s="1"/>
      <c r="C432" s="1"/>
      <c r="D432" s="1">
        <v>838</v>
      </c>
      <c r="E432" s="1">
        <v>9653</v>
      </c>
      <c r="F432" s="1">
        <v>35548</v>
      </c>
      <c r="G432" s="1">
        <v>837.3</v>
      </c>
      <c r="H432" s="1">
        <v>9654</v>
      </c>
      <c r="I432" s="1">
        <v>35538</v>
      </c>
      <c r="J432" s="1">
        <v>840.4</v>
      </c>
      <c r="K432" s="1">
        <v>9656</v>
      </c>
      <c r="L432" s="1">
        <v>35538</v>
      </c>
      <c r="M432" s="1">
        <v>9644</v>
      </c>
    </row>
    <row r="433" spans="1:13" x14ac:dyDescent="0.2">
      <c r="A433" s="1"/>
      <c r="B433" s="1"/>
      <c r="C433" s="1"/>
      <c r="D433" s="1">
        <v>830.3</v>
      </c>
      <c r="E433" s="1">
        <v>9719</v>
      </c>
      <c r="F433" s="1">
        <v>35545</v>
      </c>
      <c r="G433" s="1">
        <v>829.7</v>
      </c>
      <c r="H433" s="1">
        <v>9722</v>
      </c>
      <c r="I433" s="1">
        <v>35535</v>
      </c>
      <c r="J433" s="1">
        <v>832.7</v>
      </c>
      <c r="K433" s="1">
        <v>9723</v>
      </c>
      <c r="L433" s="1">
        <v>35534</v>
      </c>
      <c r="M433" s="1">
        <v>9607</v>
      </c>
    </row>
    <row r="434" spans="1:13" x14ac:dyDescent="0.2">
      <c r="A434" s="1">
        <v>25</v>
      </c>
      <c r="B434" s="1" t="s">
        <v>1148</v>
      </c>
      <c r="C434" s="1" t="s">
        <v>15</v>
      </c>
      <c r="D434" s="1">
        <v>822.5</v>
      </c>
      <c r="E434" s="1">
        <v>9733</v>
      </c>
      <c r="F434" s="1">
        <v>35538</v>
      </c>
      <c r="G434" s="1">
        <v>822</v>
      </c>
      <c r="H434" s="1">
        <v>9734</v>
      </c>
      <c r="I434" s="1">
        <v>35526</v>
      </c>
      <c r="J434" s="1">
        <v>825</v>
      </c>
      <c r="K434" s="1">
        <v>9735</v>
      </c>
      <c r="L434" s="1">
        <v>35528</v>
      </c>
      <c r="M434" s="1">
        <v>9681</v>
      </c>
    </row>
    <row r="435" spans="1:13" x14ac:dyDescent="0.2">
      <c r="A435" s="1"/>
      <c r="B435" s="1"/>
      <c r="C435" s="1"/>
      <c r="D435" s="1">
        <v>815</v>
      </c>
      <c r="E435" s="1">
        <v>9760</v>
      </c>
      <c r="F435" s="1">
        <v>35536</v>
      </c>
      <c r="G435" s="1">
        <v>814.3</v>
      </c>
      <c r="H435" s="1">
        <v>9761</v>
      </c>
      <c r="I435" s="1">
        <v>35525</v>
      </c>
      <c r="J435" s="1">
        <v>817.4</v>
      </c>
      <c r="K435" s="1">
        <v>9761</v>
      </c>
      <c r="L435" s="1">
        <v>35527</v>
      </c>
      <c r="M435" s="1">
        <v>9755</v>
      </c>
    </row>
    <row r="436" spans="1:13" x14ac:dyDescent="0.2">
      <c r="A436" s="1"/>
      <c r="B436" s="1"/>
      <c r="C436" s="1"/>
      <c r="D436" s="1">
        <v>807.4</v>
      </c>
      <c r="E436" s="1">
        <v>9822</v>
      </c>
      <c r="F436" s="1">
        <v>35537</v>
      </c>
      <c r="G436" s="1">
        <v>806.9</v>
      </c>
      <c r="H436" s="1">
        <v>9824</v>
      </c>
      <c r="I436" s="1">
        <v>35526</v>
      </c>
      <c r="J436" s="1">
        <v>809.8</v>
      </c>
      <c r="K436" s="1">
        <v>9824</v>
      </c>
      <c r="L436" s="1">
        <v>35527</v>
      </c>
      <c r="M436" s="1">
        <v>9718</v>
      </c>
    </row>
    <row r="437" spans="1:13" x14ac:dyDescent="0.2">
      <c r="A437" s="1"/>
      <c r="B437" s="1"/>
      <c r="C437" s="1"/>
      <c r="D437" s="1">
        <v>799.9</v>
      </c>
      <c r="E437" s="1">
        <v>9873</v>
      </c>
      <c r="F437" s="1">
        <v>35542</v>
      </c>
      <c r="G437" s="1">
        <v>799.2</v>
      </c>
      <c r="H437" s="1">
        <v>9878</v>
      </c>
      <c r="I437" s="1">
        <v>35528</v>
      </c>
      <c r="J437" s="1">
        <v>802.3</v>
      </c>
      <c r="K437" s="1">
        <v>9878</v>
      </c>
      <c r="L437" s="1">
        <v>35528</v>
      </c>
      <c r="M437" s="1">
        <v>9830</v>
      </c>
    </row>
    <row r="438" spans="1:13" x14ac:dyDescent="0.2">
      <c r="A438" s="1">
        <v>25</v>
      </c>
      <c r="B438" s="1" t="s">
        <v>1149</v>
      </c>
      <c r="C438" s="1" t="s">
        <v>15</v>
      </c>
      <c r="D438" s="1">
        <v>792.3</v>
      </c>
      <c r="E438" s="1">
        <v>9939</v>
      </c>
      <c r="F438" s="1">
        <v>35540</v>
      </c>
      <c r="G438" s="1">
        <v>791.7</v>
      </c>
      <c r="H438" s="1">
        <v>9940</v>
      </c>
      <c r="I438" s="1">
        <v>35527</v>
      </c>
      <c r="J438" s="1">
        <v>794.6</v>
      </c>
      <c r="K438" s="1">
        <v>9941</v>
      </c>
      <c r="L438" s="1">
        <v>35530</v>
      </c>
      <c r="M438" s="1">
        <v>9866</v>
      </c>
    </row>
    <row r="439" spans="1:13" x14ac:dyDescent="0.2">
      <c r="A439" s="1"/>
      <c r="B439" s="1"/>
      <c r="C439" s="1"/>
      <c r="D439" s="1">
        <v>784.7</v>
      </c>
      <c r="E439" s="1">
        <v>9996</v>
      </c>
      <c r="F439" s="1">
        <v>35540</v>
      </c>
      <c r="G439" s="1">
        <v>784.2</v>
      </c>
      <c r="H439" s="1">
        <v>9998</v>
      </c>
      <c r="I439" s="1">
        <v>35527</v>
      </c>
      <c r="J439" s="1">
        <v>787.1</v>
      </c>
      <c r="K439" s="1">
        <v>9998</v>
      </c>
      <c r="L439" s="1">
        <v>35529</v>
      </c>
      <c r="M439" s="1">
        <v>9977</v>
      </c>
    </row>
    <row r="440" spans="1:13" x14ac:dyDescent="0.2">
      <c r="A440" s="1"/>
      <c r="B440" s="1"/>
      <c r="C440" s="1"/>
      <c r="D440" s="1">
        <v>777.2</v>
      </c>
      <c r="E440" s="1">
        <v>10073</v>
      </c>
      <c r="F440" s="1">
        <v>35539</v>
      </c>
      <c r="G440" s="1">
        <v>776.6</v>
      </c>
      <c r="H440" s="1">
        <v>10074</v>
      </c>
      <c r="I440" s="1">
        <v>35527</v>
      </c>
      <c r="J440" s="1">
        <v>779.6</v>
      </c>
      <c r="K440" s="1">
        <v>10076</v>
      </c>
      <c r="L440" s="1">
        <v>35528</v>
      </c>
      <c r="M440" s="1">
        <v>10051</v>
      </c>
    </row>
    <row r="441" spans="1:13" x14ac:dyDescent="0.2">
      <c r="A441" s="1"/>
      <c r="B441" s="1"/>
      <c r="C441" s="1"/>
      <c r="D441" s="1">
        <v>769.6</v>
      </c>
      <c r="E441" s="1">
        <v>10104</v>
      </c>
      <c r="F441" s="1">
        <v>35531</v>
      </c>
      <c r="G441" s="1">
        <v>769</v>
      </c>
      <c r="H441" s="1">
        <v>10105</v>
      </c>
      <c r="I441" s="1">
        <v>35519</v>
      </c>
      <c r="J441" s="1">
        <v>772</v>
      </c>
      <c r="K441" s="1">
        <v>10106</v>
      </c>
      <c r="L441" s="1">
        <v>35521</v>
      </c>
      <c r="M441" s="1">
        <v>10014</v>
      </c>
    </row>
    <row r="442" spans="1:13" x14ac:dyDescent="0.2">
      <c r="A442" s="1">
        <v>25</v>
      </c>
      <c r="B442" s="1" t="s">
        <v>1150</v>
      </c>
      <c r="C442" s="1" t="s">
        <v>15</v>
      </c>
      <c r="D442" s="1">
        <v>762</v>
      </c>
      <c r="E442" s="1">
        <v>10172</v>
      </c>
      <c r="F442" s="1">
        <v>35533</v>
      </c>
      <c r="G442" s="1">
        <v>761.3</v>
      </c>
      <c r="H442" s="1">
        <v>10178</v>
      </c>
      <c r="I442" s="1">
        <v>35520</v>
      </c>
      <c r="J442" s="1">
        <v>764.3</v>
      </c>
      <c r="K442" s="1">
        <v>10178</v>
      </c>
      <c r="L442" s="1">
        <v>35519</v>
      </c>
      <c r="M442" s="1">
        <v>10014</v>
      </c>
    </row>
    <row r="443" spans="1:13" x14ac:dyDescent="0.2">
      <c r="A443" s="1"/>
      <c r="B443" s="1"/>
      <c r="C443" s="1"/>
      <c r="D443" s="1">
        <v>754.4</v>
      </c>
      <c r="E443" s="1">
        <v>10294</v>
      </c>
      <c r="F443" s="1">
        <v>35542</v>
      </c>
      <c r="G443" s="1">
        <v>753.7</v>
      </c>
      <c r="H443" s="1">
        <v>10295</v>
      </c>
      <c r="I443" s="1">
        <v>35529</v>
      </c>
      <c r="J443" s="1">
        <v>756.6</v>
      </c>
      <c r="K443" s="1">
        <v>10295</v>
      </c>
      <c r="L443" s="1">
        <v>35531</v>
      </c>
      <c r="M443" s="1">
        <v>10198</v>
      </c>
    </row>
    <row r="444" spans="1:13" x14ac:dyDescent="0.2">
      <c r="A444" s="1"/>
      <c r="B444" s="1"/>
      <c r="C444" s="1"/>
      <c r="D444" s="1">
        <v>746.8</v>
      </c>
      <c r="E444" s="1">
        <v>10317</v>
      </c>
      <c r="F444" s="1">
        <v>35541</v>
      </c>
      <c r="G444" s="1">
        <v>746.2</v>
      </c>
      <c r="H444" s="1">
        <v>10318</v>
      </c>
      <c r="I444" s="1">
        <v>35530</v>
      </c>
      <c r="J444" s="1">
        <v>749.1</v>
      </c>
      <c r="K444" s="1">
        <v>10319</v>
      </c>
      <c r="L444" s="1">
        <v>35531</v>
      </c>
      <c r="M444" s="1">
        <v>10198</v>
      </c>
    </row>
    <row r="445" spans="1:13" x14ac:dyDescent="0.2">
      <c r="A445" s="1"/>
      <c r="B445" s="1"/>
      <c r="C445" s="1"/>
      <c r="D445" s="1">
        <v>739.2</v>
      </c>
      <c r="E445" s="1">
        <v>10374</v>
      </c>
      <c r="F445" s="1">
        <v>35545</v>
      </c>
      <c r="G445" s="1">
        <v>738.8</v>
      </c>
      <c r="H445" s="1">
        <v>10374</v>
      </c>
      <c r="I445" s="1">
        <v>35533</v>
      </c>
      <c r="J445" s="1">
        <v>741.6</v>
      </c>
      <c r="K445" s="1">
        <v>10374</v>
      </c>
      <c r="L445" s="1">
        <v>35532</v>
      </c>
      <c r="M445" s="1">
        <v>10345</v>
      </c>
    </row>
    <row r="446" spans="1:13" x14ac:dyDescent="0.2">
      <c r="A446" s="1">
        <v>25</v>
      </c>
      <c r="B446" s="1" t="s">
        <v>1151</v>
      </c>
      <c r="C446" s="1" t="s">
        <v>15</v>
      </c>
      <c r="D446" s="1">
        <v>731.7</v>
      </c>
      <c r="E446" s="1">
        <v>10431</v>
      </c>
      <c r="F446" s="1">
        <v>35546</v>
      </c>
      <c r="G446" s="1">
        <v>731.2</v>
      </c>
      <c r="H446" s="1">
        <v>10432</v>
      </c>
      <c r="I446" s="1">
        <v>35533</v>
      </c>
      <c r="J446" s="1">
        <v>734</v>
      </c>
      <c r="K446" s="1">
        <v>10432</v>
      </c>
      <c r="L446" s="1">
        <v>35535</v>
      </c>
      <c r="M446" s="1">
        <v>10381</v>
      </c>
    </row>
    <row r="447" spans="1:13" x14ac:dyDescent="0.2">
      <c r="A447" s="1"/>
      <c r="B447" s="1"/>
      <c r="C447" s="1"/>
      <c r="D447" s="1">
        <v>724.2</v>
      </c>
      <c r="E447" s="1">
        <v>10465</v>
      </c>
      <c r="F447" s="1">
        <v>35547</v>
      </c>
      <c r="G447" s="1">
        <v>723.6</v>
      </c>
      <c r="H447" s="1">
        <v>10466</v>
      </c>
      <c r="I447" s="1">
        <v>35534</v>
      </c>
      <c r="J447" s="1">
        <v>726.4</v>
      </c>
      <c r="K447" s="1">
        <v>10466</v>
      </c>
      <c r="L447" s="1">
        <v>35537</v>
      </c>
      <c r="M447" s="1">
        <v>10381</v>
      </c>
    </row>
    <row r="448" spans="1:13" x14ac:dyDescent="0.2">
      <c r="A448" s="1"/>
      <c r="B448" s="1"/>
      <c r="C448" s="1"/>
      <c r="D448" s="1">
        <v>716.4</v>
      </c>
      <c r="E448" s="1">
        <v>10528</v>
      </c>
      <c r="F448" s="1">
        <v>35547</v>
      </c>
      <c r="G448" s="1">
        <v>716</v>
      </c>
      <c r="H448" s="1">
        <v>10529</v>
      </c>
      <c r="I448" s="1">
        <v>35535</v>
      </c>
      <c r="J448" s="1">
        <v>718.7</v>
      </c>
      <c r="K448" s="1">
        <v>10530</v>
      </c>
      <c r="L448" s="1">
        <v>35536</v>
      </c>
      <c r="M448" s="1">
        <v>10418</v>
      </c>
    </row>
    <row r="449" spans="1:13" x14ac:dyDescent="0.2">
      <c r="A449" s="1"/>
      <c r="B449" s="1"/>
      <c r="C449" s="1"/>
      <c r="D449" s="1">
        <v>708.8</v>
      </c>
      <c r="E449" s="1">
        <v>10585</v>
      </c>
      <c r="F449" s="1">
        <v>35548</v>
      </c>
      <c r="G449" s="1">
        <v>708.3</v>
      </c>
      <c r="H449" s="1">
        <v>10587</v>
      </c>
      <c r="I449" s="1">
        <v>35535</v>
      </c>
      <c r="J449" s="1">
        <v>711</v>
      </c>
      <c r="K449" s="1">
        <v>10588</v>
      </c>
      <c r="L449" s="1">
        <v>35538</v>
      </c>
      <c r="M449" s="1">
        <v>10454</v>
      </c>
    </row>
    <row r="450" spans="1:13" x14ac:dyDescent="0.2">
      <c r="A450" s="1">
        <v>25</v>
      </c>
      <c r="B450" s="1" t="s">
        <v>1152</v>
      </c>
      <c r="C450" s="1" t="s">
        <v>15</v>
      </c>
      <c r="D450" s="1">
        <v>701.1</v>
      </c>
      <c r="E450" s="1">
        <v>10644</v>
      </c>
      <c r="F450" s="1">
        <v>35549</v>
      </c>
      <c r="G450" s="1">
        <v>700.7</v>
      </c>
      <c r="H450" s="1">
        <v>10644</v>
      </c>
      <c r="I450" s="1">
        <v>35538</v>
      </c>
      <c r="J450" s="1">
        <v>703.3</v>
      </c>
      <c r="K450" s="1">
        <v>10645</v>
      </c>
      <c r="L450" s="1">
        <v>35539</v>
      </c>
      <c r="M450" s="1">
        <v>10564</v>
      </c>
    </row>
    <row r="451" spans="1:13" x14ac:dyDescent="0.2">
      <c r="A451" s="1"/>
      <c r="B451" s="1"/>
      <c r="C451" s="1"/>
      <c r="D451" s="1">
        <v>693.6</v>
      </c>
      <c r="E451" s="1">
        <v>10671</v>
      </c>
      <c r="F451" s="1">
        <v>35551</v>
      </c>
      <c r="G451" s="1">
        <v>693.1</v>
      </c>
      <c r="H451" s="1">
        <v>10672</v>
      </c>
      <c r="I451" s="1">
        <v>35540</v>
      </c>
      <c r="J451" s="1">
        <v>695.8</v>
      </c>
      <c r="K451" s="1">
        <v>10672</v>
      </c>
      <c r="L451" s="1">
        <v>35541</v>
      </c>
      <c r="M451" s="1">
        <v>10564</v>
      </c>
    </row>
    <row r="452" spans="1:13" x14ac:dyDescent="0.2">
      <c r="A452" s="1"/>
      <c r="B452" s="1"/>
      <c r="C452" s="1"/>
      <c r="D452" s="1">
        <v>685.8</v>
      </c>
      <c r="E452" s="1">
        <v>10751</v>
      </c>
      <c r="F452" s="1">
        <v>35553</v>
      </c>
      <c r="G452" s="1">
        <v>685.4</v>
      </c>
      <c r="H452" s="1">
        <v>10752</v>
      </c>
      <c r="I452" s="1">
        <v>35542</v>
      </c>
      <c r="J452" s="1">
        <v>688</v>
      </c>
      <c r="K452" s="1">
        <v>10753</v>
      </c>
      <c r="L452" s="1">
        <v>35544</v>
      </c>
      <c r="M452" s="1">
        <v>10709</v>
      </c>
    </row>
    <row r="453" spans="1:13" x14ac:dyDescent="0.2">
      <c r="A453" s="1"/>
      <c r="B453" s="1"/>
      <c r="C453" s="1"/>
      <c r="D453" s="1">
        <v>678.1</v>
      </c>
      <c r="E453" s="1">
        <v>10798</v>
      </c>
      <c r="F453" s="1">
        <v>35557</v>
      </c>
      <c r="G453" s="1">
        <v>677.8</v>
      </c>
      <c r="H453" s="1">
        <v>10799</v>
      </c>
      <c r="I453" s="1">
        <v>35545</v>
      </c>
      <c r="J453" s="1">
        <v>680.3</v>
      </c>
      <c r="K453" s="1">
        <v>10800</v>
      </c>
      <c r="L453" s="1">
        <v>35546</v>
      </c>
      <c r="M453" s="1">
        <v>10746</v>
      </c>
    </row>
    <row r="454" spans="1:13" x14ac:dyDescent="0.2">
      <c r="A454" s="1">
        <v>25</v>
      </c>
      <c r="B454" s="1" t="s">
        <v>1153</v>
      </c>
      <c r="C454" s="1" t="s">
        <v>15</v>
      </c>
      <c r="D454" s="1">
        <v>670.5</v>
      </c>
      <c r="E454" s="1">
        <v>10851</v>
      </c>
      <c r="F454" s="1">
        <v>35558</v>
      </c>
      <c r="G454" s="1">
        <v>670.1</v>
      </c>
      <c r="H454" s="1">
        <v>10852</v>
      </c>
      <c r="I454" s="1">
        <v>35546</v>
      </c>
      <c r="J454" s="1">
        <v>672.6</v>
      </c>
      <c r="K454" s="1">
        <v>10853</v>
      </c>
      <c r="L454" s="1">
        <v>35549</v>
      </c>
      <c r="M454" s="1">
        <v>10782</v>
      </c>
    </row>
    <row r="455" spans="1:13" x14ac:dyDescent="0.2">
      <c r="A455" s="1"/>
      <c r="B455" s="1"/>
      <c r="C455" s="1"/>
      <c r="D455" s="1">
        <v>662.8</v>
      </c>
      <c r="E455" s="1">
        <v>10930</v>
      </c>
      <c r="F455" s="1">
        <v>35563</v>
      </c>
      <c r="G455" s="1">
        <v>662.6</v>
      </c>
      <c r="H455" s="1">
        <v>10932</v>
      </c>
      <c r="I455" s="1">
        <v>35550</v>
      </c>
      <c r="J455" s="1">
        <v>665</v>
      </c>
      <c r="K455" s="1">
        <v>10930</v>
      </c>
      <c r="L455" s="1">
        <v>35552</v>
      </c>
      <c r="M455" s="1">
        <v>10818</v>
      </c>
    </row>
    <row r="456" spans="1:13" x14ac:dyDescent="0.2">
      <c r="A456" s="1"/>
      <c r="B456" s="1"/>
      <c r="C456" s="1"/>
      <c r="D456" s="1">
        <v>655.20000000000005</v>
      </c>
      <c r="E456" s="1">
        <v>10971</v>
      </c>
      <c r="F456" s="1">
        <v>35566</v>
      </c>
      <c r="G456" s="1">
        <v>654.9</v>
      </c>
      <c r="H456" s="1">
        <v>10975</v>
      </c>
      <c r="I456" s="1">
        <v>35553</v>
      </c>
      <c r="J456" s="1">
        <v>657.4</v>
      </c>
      <c r="K456" s="1">
        <v>10975</v>
      </c>
      <c r="L456" s="1">
        <v>35555</v>
      </c>
      <c r="M456" s="1">
        <v>10891</v>
      </c>
    </row>
    <row r="457" spans="1:13" x14ac:dyDescent="0.2">
      <c r="A457" s="1"/>
      <c r="B457" s="1"/>
      <c r="C457" s="1"/>
      <c r="D457" s="1">
        <v>647.5</v>
      </c>
      <c r="E457" s="1">
        <v>11012</v>
      </c>
      <c r="F457" s="1">
        <v>35567</v>
      </c>
      <c r="G457" s="1">
        <v>647.20000000000005</v>
      </c>
      <c r="H457" s="1">
        <v>11013</v>
      </c>
      <c r="I457" s="1">
        <v>35555</v>
      </c>
      <c r="J457" s="1">
        <v>649.70000000000005</v>
      </c>
      <c r="K457" s="1">
        <v>11013</v>
      </c>
      <c r="L457" s="1">
        <v>35558</v>
      </c>
      <c r="M457" s="1">
        <v>10927</v>
      </c>
    </row>
    <row r="458" spans="1:13" x14ac:dyDescent="0.2">
      <c r="A458" s="1">
        <v>25</v>
      </c>
      <c r="B458" s="1" t="s">
        <v>1154</v>
      </c>
      <c r="C458" s="1" t="s">
        <v>15</v>
      </c>
      <c r="D458" s="1">
        <v>639.9</v>
      </c>
      <c r="E458" s="1">
        <v>11083</v>
      </c>
      <c r="F458" s="1">
        <v>35570</v>
      </c>
      <c r="G458" s="1">
        <v>639.6</v>
      </c>
      <c r="H458" s="1">
        <v>11082</v>
      </c>
      <c r="I458" s="1">
        <v>35560</v>
      </c>
      <c r="J458" s="1">
        <v>641.9</v>
      </c>
      <c r="K458" s="1">
        <v>11084</v>
      </c>
      <c r="L458" s="1">
        <v>35559</v>
      </c>
      <c r="M458" s="1">
        <v>11071</v>
      </c>
    </row>
    <row r="459" spans="1:13" x14ac:dyDescent="0.2">
      <c r="A459" s="1"/>
      <c r="B459" s="1"/>
      <c r="C459" s="1"/>
      <c r="D459" s="1">
        <v>632.29999999999995</v>
      </c>
      <c r="E459" s="1">
        <v>11137</v>
      </c>
      <c r="F459" s="1">
        <v>35574</v>
      </c>
      <c r="G459" s="1">
        <v>631.9</v>
      </c>
      <c r="H459" s="1">
        <v>11138</v>
      </c>
      <c r="I459" s="1">
        <v>35563</v>
      </c>
      <c r="J459" s="1">
        <v>634.4</v>
      </c>
      <c r="K459" s="1">
        <v>11139</v>
      </c>
      <c r="L459" s="1">
        <v>35565</v>
      </c>
      <c r="M459" s="1">
        <v>11107</v>
      </c>
    </row>
    <row r="460" spans="1:13" x14ac:dyDescent="0.2">
      <c r="A460" s="1"/>
      <c r="B460" s="1"/>
      <c r="C460" s="1"/>
      <c r="D460" s="1">
        <v>624.6</v>
      </c>
      <c r="E460" s="1">
        <v>11192</v>
      </c>
      <c r="F460" s="1">
        <v>35577</v>
      </c>
      <c r="G460" s="1">
        <v>624.29999999999995</v>
      </c>
      <c r="H460" s="1">
        <v>11193</v>
      </c>
      <c r="I460" s="1">
        <v>35566</v>
      </c>
      <c r="J460" s="1">
        <v>626.70000000000005</v>
      </c>
      <c r="K460" s="1">
        <v>11193</v>
      </c>
      <c r="L460" s="1">
        <v>35568</v>
      </c>
      <c r="M460" s="1">
        <v>11143</v>
      </c>
    </row>
    <row r="461" spans="1:13" x14ac:dyDescent="0.2">
      <c r="A461" s="1"/>
      <c r="B461" s="1"/>
      <c r="C461" s="1"/>
      <c r="D461" s="1">
        <v>616.9</v>
      </c>
      <c r="E461" s="1">
        <v>11244</v>
      </c>
      <c r="F461" s="1">
        <v>35582</v>
      </c>
      <c r="G461" s="1">
        <v>616.6</v>
      </c>
      <c r="H461" s="1">
        <v>11245</v>
      </c>
      <c r="I461" s="1">
        <v>35570</v>
      </c>
      <c r="J461" s="1">
        <v>618.9</v>
      </c>
      <c r="K461" s="1">
        <v>11246</v>
      </c>
      <c r="L461" s="1">
        <v>35572</v>
      </c>
      <c r="M461" s="1">
        <v>11215</v>
      </c>
    </row>
    <row r="462" spans="1:13" x14ac:dyDescent="0.2">
      <c r="A462" s="1">
        <v>25</v>
      </c>
      <c r="B462" s="1" t="s">
        <v>1155</v>
      </c>
      <c r="C462" s="1" t="s">
        <v>15</v>
      </c>
      <c r="D462" s="1">
        <v>609.20000000000005</v>
      </c>
      <c r="E462" s="1">
        <v>11263</v>
      </c>
      <c r="F462" s="1">
        <v>35583</v>
      </c>
      <c r="G462" s="1">
        <v>609</v>
      </c>
      <c r="H462" s="1">
        <v>11265</v>
      </c>
      <c r="I462" s="1">
        <v>35571</v>
      </c>
      <c r="J462" s="1">
        <v>611.29999999999995</v>
      </c>
      <c r="K462" s="1">
        <v>11264</v>
      </c>
      <c r="L462" s="1">
        <v>35575</v>
      </c>
      <c r="M462" s="1">
        <v>11215</v>
      </c>
    </row>
    <row r="463" spans="1:13" x14ac:dyDescent="0.2">
      <c r="A463" s="1"/>
      <c r="B463" s="1"/>
      <c r="C463" s="1"/>
      <c r="D463" s="1">
        <v>601.6</v>
      </c>
      <c r="E463" s="1">
        <v>11335</v>
      </c>
      <c r="F463" s="1">
        <v>35588</v>
      </c>
      <c r="G463" s="1">
        <v>601.4</v>
      </c>
      <c r="H463" s="1">
        <v>11335</v>
      </c>
      <c r="I463" s="1">
        <v>35577</v>
      </c>
      <c r="J463" s="1">
        <v>603.6</v>
      </c>
      <c r="K463" s="1">
        <v>11336</v>
      </c>
      <c r="L463" s="1">
        <v>35578</v>
      </c>
      <c r="M463" s="1">
        <v>11215</v>
      </c>
    </row>
    <row r="464" spans="1:13" x14ac:dyDescent="0.2">
      <c r="A464" s="1"/>
      <c r="B464" s="1"/>
      <c r="C464" s="1"/>
      <c r="D464" s="1">
        <v>593.9</v>
      </c>
      <c r="E464" s="1">
        <v>11404</v>
      </c>
      <c r="F464" s="1">
        <v>35593</v>
      </c>
      <c r="G464" s="1">
        <v>593.70000000000005</v>
      </c>
      <c r="H464" s="1">
        <v>11404</v>
      </c>
      <c r="I464" s="1">
        <v>35582</v>
      </c>
      <c r="J464" s="1">
        <v>595.9</v>
      </c>
      <c r="K464" s="1">
        <v>11405</v>
      </c>
      <c r="L464" s="1">
        <v>35584</v>
      </c>
      <c r="M464" s="1">
        <v>11395</v>
      </c>
    </row>
    <row r="465" spans="1:13" x14ac:dyDescent="0.2">
      <c r="A465" s="1"/>
      <c r="B465" s="1"/>
      <c r="C465" s="1"/>
      <c r="D465" s="1">
        <v>586.29999999999995</v>
      </c>
      <c r="E465" s="1">
        <v>11451</v>
      </c>
      <c r="F465" s="1">
        <v>35596</v>
      </c>
      <c r="G465" s="1">
        <v>586</v>
      </c>
      <c r="H465" s="1">
        <v>11453</v>
      </c>
      <c r="I465" s="1">
        <v>35585</v>
      </c>
      <c r="J465" s="1">
        <v>588.20000000000005</v>
      </c>
      <c r="K465" s="1">
        <v>11453</v>
      </c>
      <c r="L465" s="1">
        <v>35587</v>
      </c>
      <c r="M465" s="1">
        <v>11359</v>
      </c>
    </row>
    <row r="466" spans="1:13" x14ac:dyDescent="0.2">
      <c r="A466" s="1">
        <v>25</v>
      </c>
      <c r="B466" s="1" t="s">
        <v>1156</v>
      </c>
      <c r="C466" s="1" t="s">
        <v>15</v>
      </c>
      <c r="D466" s="1">
        <v>578.79999999999995</v>
      </c>
      <c r="E466" s="1">
        <v>11517</v>
      </c>
      <c r="F466" s="1">
        <v>35602</v>
      </c>
      <c r="G466" s="1">
        <v>578.6</v>
      </c>
      <c r="H466" s="1">
        <v>11516</v>
      </c>
      <c r="I466" s="1">
        <v>35590</v>
      </c>
      <c r="J466" s="1">
        <v>580.70000000000005</v>
      </c>
      <c r="K466" s="1">
        <v>11518</v>
      </c>
      <c r="L466" s="1">
        <v>35592</v>
      </c>
      <c r="M466" s="1">
        <v>11538</v>
      </c>
    </row>
    <row r="467" spans="1:13" x14ac:dyDescent="0.2">
      <c r="A467" s="1"/>
      <c r="B467" s="1"/>
      <c r="C467" s="1"/>
      <c r="D467" s="1">
        <v>571.20000000000005</v>
      </c>
      <c r="E467" s="1">
        <v>11573</v>
      </c>
      <c r="F467" s="1">
        <v>35603</v>
      </c>
      <c r="G467" s="1">
        <v>571</v>
      </c>
      <c r="H467" s="1">
        <v>11574</v>
      </c>
      <c r="I467" s="1">
        <v>35593</v>
      </c>
      <c r="J467" s="1">
        <v>573.20000000000005</v>
      </c>
      <c r="K467" s="1">
        <v>11575</v>
      </c>
      <c r="L467" s="1">
        <v>35595</v>
      </c>
      <c r="M467" s="1">
        <v>11502</v>
      </c>
    </row>
    <row r="468" spans="1:13" x14ac:dyDescent="0.2">
      <c r="A468" s="1"/>
      <c r="B468" s="1"/>
      <c r="C468" s="1"/>
      <c r="D468" s="1">
        <v>563.5</v>
      </c>
      <c r="E468" s="1">
        <v>11640</v>
      </c>
      <c r="F468" s="1">
        <v>35611</v>
      </c>
      <c r="G468" s="1">
        <v>563.29999999999995</v>
      </c>
      <c r="H468" s="1">
        <v>11640</v>
      </c>
      <c r="I468" s="1">
        <v>35600</v>
      </c>
      <c r="J468" s="1">
        <v>565.5</v>
      </c>
      <c r="K468" s="1">
        <v>11642</v>
      </c>
      <c r="L468" s="1">
        <v>35601</v>
      </c>
      <c r="M468" s="1">
        <v>11645</v>
      </c>
    </row>
    <row r="469" spans="1:13" x14ac:dyDescent="0.2">
      <c r="A469" s="1"/>
      <c r="B469" s="1"/>
      <c r="C469" s="1"/>
      <c r="D469" s="1">
        <v>556</v>
      </c>
      <c r="E469" s="1">
        <v>11694</v>
      </c>
      <c r="F469" s="1">
        <v>35615</v>
      </c>
      <c r="G469" s="1">
        <v>555.79999999999995</v>
      </c>
      <c r="H469" s="1">
        <v>11695</v>
      </c>
      <c r="I469" s="1">
        <v>35604</v>
      </c>
      <c r="J469" s="1">
        <v>557.9</v>
      </c>
      <c r="K469" s="1">
        <v>11695</v>
      </c>
      <c r="L469" s="1">
        <v>35606</v>
      </c>
      <c r="M469" s="1">
        <v>11681</v>
      </c>
    </row>
    <row r="470" spans="1:13" x14ac:dyDescent="0.2">
      <c r="A470" s="1">
        <v>25</v>
      </c>
      <c r="B470" s="1" t="s">
        <v>1157</v>
      </c>
      <c r="C470" s="1" t="s">
        <v>15</v>
      </c>
      <c r="D470" s="1">
        <v>548.4</v>
      </c>
      <c r="E470" s="1">
        <v>11728</v>
      </c>
      <c r="F470" s="1">
        <v>35618</v>
      </c>
      <c r="G470" s="1">
        <v>548.20000000000005</v>
      </c>
      <c r="H470" s="1">
        <v>11730</v>
      </c>
      <c r="I470" s="1">
        <v>35607</v>
      </c>
      <c r="J470" s="1">
        <v>550.29999999999995</v>
      </c>
      <c r="K470" s="1">
        <v>11731</v>
      </c>
      <c r="L470" s="1">
        <v>35608</v>
      </c>
      <c r="M470" s="1">
        <v>11716</v>
      </c>
    </row>
    <row r="471" spans="1:13" x14ac:dyDescent="0.2">
      <c r="A471" s="1"/>
      <c r="B471" s="1"/>
      <c r="C471" s="1"/>
      <c r="D471" s="1">
        <v>540.9</v>
      </c>
      <c r="E471" s="1">
        <v>11823</v>
      </c>
      <c r="F471" s="1">
        <v>35629</v>
      </c>
      <c r="G471" s="1">
        <v>540.6</v>
      </c>
      <c r="H471" s="1">
        <v>11831</v>
      </c>
      <c r="I471" s="1">
        <v>35615</v>
      </c>
      <c r="J471" s="1">
        <v>542.70000000000005</v>
      </c>
      <c r="K471" s="1">
        <v>11831</v>
      </c>
      <c r="L471" s="1">
        <v>35617</v>
      </c>
      <c r="M471" s="1">
        <v>11716</v>
      </c>
    </row>
    <row r="472" spans="1:13" x14ac:dyDescent="0.2">
      <c r="A472" s="1"/>
      <c r="B472" s="1"/>
      <c r="C472" s="1"/>
      <c r="D472" s="1">
        <v>533.20000000000005</v>
      </c>
      <c r="E472" s="1">
        <v>11904</v>
      </c>
      <c r="F472" s="1">
        <v>35633</v>
      </c>
      <c r="G472" s="1">
        <v>533</v>
      </c>
      <c r="H472" s="1">
        <v>11907</v>
      </c>
      <c r="I472" s="1">
        <v>35622</v>
      </c>
      <c r="J472" s="1">
        <v>535</v>
      </c>
      <c r="K472" s="1">
        <v>11907</v>
      </c>
      <c r="L472" s="1">
        <v>35624</v>
      </c>
      <c r="M472" s="1">
        <v>11752</v>
      </c>
    </row>
    <row r="473" spans="1:13" x14ac:dyDescent="0.2">
      <c r="A473" s="1"/>
      <c r="B473" s="1"/>
      <c r="C473" s="1"/>
      <c r="D473" s="1">
        <v>525.5</v>
      </c>
      <c r="E473" s="1">
        <v>11957</v>
      </c>
      <c r="F473" s="1">
        <v>35640</v>
      </c>
      <c r="G473" s="1">
        <v>525.29999999999995</v>
      </c>
      <c r="H473" s="1">
        <v>11961</v>
      </c>
      <c r="I473" s="1">
        <v>35628</v>
      </c>
      <c r="J473" s="1">
        <v>527.4</v>
      </c>
      <c r="K473" s="1">
        <v>11959</v>
      </c>
      <c r="L473" s="1">
        <v>35631</v>
      </c>
      <c r="M473" s="1">
        <v>11823</v>
      </c>
    </row>
    <row r="474" spans="1:13" x14ac:dyDescent="0.2">
      <c r="A474" s="1">
        <v>25</v>
      </c>
      <c r="B474" s="1" t="s">
        <v>1158</v>
      </c>
      <c r="C474" s="1" t="s">
        <v>15</v>
      </c>
      <c r="D474" s="1">
        <v>518</v>
      </c>
      <c r="E474" s="1">
        <v>11977</v>
      </c>
      <c r="F474" s="1">
        <v>35642</v>
      </c>
      <c r="G474" s="1">
        <v>517.9</v>
      </c>
      <c r="H474" s="1">
        <v>11979</v>
      </c>
      <c r="I474" s="1">
        <v>35631</v>
      </c>
      <c r="J474" s="1">
        <v>519.79999999999995</v>
      </c>
      <c r="K474" s="1">
        <v>11980</v>
      </c>
      <c r="L474" s="1">
        <v>35634</v>
      </c>
      <c r="M474" s="1">
        <v>12000</v>
      </c>
    </row>
    <row r="475" spans="1:13" x14ac:dyDescent="0.2">
      <c r="A475" s="1"/>
      <c r="B475" s="1"/>
      <c r="C475" s="1"/>
      <c r="D475" s="1">
        <v>510.4</v>
      </c>
      <c r="E475" s="1">
        <v>12048</v>
      </c>
      <c r="F475" s="1">
        <v>35648</v>
      </c>
      <c r="G475" s="1">
        <v>510.4</v>
      </c>
      <c r="H475" s="1">
        <v>12047</v>
      </c>
      <c r="I475" s="1">
        <v>35637</v>
      </c>
      <c r="J475" s="1">
        <v>512.20000000000005</v>
      </c>
      <c r="K475" s="1">
        <v>12050</v>
      </c>
      <c r="L475" s="1">
        <v>35638</v>
      </c>
      <c r="M475" s="1">
        <v>12000</v>
      </c>
    </row>
    <row r="476" spans="1:13" x14ac:dyDescent="0.2">
      <c r="A476" s="1"/>
      <c r="B476" s="1"/>
      <c r="C476" s="1"/>
      <c r="D476" s="1">
        <v>502.79999999999995</v>
      </c>
      <c r="E476" s="1">
        <v>12131</v>
      </c>
      <c r="F476" s="1">
        <v>35654</v>
      </c>
      <c r="G476" s="1">
        <v>502.6</v>
      </c>
      <c r="H476" s="1">
        <v>12132</v>
      </c>
      <c r="I476" s="1">
        <v>35642</v>
      </c>
      <c r="J476" s="1">
        <v>504.6</v>
      </c>
      <c r="K476" s="1">
        <v>12132</v>
      </c>
      <c r="L476" s="1">
        <v>35646</v>
      </c>
      <c r="M476" s="1">
        <v>12071</v>
      </c>
    </row>
    <row r="477" spans="1:13" x14ac:dyDescent="0.2">
      <c r="A477" s="1"/>
      <c r="B477" s="1"/>
      <c r="C477" s="1"/>
      <c r="D477" s="1">
        <v>495.2</v>
      </c>
      <c r="E477" s="1">
        <v>12197</v>
      </c>
      <c r="F477" s="1">
        <v>35663</v>
      </c>
      <c r="G477" s="1">
        <v>495</v>
      </c>
      <c r="H477" s="1">
        <v>12198</v>
      </c>
      <c r="I477" s="1">
        <v>35652</v>
      </c>
      <c r="J477" s="1">
        <v>496.9</v>
      </c>
      <c r="K477" s="1">
        <v>12199</v>
      </c>
      <c r="L477" s="1">
        <v>35654</v>
      </c>
      <c r="M477" s="1">
        <v>12177</v>
      </c>
    </row>
    <row r="478" spans="1:13" x14ac:dyDescent="0.2">
      <c r="A478" s="1">
        <v>25</v>
      </c>
      <c r="B478" s="1" t="s">
        <v>1159</v>
      </c>
      <c r="C478" s="1" t="s">
        <v>15</v>
      </c>
      <c r="D478" s="1">
        <v>487.6</v>
      </c>
      <c r="E478" s="1">
        <v>12256</v>
      </c>
      <c r="F478" s="1">
        <v>35668</v>
      </c>
      <c r="G478" s="1">
        <v>487.5</v>
      </c>
      <c r="H478" s="1">
        <v>12257</v>
      </c>
      <c r="I478" s="1">
        <v>35657</v>
      </c>
      <c r="J478" s="1">
        <v>489.3</v>
      </c>
      <c r="K478" s="1">
        <v>12258</v>
      </c>
      <c r="L478" s="1">
        <v>35659</v>
      </c>
      <c r="M478" s="1">
        <v>12177</v>
      </c>
    </row>
    <row r="479" spans="1:13" x14ac:dyDescent="0.2">
      <c r="A479" s="1"/>
      <c r="B479" s="1"/>
      <c r="C479" s="1"/>
      <c r="D479" s="1">
        <v>479.9</v>
      </c>
      <c r="E479" s="1">
        <v>12300</v>
      </c>
      <c r="F479" s="1">
        <v>35670</v>
      </c>
      <c r="G479" s="1">
        <v>479.7</v>
      </c>
      <c r="H479" s="1">
        <v>12302</v>
      </c>
      <c r="I479" s="1">
        <v>35659</v>
      </c>
      <c r="J479" s="1">
        <v>481.6</v>
      </c>
      <c r="K479" s="1">
        <v>12302</v>
      </c>
      <c r="L479" s="1">
        <v>35663</v>
      </c>
      <c r="M479" s="1">
        <v>12318</v>
      </c>
    </row>
    <row r="480" spans="1:13" x14ac:dyDescent="0.2">
      <c r="A480" s="1"/>
      <c r="B480" s="1"/>
      <c r="C480" s="1"/>
      <c r="D480" s="1">
        <v>472.4</v>
      </c>
      <c r="E480" s="1">
        <v>12366</v>
      </c>
      <c r="F480" s="1">
        <v>35674</v>
      </c>
      <c r="G480" s="1">
        <v>472.3</v>
      </c>
      <c r="H480" s="1">
        <v>12366</v>
      </c>
      <c r="I480" s="1">
        <v>35663</v>
      </c>
      <c r="J480" s="1">
        <v>474.2</v>
      </c>
      <c r="K480" s="1">
        <v>12367</v>
      </c>
      <c r="L480" s="1">
        <v>35666</v>
      </c>
      <c r="M480" s="1">
        <v>12283</v>
      </c>
    </row>
    <row r="481" spans="1:13" x14ac:dyDescent="0.2">
      <c r="A481" s="1"/>
      <c r="B481" s="1"/>
      <c r="C481" s="1"/>
      <c r="D481" s="1">
        <v>464.8</v>
      </c>
      <c r="E481" s="1">
        <v>12390</v>
      </c>
      <c r="F481" s="1">
        <v>35670</v>
      </c>
      <c r="G481" s="1">
        <v>464.7</v>
      </c>
      <c r="H481" s="1">
        <v>12391</v>
      </c>
      <c r="I481" s="1">
        <v>35658</v>
      </c>
      <c r="J481" s="1">
        <v>466.5</v>
      </c>
      <c r="K481" s="1">
        <v>12391</v>
      </c>
      <c r="L481" s="1">
        <v>35663</v>
      </c>
      <c r="M481" s="1">
        <v>12353</v>
      </c>
    </row>
    <row r="482" spans="1:13" x14ac:dyDescent="0.2">
      <c r="A482" s="1">
        <v>25</v>
      </c>
      <c r="B482" s="1" t="s">
        <v>1160</v>
      </c>
      <c r="C482" s="1" t="s">
        <v>15</v>
      </c>
      <c r="D482" s="1">
        <v>457.3</v>
      </c>
      <c r="E482" s="1">
        <v>12445</v>
      </c>
      <c r="F482" s="1">
        <v>35674</v>
      </c>
      <c r="G482" s="1">
        <v>457.3</v>
      </c>
      <c r="H482" s="1">
        <v>12445</v>
      </c>
      <c r="I482" s="1">
        <v>35665</v>
      </c>
      <c r="J482" s="1">
        <v>459</v>
      </c>
      <c r="K482" s="1">
        <v>12447</v>
      </c>
      <c r="L482" s="1">
        <v>35667</v>
      </c>
      <c r="M482" s="1">
        <v>12424</v>
      </c>
    </row>
    <row r="483" spans="1:13" x14ac:dyDescent="0.2">
      <c r="A483" s="1"/>
      <c r="B483" s="1"/>
      <c r="C483" s="1"/>
      <c r="D483" s="1">
        <v>449.7</v>
      </c>
      <c r="E483" s="1">
        <v>12483</v>
      </c>
      <c r="F483" s="1">
        <v>35680</v>
      </c>
      <c r="G483" s="1">
        <v>449.7</v>
      </c>
      <c r="H483" s="1">
        <v>12482</v>
      </c>
      <c r="I483" s="1">
        <v>35668</v>
      </c>
      <c r="J483" s="1">
        <v>451.4</v>
      </c>
      <c r="K483" s="1">
        <v>12483</v>
      </c>
      <c r="L483" s="1">
        <v>35671</v>
      </c>
      <c r="M483" s="1">
        <v>12459</v>
      </c>
    </row>
    <row r="484" spans="1:13" x14ac:dyDescent="0.2">
      <c r="A484" s="1"/>
      <c r="B484" s="1"/>
      <c r="C484" s="1"/>
      <c r="D484" s="1">
        <v>442.1</v>
      </c>
      <c r="E484" s="1">
        <v>12554</v>
      </c>
      <c r="F484" s="1">
        <v>35686</v>
      </c>
      <c r="G484" s="1">
        <v>442</v>
      </c>
      <c r="H484" s="1">
        <v>12556</v>
      </c>
      <c r="I484" s="1">
        <v>35676</v>
      </c>
      <c r="J484" s="1">
        <v>443.7</v>
      </c>
      <c r="K484" s="1">
        <v>12557</v>
      </c>
      <c r="L484" s="1">
        <v>35677</v>
      </c>
      <c r="M484" s="1">
        <v>12424</v>
      </c>
    </row>
    <row r="485" spans="1:13" x14ac:dyDescent="0.2">
      <c r="A485" s="1"/>
      <c r="B485" s="1"/>
      <c r="C485" s="1"/>
      <c r="D485" s="1">
        <v>434.5</v>
      </c>
      <c r="E485" s="1">
        <v>12639</v>
      </c>
      <c r="F485" s="1">
        <v>35700</v>
      </c>
      <c r="G485" s="1">
        <v>434.5</v>
      </c>
      <c r="H485" s="1">
        <v>12640</v>
      </c>
      <c r="I485" s="1">
        <v>35689</v>
      </c>
      <c r="J485" s="1">
        <v>436.2</v>
      </c>
      <c r="K485" s="1">
        <v>12640</v>
      </c>
      <c r="L485" s="1">
        <v>35690</v>
      </c>
      <c r="M485" s="1">
        <v>12634</v>
      </c>
    </row>
    <row r="486" spans="1:13" x14ac:dyDescent="0.2">
      <c r="A486" s="1">
        <v>25</v>
      </c>
      <c r="B486" s="1" t="s">
        <v>1161</v>
      </c>
      <c r="C486" s="1" t="s">
        <v>15</v>
      </c>
      <c r="D486" s="1">
        <v>427</v>
      </c>
      <c r="E486" s="1">
        <v>12691</v>
      </c>
      <c r="F486" s="1">
        <v>35707</v>
      </c>
      <c r="G486" s="1">
        <v>427</v>
      </c>
      <c r="H486" s="1">
        <v>12692</v>
      </c>
      <c r="I486" s="1">
        <v>35696</v>
      </c>
      <c r="J486" s="1">
        <v>428.6</v>
      </c>
      <c r="K486" s="1">
        <v>12692</v>
      </c>
      <c r="L486" s="1">
        <v>35699</v>
      </c>
      <c r="M486" s="1">
        <v>12634</v>
      </c>
    </row>
    <row r="487" spans="1:13" x14ac:dyDescent="0.2">
      <c r="A487" s="1"/>
      <c r="B487" s="1"/>
      <c r="C487" s="1"/>
      <c r="D487" s="1">
        <v>419.4</v>
      </c>
      <c r="E487" s="1">
        <v>12775</v>
      </c>
      <c r="F487" s="1">
        <v>35718</v>
      </c>
      <c r="G487" s="1">
        <v>419.4</v>
      </c>
      <c r="H487" s="1">
        <v>12776</v>
      </c>
      <c r="I487" s="1">
        <v>35707</v>
      </c>
      <c r="J487" s="1">
        <v>421.1</v>
      </c>
      <c r="K487" s="1">
        <v>12777</v>
      </c>
      <c r="L487" s="1">
        <v>35708</v>
      </c>
      <c r="M487" s="1">
        <v>12739</v>
      </c>
    </row>
    <row r="488" spans="1:13" x14ac:dyDescent="0.2">
      <c r="A488" s="1"/>
      <c r="B488" s="1"/>
      <c r="C488" s="1"/>
      <c r="D488" s="1">
        <v>411.8</v>
      </c>
      <c r="E488" s="1">
        <v>12878</v>
      </c>
      <c r="F488" s="1">
        <v>35731</v>
      </c>
      <c r="G488" s="1">
        <v>411.8</v>
      </c>
      <c r="H488" s="1">
        <v>12880</v>
      </c>
      <c r="I488" s="1">
        <v>35720</v>
      </c>
      <c r="J488" s="1">
        <v>413.4</v>
      </c>
      <c r="K488" s="1">
        <v>12879</v>
      </c>
      <c r="L488" s="1">
        <v>35723</v>
      </c>
      <c r="M488" s="1">
        <v>12844</v>
      </c>
    </row>
    <row r="489" spans="1:13" x14ac:dyDescent="0.2">
      <c r="A489" s="1"/>
      <c r="B489" s="1"/>
      <c r="C489" s="1"/>
      <c r="D489" s="1">
        <v>404.2</v>
      </c>
      <c r="E489" s="1">
        <v>12974</v>
      </c>
      <c r="F489" s="1">
        <v>35743</v>
      </c>
      <c r="G489" s="1">
        <v>404.2</v>
      </c>
      <c r="H489" s="1">
        <v>12975</v>
      </c>
      <c r="I489" s="1">
        <v>35732</v>
      </c>
      <c r="J489" s="1">
        <v>405.8</v>
      </c>
      <c r="K489" s="1">
        <v>12976</v>
      </c>
      <c r="L489" s="1">
        <v>35734</v>
      </c>
      <c r="M489" s="1">
        <v>12844</v>
      </c>
    </row>
    <row r="490" spans="1:13" x14ac:dyDescent="0.2">
      <c r="A490" s="1">
        <v>25</v>
      </c>
      <c r="B490" s="1" t="s">
        <v>1162</v>
      </c>
      <c r="C490" s="1" t="s">
        <v>15</v>
      </c>
      <c r="D490" s="1">
        <v>396.7</v>
      </c>
      <c r="E490" s="1">
        <v>13060</v>
      </c>
      <c r="F490" s="1">
        <v>35752</v>
      </c>
      <c r="G490" s="1">
        <v>396.8</v>
      </c>
      <c r="H490" s="1">
        <v>13061</v>
      </c>
      <c r="I490" s="1">
        <v>35742</v>
      </c>
      <c r="J490" s="1">
        <v>398.3</v>
      </c>
      <c r="K490" s="1">
        <v>13062</v>
      </c>
      <c r="L490" s="1">
        <v>35744</v>
      </c>
      <c r="M490" s="1">
        <v>12948</v>
      </c>
    </row>
    <row r="491" spans="1:13" x14ac:dyDescent="0.2">
      <c r="A491" s="1"/>
      <c r="B491" s="1"/>
      <c r="C491" s="1"/>
      <c r="D491" s="1">
        <v>389.2</v>
      </c>
      <c r="E491" s="1">
        <v>13083</v>
      </c>
      <c r="F491" s="1">
        <v>35750</v>
      </c>
      <c r="G491" s="1">
        <v>389.3</v>
      </c>
      <c r="H491" s="1">
        <v>13083</v>
      </c>
      <c r="I491" s="1">
        <v>35739</v>
      </c>
      <c r="J491" s="1">
        <v>390.8</v>
      </c>
      <c r="K491" s="1">
        <v>13084</v>
      </c>
      <c r="L491" s="1">
        <v>35743</v>
      </c>
      <c r="M491" s="1">
        <v>13087</v>
      </c>
    </row>
    <row r="492" spans="1:13" x14ac:dyDescent="0.2">
      <c r="A492" s="1"/>
      <c r="B492" s="1"/>
      <c r="C492" s="1"/>
      <c r="D492" s="1">
        <v>381.5</v>
      </c>
      <c r="E492" s="1">
        <v>13117</v>
      </c>
      <c r="F492" s="1">
        <v>35750</v>
      </c>
      <c r="G492" s="1">
        <v>381.7</v>
      </c>
      <c r="H492" s="1">
        <v>13117</v>
      </c>
      <c r="I492" s="1">
        <v>35739</v>
      </c>
      <c r="J492" s="1">
        <v>383</v>
      </c>
      <c r="K492" s="1">
        <v>13118</v>
      </c>
      <c r="L492" s="1">
        <v>35743</v>
      </c>
      <c r="M492" s="1">
        <v>13017</v>
      </c>
    </row>
    <row r="493" spans="1:13" x14ac:dyDescent="0.2">
      <c r="A493" s="1"/>
      <c r="B493" s="1"/>
      <c r="C493" s="1"/>
      <c r="D493" s="1">
        <v>374</v>
      </c>
      <c r="E493" s="1">
        <v>13228</v>
      </c>
      <c r="F493" s="1">
        <v>35761</v>
      </c>
      <c r="G493" s="1">
        <v>374</v>
      </c>
      <c r="H493" s="1">
        <v>13228</v>
      </c>
      <c r="I493" s="1">
        <v>35750</v>
      </c>
      <c r="J493" s="1">
        <v>375.4</v>
      </c>
      <c r="K493" s="1">
        <v>13229</v>
      </c>
      <c r="L493" s="1">
        <v>35753</v>
      </c>
      <c r="M493" s="1">
        <v>13156</v>
      </c>
    </row>
    <row r="494" spans="1:13" x14ac:dyDescent="0.2">
      <c r="A494" s="1">
        <v>25</v>
      </c>
      <c r="B494" s="1" t="s">
        <v>1163</v>
      </c>
      <c r="C494" s="1" t="s">
        <v>15</v>
      </c>
      <c r="D494" s="1">
        <v>366.4</v>
      </c>
      <c r="E494" s="1">
        <v>13325</v>
      </c>
      <c r="F494" s="1">
        <v>35772</v>
      </c>
      <c r="G494" s="1">
        <v>366.4</v>
      </c>
      <c r="H494" s="1">
        <v>13326</v>
      </c>
      <c r="I494" s="1">
        <v>35761</v>
      </c>
      <c r="J494" s="1">
        <v>367.9</v>
      </c>
      <c r="K494" s="1">
        <v>13327</v>
      </c>
      <c r="L494" s="1">
        <v>35764</v>
      </c>
      <c r="M494" s="1">
        <v>13156</v>
      </c>
    </row>
    <row r="495" spans="1:13" x14ac:dyDescent="0.2">
      <c r="A495" s="1"/>
      <c r="B495" s="1"/>
      <c r="C495" s="1"/>
      <c r="D495" s="1">
        <v>358.8</v>
      </c>
      <c r="E495" s="1">
        <v>13436</v>
      </c>
      <c r="F495" s="1">
        <v>35787</v>
      </c>
      <c r="G495" s="1">
        <v>359</v>
      </c>
      <c r="H495" s="1">
        <v>13436</v>
      </c>
      <c r="I495" s="1">
        <v>35776</v>
      </c>
      <c r="J495" s="1">
        <v>360.3</v>
      </c>
      <c r="K495" s="1">
        <v>13437</v>
      </c>
      <c r="L495" s="1">
        <v>35777</v>
      </c>
      <c r="M495" s="1">
        <v>13295</v>
      </c>
    </row>
    <row r="496" spans="1:13" x14ac:dyDescent="0.2">
      <c r="A496" s="1"/>
      <c r="B496" s="1"/>
      <c r="C496" s="1"/>
      <c r="D496" s="1">
        <v>351.3</v>
      </c>
      <c r="E496" s="1">
        <v>13560</v>
      </c>
      <c r="F496" s="1">
        <v>35802</v>
      </c>
      <c r="G496" s="1">
        <v>351.3</v>
      </c>
      <c r="H496" s="1">
        <v>13561</v>
      </c>
      <c r="I496" s="1">
        <v>35791</v>
      </c>
      <c r="J496" s="1">
        <v>352.7</v>
      </c>
      <c r="K496" s="1">
        <v>13561</v>
      </c>
      <c r="L496" s="1">
        <v>35794</v>
      </c>
      <c r="M496" s="1">
        <v>13433</v>
      </c>
    </row>
    <row r="497" spans="1:13" x14ac:dyDescent="0.2">
      <c r="A497" s="1"/>
      <c r="B497" s="1"/>
      <c r="C497" s="1"/>
      <c r="D497" s="1">
        <v>343.8</v>
      </c>
      <c r="E497" s="1">
        <v>13646</v>
      </c>
      <c r="F497" s="1">
        <v>35814</v>
      </c>
      <c r="G497" s="1">
        <v>344.1</v>
      </c>
      <c r="H497" s="1">
        <v>13646</v>
      </c>
      <c r="I497" s="1">
        <v>35803</v>
      </c>
      <c r="J497" s="1">
        <v>345.2</v>
      </c>
      <c r="K497" s="1">
        <v>13645</v>
      </c>
      <c r="L497" s="1">
        <v>35804</v>
      </c>
      <c r="M497" s="1">
        <v>13536</v>
      </c>
    </row>
    <row r="498" spans="1:13" x14ac:dyDescent="0.2">
      <c r="A498" s="1">
        <v>25</v>
      </c>
      <c r="B498" s="1" t="s">
        <v>1164</v>
      </c>
      <c r="C498" s="1" t="s">
        <v>15</v>
      </c>
      <c r="D498" s="1">
        <v>336.2</v>
      </c>
      <c r="E498" s="1">
        <v>13838</v>
      </c>
      <c r="F498" s="1">
        <v>35849</v>
      </c>
      <c r="G498" s="1">
        <v>336.2</v>
      </c>
      <c r="H498" s="1">
        <v>13839</v>
      </c>
      <c r="I498" s="1">
        <v>35835</v>
      </c>
      <c r="J498" s="1">
        <v>337.5</v>
      </c>
      <c r="K498" s="1">
        <v>13841</v>
      </c>
      <c r="L498" s="1">
        <v>35833</v>
      </c>
      <c r="M498" s="1">
        <v>13639</v>
      </c>
    </row>
    <row r="499" spans="1:13" x14ac:dyDescent="0.2">
      <c r="A499" s="1"/>
      <c r="B499" s="1"/>
      <c r="C499" s="1"/>
      <c r="D499" s="1">
        <v>328.5</v>
      </c>
      <c r="E499" s="1">
        <v>13984</v>
      </c>
      <c r="F499" s="1">
        <v>35863</v>
      </c>
      <c r="G499" s="1">
        <v>328.7</v>
      </c>
      <c r="H499" s="1">
        <v>13986</v>
      </c>
      <c r="I499" s="1">
        <v>35849</v>
      </c>
      <c r="J499" s="1">
        <v>329.8</v>
      </c>
      <c r="K499" s="1">
        <v>13984</v>
      </c>
      <c r="L499" s="1">
        <v>35853</v>
      </c>
      <c r="M499" s="1">
        <v>13879</v>
      </c>
    </row>
    <row r="500" spans="1:13" x14ac:dyDescent="0.2">
      <c r="A500" s="1"/>
      <c r="B500" s="1"/>
      <c r="C500" s="1"/>
      <c r="D500" s="1">
        <v>320.89999999999998</v>
      </c>
      <c r="E500" s="1">
        <v>14127</v>
      </c>
      <c r="F500" s="1">
        <v>35885</v>
      </c>
      <c r="G500" s="1">
        <v>321.10000000000002</v>
      </c>
      <c r="H500" s="1">
        <v>14127</v>
      </c>
      <c r="I500" s="1">
        <v>35876</v>
      </c>
      <c r="J500" s="1">
        <v>322.2</v>
      </c>
      <c r="K500" s="1">
        <v>14127</v>
      </c>
      <c r="L500" s="1">
        <v>35876</v>
      </c>
      <c r="M500" s="1">
        <v>13982</v>
      </c>
    </row>
    <row r="501" spans="1:13" x14ac:dyDescent="0.2">
      <c r="A501" s="1"/>
      <c r="B501" s="1"/>
      <c r="C501" s="1"/>
      <c r="D501" s="1">
        <v>313.3</v>
      </c>
      <c r="E501" s="1">
        <v>14299</v>
      </c>
      <c r="F501" s="1">
        <v>35914</v>
      </c>
      <c r="G501" s="1">
        <v>313.5</v>
      </c>
      <c r="H501" s="1">
        <v>14303</v>
      </c>
      <c r="I501" s="1">
        <v>35901</v>
      </c>
      <c r="J501" s="1">
        <v>314.5</v>
      </c>
      <c r="K501" s="1">
        <v>14302</v>
      </c>
      <c r="L501" s="1">
        <v>35901</v>
      </c>
      <c r="M501" s="1">
        <v>14118</v>
      </c>
    </row>
    <row r="502" spans="1:13" x14ac:dyDescent="0.2">
      <c r="A502" s="1">
        <v>25</v>
      </c>
      <c r="B502" s="1" t="s">
        <v>1165</v>
      </c>
      <c r="C502" s="1" t="s">
        <v>15</v>
      </c>
      <c r="D502" s="1">
        <v>305.7</v>
      </c>
      <c r="E502" s="1">
        <v>14465</v>
      </c>
      <c r="F502" s="1">
        <v>35941</v>
      </c>
      <c r="G502" s="1">
        <v>305.89999999999998</v>
      </c>
      <c r="H502" s="1">
        <v>14467</v>
      </c>
      <c r="I502" s="1">
        <v>35926</v>
      </c>
      <c r="J502" s="1">
        <v>306.89999999999998</v>
      </c>
      <c r="K502" s="1">
        <v>14468</v>
      </c>
      <c r="L502" s="1">
        <v>35926</v>
      </c>
      <c r="M502" s="1">
        <v>14288</v>
      </c>
    </row>
    <row r="503" spans="1:13" x14ac:dyDescent="0.2">
      <c r="A503" s="1"/>
      <c r="B503" s="1"/>
      <c r="C503" s="1"/>
      <c r="D503" s="1">
        <v>298</v>
      </c>
      <c r="E503" s="1">
        <v>14695</v>
      </c>
      <c r="F503" s="1">
        <v>35978</v>
      </c>
      <c r="G503" s="1">
        <v>298.3</v>
      </c>
      <c r="H503" s="1">
        <v>14690</v>
      </c>
      <c r="I503" s="1">
        <v>35961</v>
      </c>
      <c r="J503" s="1">
        <v>299.10000000000002</v>
      </c>
      <c r="K503" s="1">
        <v>14696</v>
      </c>
      <c r="L503" s="1">
        <v>35967</v>
      </c>
      <c r="M503" s="1">
        <v>14424</v>
      </c>
    </row>
    <row r="504" spans="1:13" x14ac:dyDescent="0.2">
      <c r="A504" s="1"/>
      <c r="B504" s="1"/>
      <c r="C504" s="1"/>
      <c r="D504" s="1">
        <v>289.5</v>
      </c>
      <c r="E504" s="1">
        <v>14851</v>
      </c>
      <c r="F504" s="1">
        <v>35999</v>
      </c>
      <c r="G504" s="1">
        <v>289.2</v>
      </c>
      <c r="H504" s="1">
        <v>14859</v>
      </c>
      <c r="I504" s="1">
        <v>35989</v>
      </c>
      <c r="J504" s="1">
        <v>290.10000000000002</v>
      </c>
      <c r="K504" s="1">
        <v>14860</v>
      </c>
      <c r="L504" s="1">
        <v>35992</v>
      </c>
      <c r="M504" s="1">
        <v>14627</v>
      </c>
    </row>
    <row r="505" spans="1:13" x14ac:dyDescent="0.2">
      <c r="A505" s="1"/>
      <c r="B505" s="1"/>
      <c r="C505" s="1"/>
      <c r="D505" s="1">
        <v>281.8</v>
      </c>
      <c r="E505" s="1">
        <v>14980</v>
      </c>
      <c r="F505" s="1">
        <v>36017</v>
      </c>
      <c r="G505" s="1">
        <v>282.10000000000002</v>
      </c>
      <c r="H505" s="1">
        <v>14980</v>
      </c>
      <c r="I505" s="1">
        <v>36007</v>
      </c>
      <c r="J505" s="1">
        <v>282.89999999999998</v>
      </c>
      <c r="K505" s="1">
        <v>14982</v>
      </c>
      <c r="L505" s="1">
        <v>36009</v>
      </c>
      <c r="M505" s="1">
        <v>14795</v>
      </c>
    </row>
    <row r="506" spans="1:13" x14ac:dyDescent="0.2">
      <c r="A506" s="1">
        <v>25</v>
      </c>
      <c r="B506" s="1" t="s">
        <v>1166</v>
      </c>
      <c r="C506" s="1" t="s">
        <v>15</v>
      </c>
      <c r="D506" s="1">
        <v>274.2</v>
      </c>
      <c r="E506" s="1">
        <v>15084</v>
      </c>
      <c r="F506" s="1">
        <v>36033</v>
      </c>
      <c r="G506" s="1">
        <v>274.5</v>
      </c>
      <c r="H506" s="1">
        <v>15085</v>
      </c>
      <c r="I506" s="1">
        <v>36024</v>
      </c>
      <c r="J506" s="1">
        <v>275.2</v>
      </c>
      <c r="K506" s="1">
        <v>15086</v>
      </c>
      <c r="L506" s="1">
        <v>36026</v>
      </c>
      <c r="M506" s="1">
        <v>14963</v>
      </c>
    </row>
    <row r="507" spans="1:13" x14ac:dyDescent="0.2">
      <c r="A507" s="1"/>
      <c r="B507" s="1"/>
      <c r="C507" s="1"/>
      <c r="D507" s="1">
        <v>266.7</v>
      </c>
      <c r="E507" s="1">
        <v>15167</v>
      </c>
      <c r="F507" s="1">
        <v>36047</v>
      </c>
      <c r="G507" s="1">
        <v>266.89999999999998</v>
      </c>
      <c r="H507" s="1">
        <v>15168</v>
      </c>
      <c r="I507" s="1">
        <v>36037</v>
      </c>
      <c r="J507" s="1">
        <v>267.7</v>
      </c>
      <c r="K507" s="1">
        <v>15168</v>
      </c>
      <c r="L507" s="1">
        <v>36041</v>
      </c>
      <c r="M507" s="1">
        <v>15030</v>
      </c>
    </row>
    <row r="508" spans="1:13" x14ac:dyDescent="0.2">
      <c r="A508" s="1"/>
      <c r="B508" s="1"/>
      <c r="C508" s="1"/>
      <c r="D508" s="1">
        <v>259</v>
      </c>
      <c r="E508" s="1">
        <v>15253</v>
      </c>
      <c r="F508" s="1">
        <v>36062</v>
      </c>
      <c r="G508" s="1">
        <v>259.3</v>
      </c>
      <c r="H508" s="1">
        <v>15254</v>
      </c>
      <c r="I508" s="1">
        <v>36052</v>
      </c>
      <c r="J508" s="1">
        <v>259.89999999999998</v>
      </c>
      <c r="K508" s="1">
        <v>15253</v>
      </c>
      <c r="L508" s="1">
        <v>36054</v>
      </c>
      <c r="M508" s="1">
        <v>15097</v>
      </c>
    </row>
    <row r="509" spans="1:13" x14ac:dyDescent="0.2">
      <c r="A509" s="1"/>
      <c r="B509" s="1"/>
      <c r="C509" s="1"/>
      <c r="D509" s="1">
        <v>251.39999999999998</v>
      </c>
      <c r="E509" s="1">
        <v>15533</v>
      </c>
      <c r="F509" s="1">
        <v>36105</v>
      </c>
      <c r="G509" s="1">
        <v>251.8</v>
      </c>
      <c r="H509" s="1">
        <v>15538</v>
      </c>
      <c r="I509" s="1">
        <v>36095</v>
      </c>
      <c r="J509" s="1">
        <v>252.3</v>
      </c>
      <c r="K509" s="1">
        <v>15539</v>
      </c>
      <c r="L509" s="1">
        <v>36095</v>
      </c>
      <c r="M509" s="1">
        <v>15331</v>
      </c>
    </row>
    <row r="510" spans="1:13" x14ac:dyDescent="0.2">
      <c r="A510" s="1">
        <v>25</v>
      </c>
      <c r="B510" s="1" t="s">
        <v>1167</v>
      </c>
      <c r="C510" s="1" t="s">
        <v>15</v>
      </c>
      <c r="D510" s="1">
        <v>243.9</v>
      </c>
      <c r="E510" s="1">
        <v>15719</v>
      </c>
      <c r="F510" s="1">
        <v>36130</v>
      </c>
      <c r="G510" s="1">
        <v>244.2</v>
      </c>
      <c r="H510" s="1">
        <v>15728</v>
      </c>
      <c r="I510" s="1">
        <v>36124</v>
      </c>
      <c r="J510" s="1">
        <v>244.8</v>
      </c>
      <c r="K510" s="1">
        <v>15727</v>
      </c>
      <c r="L510" s="1">
        <v>36122</v>
      </c>
      <c r="M510" s="1">
        <v>15498</v>
      </c>
    </row>
    <row r="511" spans="1:13" x14ac:dyDescent="0.2">
      <c r="A511" s="1"/>
      <c r="B511" s="1"/>
      <c r="C511" s="1"/>
      <c r="D511" s="1">
        <v>236.3</v>
      </c>
      <c r="E511" s="1">
        <v>15827</v>
      </c>
      <c r="F511" s="1">
        <v>36148</v>
      </c>
      <c r="G511" s="1">
        <v>236.7</v>
      </c>
      <c r="H511" s="1">
        <v>15831</v>
      </c>
      <c r="I511" s="1">
        <v>36139</v>
      </c>
      <c r="J511" s="1">
        <v>237.2</v>
      </c>
      <c r="K511" s="1">
        <v>15831</v>
      </c>
      <c r="L511" s="1">
        <v>36142</v>
      </c>
      <c r="M511" s="1">
        <v>15763</v>
      </c>
    </row>
    <row r="512" spans="1:13" x14ac:dyDescent="0.2">
      <c r="A512" s="1"/>
      <c r="B512" s="1"/>
      <c r="C512" s="1"/>
      <c r="D512" s="1">
        <v>228.8</v>
      </c>
      <c r="E512" s="1">
        <v>15969</v>
      </c>
      <c r="F512" s="1">
        <v>36166</v>
      </c>
      <c r="G512" s="1">
        <v>229.1</v>
      </c>
      <c r="H512" s="1">
        <v>15970</v>
      </c>
      <c r="I512" s="1">
        <v>36158</v>
      </c>
      <c r="J512" s="1">
        <v>229.5</v>
      </c>
      <c r="K512" s="1">
        <v>15971</v>
      </c>
      <c r="L512" s="1">
        <v>36158</v>
      </c>
      <c r="M512" s="1">
        <v>15763</v>
      </c>
    </row>
    <row r="513" spans="1:13" x14ac:dyDescent="0.2">
      <c r="A513" s="1"/>
      <c r="B513" s="1"/>
      <c r="C513" s="1"/>
      <c r="D513" s="1">
        <v>221.3</v>
      </c>
      <c r="E513" s="1">
        <v>16132</v>
      </c>
      <c r="F513" s="1">
        <v>36200</v>
      </c>
      <c r="G513" s="1">
        <v>221.8</v>
      </c>
      <c r="H513" s="1">
        <v>16129</v>
      </c>
      <c r="I513" s="1">
        <v>36170</v>
      </c>
      <c r="J513" s="1">
        <v>222.1</v>
      </c>
      <c r="K513" s="1">
        <v>16128</v>
      </c>
      <c r="L513" s="1">
        <v>36181</v>
      </c>
      <c r="M513" s="1">
        <v>15928</v>
      </c>
    </row>
    <row r="514" spans="1:13" x14ac:dyDescent="0.2">
      <c r="A514" s="1">
        <v>25</v>
      </c>
      <c r="B514" s="1" t="s">
        <v>1168</v>
      </c>
      <c r="C514" s="1" t="s">
        <v>15</v>
      </c>
      <c r="D514" s="1">
        <v>213.8</v>
      </c>
      <c r="E514" s="1">
        <v>16310</v>
      </c>
      <c r="F514" s="1">
        <v>36213</v>
      </c>
      <c r="G514" s="1">
        <v>214.2</v>
      </c>
      <c r="H514" s="1">
        <v>16312</v>
      </c>
      <c r="I514" s="1">
        <v>36206</v>
      </c>
      <c r="J514" s="1">
        <v>214.5</v>
      </c>
      <c r="K514" s="1">
        <v>16313</v>
      </c>
      <c r="L514" s="1">
        <v>36212</v>
      </c>
      <c r="M514" s="1">
        <v>16125</v>
      </c>
    </row>
    <row r="515" spans="1:13" x14ac:dyDescent="0.2">
      <c r="A515" s="1"/>
      <c r="B515" s="1"/>
      <c r="C515" s="1"/>
      <c r="D515" s="1">
        <v>206.2</v>
      </c>
      <c r="E515" s="1">
        <v>16418</v>
      </c>
      <c r="F515" s="1">
        <v>36230</v>
      </c>
      <c r="G515" s="1">
        <v>206.6</v>
      </c>
      <c r="H515" s="1">
        <v>16420</v>
      </c>
      <c r="I515" s="1">
        <v>36221</v>
      </c>
      <c r="J515" s="1">
        <v>206.9</v>
      </c>
      <c r="K515" s="1">
        <v>16420</v>
      </c>
      <c r="L515" s="1">
        <v>36225</v>
      </c>
      <c r="M515" s="1">
        <v>16257</v>
      </c>
    </row>
    <row r="516" spans="1:13" x14ac:dyDescent="0.2">
      <c r="A516" s="1"/>
      <c r="B516" s="1"/>
      <c r="C516" s="1"/>
      <c r="D516" s="1">
        <v>198.7</v>
      </c>
      <c r="E516" s="1">
        <v>16583</v>
      </c>
      <c r="F516" s="1">
        <v>36256</v>
      </c>
      <c r="G516" s="1">
        <v>199.1</v>
      </c>
      <c r="H516" s="1">
        <v>16583</v>
      </c>
      <c r="I516" s="1">
        <v>36247</v>
      </c>
      <c r="J516" s="1">
        <v>199.3</v>
      </c>
      <c r="K516" s="1">
        <v>16584</v>
      </c>
      <c r="L516" s="1">
        <v>36246</v>
      </c>
      <c r="M516" s="1">
        <v>16422</v>
      </c>
    </row>
    <row r="517" spans="1:13" x14ac:dyDescent="0.2">
      <c r="A517" s="1"/>
      <c r="B517" s="1"/>
      <c r="C517" s="1"/>
      <c r="D517" s="1">
        <v>191.1</v>
      </c>
      <c r="E517" s="1">
        <v>16737</v>
      </c>
      <c r="F517" s="1">
        <v>36281</v>
      </c>
      <c r="G517" s="1">
        <v>191.5</v>
      </c>
      <c r="H517" s="1">
        <v>16737</v>
      </c>
      <c r="I517" s="1">
        <v>36272</v>
      </c>
      <c r="J517" s="1">
        <v>191.7</v>
      </c>
      <c r="K517" s="1">
        <v>16738</v>
      </c>
      <c r="L517" s="1">
        <v>36274</v>
      </c>
      <c r="M517" s="1">
        <v>16553</v>
      </c>
    </row>
    <row r="518" spans="1:13" x14ac:dyDescent="0.2">
      <c r="A518" s="1">
        <v>25</v>
      </c>
      <c r="B518" s="1" t="s">
        <v>1169</v>
      </c>
      <c r="C518" s="1" t="s">
        <v>15</v>
      </c>
      <c r="D518" s="1">
        <v>183.6</v>
      </c>
      <c r="E518" s="1">
        <v>17089</v>
      </c>
      <c r="F518" s="1">
        <v>36367</v>
      </c>
      <c r="G518" s="1">
        <v>183.9</v>
      </c>
      <c r="H518" s="1">
        <v>17084</v>
      </c>
      <c r="I518" s="1">
        <v>36365</v>
      </c>
      <c r="J518" s="1">
        <v>184.1</v>
      </c>
      <c r="K518" s="1">
        <v>17065</v>
      </c>
      <c r="L518" s="1">
        <v>36337</v>
      </c>
      <c r="M518" s="1">
        <v>16683</v>
      </c>
    </row>
    <row r="519" spans="1:13" x14ac:dyDescent="0.2">
      <c r="A519" s="1"/>
      <c r="B519" s="1"/>
      <c r="C519" s="1"/>
      <c r="D519" s="1">
        <v>175.8</v>
      </c>
      <c r="E519" s="1">
        <v>17169</v>
      </c>
      <c r="F519" s="1">
        <v>36361</v>
      </c>
      <c r="G519" s="1">
        <v>176.1</v>
      </c>
      <c r="H519" s="1">
        <v>17170</v>
      </c>
      <c r="I519" s="1">
        <v>36342</v>
      </c>
      <c r="J519" s="1">
        <v>176.3</v>
      </c>
      <c r="K519" s="1">
        <v>17164</v>
      </c>
      <c r="L519" s="1">
        <v>36350</v>
      </c>
      <c r="M519" s="1">
        <v>17074</v>
      </c>
    </row>
    <row r="520" spans="1:13" x14ac:dyDescent="0.2">
      <c r="A520" s="1"/>
      <c r="B520" s="1"/>
      <c r="C520" s="1"/>
      <c r="D520" s="1">
        <v>168.2</v>
      </c>
      <c r="E520" s="1">
        <v>17582</v>
      </c>
      <c r="F520" s="1">
        <v>36458</v>
      </c>
      <c r="G520" s="1">
        <v>168.6</v>
      </c>
      <c r="H520" s="1">
        <v>17581</v>
      </c>
      <c r="I520" s="1">
        <v>36448</v>
      </c>
      <c r="J520" s="1">
        <v>168.6</v>
      </c>
      <c r="K520" s="1">
        <v>17588</v>
      </c>
      <c r="L520" s="1">
        <v>36448</v>
      </c>
      <c r="M520" s="1">
        <v>17333</v>
      </c>
    </row>
    <row r="521" spans="1:13" x14ac:dyDescent="0.2">
      <c r="A521" s="1"/>
      <c r="B521" s="1"/>
      <c r="C521" s="1"/>
      <c r="D521" s="1">
        <v>160.6</v>
      </c>
      <c r="E521" s="1">
        <v>17852</v>
      </c>
      <c r="F521" s="1">
        <v>36514</v>
      </c>
      <c r="G521" s="1">
        <v>160.9</v>
      </c>
      <c r="H521" s="1">
        <v>17858</v>
      </c>
      <c r="I521" s="1">
        <v>36508</v>
      </c>
      <c r="J521" s="1">
        <v>160.9</v>
      </c>
      <c r="K521" s="1">
        <v>17859</v>
      </c>
      <c r="L521" s="1">
        <v>36507</v>
      </c>
      <c r="M521" s="1">
        <v>17590</v>
      </c>
    </row>
    <row r="522" spans="1:13" x14ac:dyDescent="0.2">
      <c r="A522" s="1">
        <v>25</v>
      </c>
      <c r="B522" s="1" t="s">
        <v>1170</v>
      </c>
      <c r="C522" s="1" t="s">
        <v>15</v>
      </c>
      <c r="D522" s="1">
        <v>152.9</v>
      </c>
      <c r="E522" s="1">
        <v>18018</v>
      </c>
      <c r="F522" s="1">
        <v>36551</v>
      </c>
      <c r="G522" s="1">
        <v>153.30000000000001</v>
      </c>
      <c r="H522" s="1">
        <v>18018</v>
      </c>
      <c r="I522" s="1">
        <v>36543</v>
      </c>
      <c r="J522" s="1">
        <v>153.1</v>
      </c>
      <c r="K522" s="1">
        <v>18019</v>
      </c>
      <c r="L522" s="1">
        <v>36543</v>
      </c>
      <c r="M522" s="1">
        <v>17783</v>
      </c>
    </row>
    <row r="523" spans="1:13" x14ac:dyDescent="0.2">
      <c r="A523" s="1"/>
      <c r="B523" s="1"/>
      <c r="C523" s="1"/>
      <c r="D523" s="1">
        <v>145.4</v>
      </c>
      <c r="E523" s="1">
        <v>18137</v>
      </c>
      <c r="F523" s="1">
        <v>36565</v>
      </c>
      <c r="G523" s="1">
        <v>145.80000000000001</v>
      </c>
      <c r="H523" s="1">
        <v>18137</v>
      </c>
      <c r="I523" s="1">
        <v>36558</v>
      </c>
      <c r="J523" s="1">
        <v>145.6</v>
      </c>
      <c r="K523" s="1">
        <v>18138</v>
      </c>
      <c r="L523" s="1">
        <v>36560</v>
      </c>
      <c r="M523" s="1">
        <v>17911</v>
      </c>
    </row>
    <row r="524" spans="1:13" x14ac:dyDescent="0.2">
      <c r="A524" s="1"/>
      <c r="B524" s="1"/>
      <c r="C524" s="1"/>
      <c r="D524" s="1">
        <v>137.80000000000001</v>
      </c>
      <c r="E524" s="1">
        <v>18243</v>
      </c>
      <c r="F524" s="1">
        <v>36573</v>
      </c>
      <c r="G524" s="1">
        <v>138.19999999999999</v>
      </c>
      <c r="H524" s="1">
        <v>18242</v>
      </c>
      <c r="I524" s="1">
        <v>36564</v>
      </c>
      <c r="J524" s="1">
        <v>137.9</v>
      </c>
      <c r="K524" s="1">
        <v>18243</v>
      </c>
      <c r="L524" s="1">
        <v>36568</v>
      </c>
      <c r="M524" s="1">
        <v>18103</v>
      </c>
    </row>
    <row r="525" spans="1:13" x14ac:dyDescent="0.2">
      <c r="A525" s="1"/>
      <c r="B525" s="1"/>
      <c r="C525" s="1"/>
      <c r="D525" s="1">
        <v>130.30000000000001</v>
      </c>
      <c r="E525" s="1">
        <v>18480</v>
      </c>
      <c r="F525" s="1">
        <v>36605</v>
      </c>
      <c r="G525" s="1">
        <v>130.69999999999999</v>
      </c>
      <c r="H525" s="1">
        <v>18482</v>
      </c>
      <c r="I525" s="1">
        <v>36595</v>
      </c>
      <c r="J525" s="1">
        <v>130.4</v>
      </c>
      <c r="K525" s="1">
        <v>18484</v>
      </c>
      <c r="L525" s="1">
        <v>36594</v>
      </c>
      <c r="M525" s="1">
        <v>18263</v>
      </c>
    </row>
    <row r="526" spans="1:13" x14ac:dyDescent="0.2">
      <c r="A526" s="1">
        <v>25</v>
      </c>
      <c r="B526" s="1" t="s">
        <v>1171</v>
      </c>
      <c r="C526" s="1" t="s">
        <v>15</v>
      </c>
      <c r="D526" s="1">
        <v>122.6</v>
      </c>
      <c r="E526" s="1">
        <v>18620</v>
      </c>
      <c r="F526" s="1">
        <v>36619</v>
      </c>
      <c r="G526" s="1">
        <v>123.1</v>
      </c>
      <c r="H526" s="1">
        <v>18621</v>
      </c>
      <c r="I526" s="1">
        <v>36611</v>
      </c>
      <c r="J526" s="1">
        <v>122.69999999999999</v>
      </c>
      <c r="K526" s="1">
        <v>18621</v>
      </c>
      <c r="L526" s="1">
        <v>36615</v>
      </c>
      <c r="M526" s="1">
        <v>18454</v>
      </c>
    </row>
    <row r="527" spans="1:13" x14ac:dyDescent="0.2">
      <c r="A527" s="1"/>
      <c r="B527" s="1"/>
      <c r="C527" s="1"/>
      <c r="D527" s="1">
        <v>115.1</v>
      </c>
      <c r="E527" s="1">
        <v>18733</v>
      </c>
      <c r="F527" s="1">
        <v>36614</v>
      </c>
      <c r="G527" s="1">
        <v>115.6</v>
      </c>
      <c r="H527" s="1">
        <v>18730</v>
      </c>
      <c r="I527" s="1">
        <v>36605</v>
      </c>
      <c r="J527" s="1">
        <v>115.1</v>
      </c>
      <c r="K527" s="1">
        <v>18733</v>
      </c>
      <c r="L527" s="1">
        <v>36604</v>
      </c>
      <c r="M527" s="1">
        <v>18517</v>
      </c>
    </row>
    <row r="528" spans="1:13" x14ac:dyDescent="0.2">
      <c r="A528" s="1"/>
      <c r="B528" s="1"/>
      <c r="C528" s="1"/>
      <c r="D528" s="1">
        <v>107.6</v>
      </c>
      <c r="E528" s="1">
        <v>19082</v>
      </c>
      <c r="F528" s="1">
        <v>36663</v>
      </c>
      <c r="G528" s="1">
        <v>108</v>
      </c>
      <c r="H528" s="1">
        <v>19081</v>
      </c>
      <c r="I528" s="1">
        <v>36655</v>
      </c>
      <c r="J528" s="1">
        <v>107.6</v>
      </c>
      <c r="K528" s="1">
        <v>19078</v>
      </c>
      <c r="L528" s="1">
        <v>36647</v>
      </c>
      <c r="M528" s="1">
        <v>18707</v>
      </c>
    </row>
    <row r="529" spans="1:13" x14ac:dyDescent="0.2">
      <c r="A529" s="1"/>
      <c r="B529" s="1"/>
      <c r="C529" s="1"/>
      <c r="D529" s="1">
        <v>100</v>
      </c>
      <c r="E529" s="1">
        <v>20534</v>
      </c>
      <c r="F529" s="1">
        <v>36931</v>
      </c>
      <c r="G529" s="1">
        <v>100.4</v>
      </c>
      <c r="H529" s="1">
        <v>20533</v>
      </c>
      <c r="I529" s="1">
        <v>36924</v>
      </c>
      <c r="J529" s="1">
        <v>100</v>
      </c>
      <c r="K529" s="1">
        <v>20534</v>
      </c>
      <c r="L529" s="1">
        <v>36914</v>
      </c>
      <c r="M529" s="1">
        <v>19588</v>
      </c>
    </row>
    <row r="530" spans="1:13" x14ac:dyDescent="0.2">
      <c r="A530" s="1">
        <v>25</v>
      </c>
      <c r="B530" s="1" t="s">
        <v>1172</v>
      </c>
      <c r="C530" s="1" t="s">
        <v>15</v>
      </c>
      <c r="D530" s="1">
        <v>92.3</v>
      </c>
      <c r="E530" s="1">
        <v>20555</v>
      </c>
      <c r="F530" s="1">
        <v>36941</v>
      </c>
      <c r="G530" s="1">
        <v>92.8</v>
      </c>
      <c r="H530" s="1">
        <v>20555</v>
      </c>
      <c r="I530" s="1">
        <v>36935</v>
      </c>
      <c r="J530" s="1">
        <v>92.2</v>
      </c>
      <c r="K530" s="1">
        <v>20557</v>
      </c>
      <c r="L530" s="1">
        <v>36936</v>
      </c>
      <c r="M530" s="1">
        <v>20211</v>
      </c>
    </row>
    <row r="531" spans="1:13" x14ac:dyDescent="0.2">
      <c r="A531" s="1"/>
      <c r="B531" s="1"/>
      <c r="C531" s="1"/>
      <c r="D531" s="1">
        <v>89.9</v>
      </c>
      <c r="E531" s="1">
        <v>20555</v>
      </c>
      <c r="F531" s="1">
        <v>36941</v>
      </c>
      <c r="G531" s="1">
        <v>90.4</v>
      </c>
      <c r="H531" s="1">
        <v>20555</v>
      </c>
      <c r="I531" s="1">
        <v>36936</v>
      </c>
      <c r="J531" s="1">
        <v>89.7</v>
      </c>
      <c r="K531" s="1">
        <v>20556</v>
      </c>
      <c r="L531" s="1">
        <v>36937</v>
      </c>
      <c r="M531" s="1">
        <v>20304</v>
      </c>
    </row>
    <row r="532" spans="1:13" x14ac:dyDescent="0.2">
      <c r="A532" s="1"/>
      <c r="B532" s="1"/>
      <c r="C532" s="1"/>
      <c r="D532" s="1">
        <v>89.5</v>
      </c>
      <c r="E532" s="1">
        <v>20555</v>
      </c>
      <c r="F532" s="1">
        <v>36942</v>
      </c>
      <c r="G532" s="1">
        <v>90</v>
      </c>
      <c r="H532" s="1">
        <v>20557</v>
      </c>
      <c r="I532" s="1">
        <v>36936</v>
      </c>
      <c r="J532" s="1">
        <v>89.3</v>
      </c>
      <c r="K532" s="1">
        <v>20558</v>
      </c>
      <c r="L532" s="1">
        <v>36937</v>
      </c>
      <c r="M532" s="1">
        <v>20273</v>
      </c>
    </row>
    <row r="533" spans="1:13" x14ac:dyDescent="0.2">
      <c r="A533" s="1"/>
      <c r="B533" s="1"/>
      <c r="C533" s="1"/>
      <c r="D533" s="1">
        <v>89.3</v>
      </c>
      <c r="E533" s="1">
        <v>20556</v>
      </c>
      <c r="F533" s="1">
        <v>36942</v>
      </c>
      <c r="G533" s="1">
        <v>89.8</v>
      </c>
      <c r="H533" s="1">
        <v>20557</v>
      </c>
      <c r="I533" s="1">
        <v>36936</v>
      </c>
      <c r="J533" s="1">
        <v>89.1</v>
      </c>
      <c r="K533" s="1">
        <v>20558</v>
      </c>
      <c r="L533" s="1">
        <v>36937</v>
      </c>
      <c r="M533" s="1">
        <v>20335</v>
      </c>
    </row>
    <row r="534" spans="1:13" x14ac:dyDescent="0.2">
      <c r="A534" s="1">
        <v>25</v>
      </c>
      <c r="B534" s="1" t="s">
        <v>1173</v>
      </c>
      <c r="C534" s="1" t="s">
        <v>15</v>
      </c>
      <c r="D534" s="1">
        <v>88.9</v>
      </c>
      <c r="E534" s="1">
        <v>20556</v>
      </c>
      <c r="F534" s="1">
        <v>36942</v>
      </c>
      <c r="G534" s="1">
        <v>89.4</v>
      </c>
      <c r="H534" s="1">
        <v>20558</v>
      </c>
      <c r="I534" s="1">
        <v>36935</v>
      </c>
      <c r="J534" s="1">
        <v>88.7</v>
      </c>
      <c r="K534" s="1">
        <v>20558</v>
      </c>
      <c r="L534" s="1">
        <v>36938</v>
      </c>
      <c r="M534" s="1">
        <v>20273</v>
      </c>
    </row>
    <row r="535" spans="1:13" x14ac:dyDescent="0.2">
      <c r="A535" s="1"/>
      <c r="B535" s="1"/>
      <c r="C535" s="1"/>
      <c r="D535" s="1">
        <v>88.6</v>
      </c>
      <c r="E535" s="1">
        <v>20556</v>
      </c>
      <c r="F535" s="1">
        <v>36942</v>
      </c>
      <c r="G535" s="1">
        <v>89.2</v>
      </c>
      <c r="H535" s="1">
        <v>20556</v>
      </c>
      <c r="I535" s="1">
        <v>36936</v>
      </c>
      <c r="J535" s="1">
        <v>88.3</v>
      </c>
      <c r="K535" s="1">
        <v>20558</v>
      </c>
      <c r="L535" s="1">
        <v>36937</v>
      </c>
      <c r="M535" s="1">
        <v>20335</v>
      </c>
    </row>
    <row r="536" spans="1:13" x14ac:dyDescent="0.2">
      <c r="A536" s="1"/>
      <c r="B536" s="1"/>
      <c r="C536" s="1"/>
      <c r="D536" s="1">
        <v>88.4</v>
      </c>
      <c r="E536" s="1">
        <v>20556</v>
      </c>
      <c r="F536" s="1">
        <v>36942</v>
      </c>
      <c r="G536" s="1">
        <v>89</v>
      </c>
      <c r="H536" s="1">
        <v>20556</v>
      </c>
      <c r="I536" s="1">
        <v>36936</v>
      </c>
      <c r="J536" s="1">
        <v>88.2</v>
      </c>
      <c r="K536" s="1">
        <v>20557</v>
      </c>
      <c r="L536" s="1">
        <v>36938</v>
      </c>
      <c r="M536" s="1">
        <v>20304</v>
      </c>
    </row>
    <row r="537" spans="1:13" x14ac:dyDescent="0.2">
      <c r="A537" s="1"/>
      <c r="B537" s="1"/>
      <c r="C537" s="1"/>
      <c r="D537" s="1">
        <v>88.2</v>
      </c>
      <c r="E537" s="1">
        <v>20556</v>
      </c>
      <c r="F537" s="1">
        <v>36941</v>
      </c>
      <c r="G537" s="1">
        <v>88.8</v>
      </c>
      <c r="H537" s="1">
        <v>20557</v>
      </c>
      <c r="I537" s="1">
        <v>36935</v>
      </c>
      <c r="J537" s="1">
        <v>88</v>
      </c>
      <c r="K537" s="1">
        <v>20557</v>
      </c>
      <c r="L537" s="1">
        <v>36938</v>
      </c>
      <c r="M537" s="1">
        <v>20335</v>
      </c>
    </row>
    <row r="538" spans="1:13" x14ac:dyDescent="0.2">
      <c r="A538" s="1">
        <v>25</v>
      </c>
      <c r="B538" s="1" t="s">
        <v>1174</v>
      </c>
      <c r="C538" s="1" t="s">
        <v>15</v>
      </c>
      <c r="D538" s="1">
        <v>87.9</v>
      </c>
      <c r="E538" s="1">
        <v>20555</v>
      </c>
      <c r="F538" s="1">
        <v>36941</v>
      </c>
      <c r="G538" s="1">
        <v>88.4</v>
      </c>
      <c r="H538" s="1">
        <v>20556</v>
      </c>
      <c r="I538" s="1">
        <v>36935</v>
      </c>
      <c r="J538" s="1">
        <v>87.6</v>
      </c>
      <c r="K538" s="1">
        <v>20557</v>
      </c>
      <c r="L538" s="1">
        <v>36938</v>
      </c>
      <c r="M538" s="1">
        <v>20366</v>
      </c>
    </row>
    <row r="539" spans="1:13" x14ac:dyDescent="0.2">
      <c r="A539" s="1"/>
      <c r="B539" s="1"/>
      <c r="C539" s="1"/>
      <c r="D539" s="1">
        <v>87.6</v>
      </c>
      <c r="E539" s="1">
        <v>20555</v>
      </c>
      <c r="F539" s="1">
        <v>36941</v>
      </c>
      <c r="G539" s="1">
        <v>88.2</v>
      </c>
      <c r="H539" s="1">
        <v>20555</v>
      </c>
      <c r="I539" s="1">
        <v>36936</v>
      </c>
      <c r="J539" s="1">
        <v>87.4</v>
      </c>
      <c r="K539" s="1">
        <v>20556</v>
      </c>
      <c r="L539" s="1">
        <v>36938</v>
      </c>
      <c r="M539" s="1">
        <v>20304</v>
      </c>
    </row>
    <row r="540" spans="1:13" x14ac:dyDescent="0.2">
      <c r="A540" s="1"/>
      <c r="B540" s="1"/>
      <c r="C540" s="1"/>
      <c r="D540" s="1">
        <v>87.3</v>
      </c>
      <c r="E540" s="1">
        <v>20554</v>
      </c>
      <c r="F540" s="1">
        <v>36941</v>
      </c>
      <c r="G540" s="1">
        <v>87.9</v>
      </c>
      <c r="H540" s="1">
        <v>20555</v>
      </c>
      <c r="I540" s="1">
        <v>36935</v>
      </c>
      <c r="J540" s="1">
        <v>87.1</v>
      </c>
      <c r="K540" s="1">
        <v>20556</v>
      </c>
      <c r="L540" s="1">
        <v>36938</v>
      </c>
      <c r="M540" s="1">
        <v>20304</v>
      </c>
    </row>
    <row r="541" spans="1:13" x14ac:dyDescent="0.2">
      <c r="A541" s="1"/>
      <c r="B541" s="1"/>
      <c r="C541" s="1"/>
      <c r="D541" s="1">
        <v>87.1</v>
      </c>
      <c r="E541" s="1">
        <v>20555</v>
      </c>
      <c r="F541" s="1">
        <v>36941</v>
      </c>
      <c r="G541" s="1">
        <v>87.7</v>
      </c>
      <c r="H541" s="1">
        <v>20555</v>
      </c>
      <c r="I541" s="1">
        <v>36937</v>
      </c>
      <c r="J541" s="1">
        <v>86.9</v>
      </c>
      <c r="K541" s="1">
        <v>20556</v>
      </c>
      <c r="L541" s="1">
        <v>36938</v>
      </c>
      <c r="M541" s="1">
        <v>20366</v>
      </c>
    </row>
    <row r="542" spans="1:13" x14ac:dyDescent="0.2">
      <c r="A542" s="1">
        <v>25</v>
      </c>
      <c r="B542" s="1" t="s">
        <v>1175</v>
      </c>
      <c r="C542" s="1" t="s">
        <v>15</v>
      </c>
      <c r="D542" s="1">
        <v>86.8</v>
      </c>
      <c r="E542" s="1">
        <v>20556</v>
      </c>
      <c r="F542" s="1">
        <v>36943</v>
      </c>
      <c r="G542" s="1">
        <v>87.4</v>
      </c>
      <c r="H542" s="1">
        <v>20559</v>
      </c>
      <c r="I542" s="1">
        <v>36936</v>
      </c>
      <c r="J542" s="1">
        <v>86.5</v>
      </c>
      <c r="K542" s="1">
        <v>20556</v>
      </c>
      <c r="L542" s="1">
        <v>36938</v>
      </c>
      <c r="M542" s="1">
        <v>20335</v>
      </c>
    </row>
    <row r="543" spans="1:13" x14ac:dyDescent="0.2">
      <c r="A543" s="1"/>
      <c r="B543" s="1"/>
      <c r="C543" s="1"/>
      <c r="D543" s="1">
        <v>86.5</v>
      </c>
      <c r="E543" s="1">
        <v>20555</v>
      </c>
      <c r="F543" s="1">
        <v>36941</v>
      </c>
      <c r="G543" s="1">
        <v>87</v>
      </c>
      <c r="H543" s="1">
        <v>20559</v>
      </c>
      <c r="I543" s="1">
        <v>36937</v>
      </c>
      <c r="J543" s="1">
        <v>86.1</v>
      </c>
      <c r="K543" s="1">
        <v>20556</v>
      </c>
      <c r="L543" s="1">
        <v>36939</v>
      </c>
      <c r="M543" s="1">
        <v>20397</v>
      </c>
    </row>
    <row r="544" spans="1:13" x14ac:dyDescent="0.2">
      <c r="A544" s="1"/>
      <c r="B544" s="1"/>
      <c r="C544" s="1"/>
      <c r="D544" s="1">
        <v>86.1</v>
      </c>
      <c r="E544" s="1">
        <v>20556</v>
      </c>
      <c r="F544" s="1">
        <v>36941</v>
      </c>
      <c r="G544" s="1">
        <v>86.7</v>
      </c>
      <c r="H544" s="1">
        <v>20555</v>
      </c>
      <c r="I544" s="1">
        <v>36935</v>
      </c>
      <c r="J544" s="1">
        <v>85.8</v>
      </c>
      <c r="K544" s="1">
        <v>20556</v>
      </c>
      <c r="L544" s="1">
        <v>36938</v>
      </c>
      <c r="M544" s="1">
        <v>20366</v>
      </c>
    </row>
    <row r="545" spans="1:13" x14ac:dyDescent="0.2">
      <c r="A545" s="1"/>
      <c r="B545" s="1"/>
      <c r="C545" s="1"/>
      <c r="D545" s="1">
        <v>85.7</v>
      </c>
      <c r="E545" s="1">
        <v>20556</v>
      </c>
      <c r="F545" s="1">
        <v>36942</v>
      </c>
      <c r="G545" s="1">
        <v>86.3</v>
      </c>
      <c r="H545" s="1">
        <v>20556</v>
      </c>
      <c r="I545" s="1">
        <v>36935</v>
      </c>
      <c r="J545" s="1">
        <v>85.4</v>
      </c>
      <c r="K545" s="1">
        <v>20558</v>
      </c>
      <c r="L545" s="1">
        <v>36939</v>
      </c>
      <c r="M545" s="1">
        <v>20366</v>
      </c>
    </row>
    <row r="546" spans="1:13" x14ac:dyDescent="0.2">
      <c r="A546" s="1">
        <v>25</v>
      </c>
      <c r="B546" s="1" t="s">
        <v>1176</v>
      </c>
      <c r="C546" s="1" t="s">
        <v>15</v>
      </c>
      <c r="D546" s="1">
        <v>85.3</v>
      </c>
      <c r="E546" s="1">
        <v>20556</v>
      </c>
      <c r="F546" s="1">
        <v>36942</v>
      </c>
      <c r="G546" s="1">
        <v>85.9</v>
      </c>
      <c r="H546" s="1">
        <v>20557</v>
      </c>
      <c r="I546" s="1">
        <v>36937</v>
      </c>
      <c r="J546" s="1">
        <v>85</v>
      </c>
      <c r="K546" s="1">
        <v>20558</v>
      </c>
      <c r="L546" s="1">
        <v>36938</v>
      </c>
      <c r="M546" s="1">
        <v>20428</v>
      </c>
    </row>
    <row r="547" spans="1:13" x14ac:dyDescent="0.2">
      <c r="A547" s="1"/>
      <c r="B547" s="1"/>
      <c r="C547" s="1"/>
      <c r="D547" s="1">
        <v>85</v>
      </c>
      <c r="E547" s="1">
        <v>20555</v>
      </c>
      <c r="F547" s="1">
        <v>36942</v>
      </c>
      <c r="G547" s="1">
        <v>85.5</v>
      </c>
      <c r="H547" s="1">
        <v>20556</v>
      </c>
      <c r="I547" s="1">
        <v>36935</v>
      </c>
      <c r="J547" s="1">
        <v>84.6</v>
      </c>
      <c r="K547" s="1">
        <v>20557</v>
      </c>
      <c r="L547" s="1">
        <v>36939</v>
      </c>
      <c r="M547" s="1">
        <v>20366</v>
      </c>
    </row>
    <row r="548" spans="1:13" x14ac:dyDescent="0.2">
      <c r="A548" s="1"/>
      <c r="B548" s="1"/>
      <c r="C548" s="1"/>
      <c r="D548" s="1">
        <v>84.6</v>
      </c>
      <c r="E548" s="1">
        <v>20556</v>
      </c>
      <c r="F548" s="1">
        <v>36942</v>
      </c>
      <c r="G548" s="1">
        <v>85.2</v>
      </c>
      <c r="H548" s="1">
        <v>20556</v>
      </c>
      <c r="I548" s="1">
        <v>36935</v>
      </c>
      <c r="J548" s="1">
        <v>84.2</v>
      </c>
      <c r="K548" s="1">
        <v>20557</v>
      </c>
      <c r="L548" s="1">
        <v>36938</v>
      </c>
      <c r="M548" s="1">
        <v>20335</v>
      </c>
    </row>
    <row r="549" spans="1:13" x14ac:dyDescent="0.2">
      <c r="A549" s="1"/>
      <c r="B549" s="1"/>
      <c r="C549" s="1"/>
      <c r="D549" s="1">
        <v>84.4</v>
      </c>
      <c r="E549" s="1">
        <v>20557</v>
      </c>
      <c r="F549" s="1">
        <v>36941</v>
      </c>
      <c r="G549" s="1">
        <v>85.1</v>
      </c>
      <c r="H549" s="1">
        <v>20556</v>
      </c>
      <c r="I549" s="1">
        <v>36937</v>
      </c>
      <c r="J549" s="1">
        <v>84</v>
      </c>
      <c r="K549" s="1">
        <v>20558</v>
      </c>
      <c r="L549" s="1">
        <v>36940</v>
      </c>
      <c r="M549" s="1">
        <v>20397</v>
      </c>
    </row>
    <row r="550" spans="1:13" x14ac:dyDescent="0.2">
      <c r="A550" s="1">
        <v>25</v>
      </c>
      <c r="B550" s="1" t="s">
        <v>1177</v>
      </c>
      <c r="C550" s="1" t="s">
        <v>15</v>
      </c>
      <c r="D550" s="1">
        <v>84</v>
      </c>
      <c r="E550" s="1">
        <v>20555</v>
      </c>
      <c r="F550" s="1">
        <v>36943</v>
      </c>
      <c r="G550" s="1">
        <v>84.6</v>
      </c>
      <c r="H550" s="1">
        <v>20556</v>
      </c>
      <c r="I550" s="1">
        <v>36936</v>
      </c>
      <c r="J550" s="1">
        <v>83.7</v>
      </c>
      <c r="K550" s="1">
        <v>20556</v>
      </c>
      <c r="L550" s="1">
        <v>36940</v>
      </c>
      <c r="M550" s="1">
        <v>20428</v>
      </c>
    </row>
    <row r="551" spans="1:13" x14ac:dyDescent="0.2">
      <c r="A551" s="1"/>
      <c r="B551" s="1"/>
      <c r="C551" s="1"/>
      <c r="D551" s="1">
        <v>83.7</v>
      </c>
      <c r="E551" s="1">
        <v>20555</v>
      </c>
      <c r="F551" s="1">
        <v>36941</v>
      </c>
      <c r="G551" s="1">
        <v>84.3</v>
      </c>
      <c r="H551" s="1">
        <v>20556</v>
      </c>
      <c r="I551" s="1">
        <v>36937</v>
      </c>
      <c r="J551" s="1">
        <v>83.3</v>
      </c>
      <c r="K551" s="1">
        <v>20559</v>
      </c>
      <c r="L551" s="1">
        <v>36938</v>
      </c>
      <c r="M551" s="1">
        <v>20366</v>
      </c>
    </row>
    <row r="552" spans="1:13" x14ac:dyDescent="0.2">
      <c r="A552" s="1"/>
      <c r="B552" s="1"/>
      <c r="C552" s="1"/>
      <c r="D552" s="1">
        <v>83.3</v>
      </c>
      <c r="E552" s="1">
        <v>20553</v>
      </c>
      <c r="F552" s="1">
        <v>36942</v>
      </c>
      <c r="G552" s="1">
        <v>83.8</v>
      </c>
      <c r="H552" s="1">
        <v>20555</v>
      </c>
      <c r="I552" s="1">
        <v>36935</v>
      </c>
      <c r="J552" s="1">
        <v>83</v>
      </c>
      <c r="K552" s="1">
        <v>20556</v>
      </c>
      <c r="L552" s="1">
        <v>36939</v>
      </c>
      <c r="M552" s="1">
        <v>20397</v>
      </c>
    </row>
    <row r="553" spans="1:13" x14ac:dyDescent="0.2">
      <c r="A553" s="1"/>
      <c r="B553" s="1"/>
      <c r="C553" s="1"/>
      <c r="D553" s="1">
        <v>82.9</v>
      </c>
      <c r="E553" s="1">
        <v>20553</v>
      </c>
      <c r="F553" s="1">
        <v>36942</v>
      </c>
      <c r="G553" s="1">
        <v>83.5</v>
      </c>
      <c r="H553" s="1">
        <v>20554</v>
      </c>
      <c r="I553" s="1">
        <v>36934</v>
      </c>
      <c r="J553" s="1">
        <v>82.6</v>
      </c>
      <c r="K553" s="1">
        <v>20556</v>
      </c>
      <c r="L553" s="1">
        <v>36939</v>
      </c>
      <c r="M553" s="1">
        <v>20459</v>
      </c>
    </row>
    <row r="554" spans="1:13" x14ac:dyDescent="0.2">
      <c r="A554" s="1">
        <v>25</v>
      </c>
      <c r="B554" s="1" t="s">
        <v>1178</v>
      </c>
      <c r="C554" s="1" t="s">
        <v>15</v>
      </c>
      <c r="D554" s="1">
        <v>82.7</v>
      </c>
      <c r="E554" s="1">
        <v>20552</v>
      </c>
      <c r="F554" s="1">
        <v>36942</v>
      </c>
      <c r="G554" s="1">
        <v>83.4</v>
      </c>
      <c r="H554" s="1">
        <v>20553</v>
      </c>
      <c r="I554" s="1">
        <v>36936</v>
      </c>
      <c r="J554" s="1">
        <v>82.4</v>
      </c>
      <c r="K554" s="1">
        <v>20555</v>
      </c>
      <c r="L554" s="1">
        <v>36939</v>
      </c>
      <c r="M554" s="1">
        <v>20490</v>
      </c>
    </row>
    <row r="555" spans="1:13" x14ac:dyDescent="0.2">
      <c r="A555" s="1"/>
      <c r="B555" s="1"/>
      <c r="C555" s="1"/>
      <c r="D555" s="1">
        <v>82.4</v>
      </c>
      <c r="E555" s="1">
        <v>20552</v>
      </c>
      <c r="F555" s="1">
        <v>36943</v>
      </c>
      <c r="G555" s="1">
        <v>83</v>
      </c>
      <c r="H555" s="1">
        <v>20553</v>
      </c>
      <c r="I555" s="1">
        <v>36935</v>
      </c>
      <c r="J555" s="1">
        <v>82</v>
      </c>
      <c r="K555" s="1">
        <v>20554</v>
      </c>
      <c r="L555" s="1">
        <v>36939</v>
      </c>
      <c r="M555" s="1">
        <v>20490</v>
      </c>
    </row>
    <row r="556" spans="1:13" x14ac:dyDescent="0.2">
      <c r="A556" s="1"/>
      <c r="B556" s="1"/>
      <c r="C556" s="1"/>
      <c r="D556" s="1">
        <v>82.2</v>
      </c>
      <c r="E556" s="1">
        <v>20553</v>
      </c>
      <c r="F556" s="1">
        <v>36942</v>
      </c>
      <c r="G556" s="1">
        <v>82.7</v>
      </c>
      <c r="H556" s="1">
        <v>20553</v>
      </c>
      <c r="I556" s="1">
        <v>36936</v>
      </c>
      <c r="J556" s="1">
        <v>81.8</v>
      </c>
      <c r="K556" s="1">
        <v>20555</v>
      </c>
      <c r="L556" s="1">
        <v>36939</v>
      </c>
      <c r="M556" s="1">
        <v>20397</v>
      </c>
    </row>
    <row r="557" spans="1:13" x14ac:dyDescent="0.2">
      <c r="A557" s="1"/>
      <c r="B557" s="1"/>
      <c r="C557" s="1"/>
      <c r="D557" s="1">
        <v>82</v>
      </c>
      <c r="E557" s="1">
        <v>20554</v>
      </c>
      <c r="F557" s="1">
        <v>36944</v>
      </c>
      <c r="G557" s="1">
        <v>82.6</v>
      </c>
      <c r="H557" s="1">
        <v>20553</v>
      </c>
      <c r="I557" s="1">
        <v>36937</v>
      </c>
      <c r="J557" s="1">
        <v>81.599999999999994</v>
      </c>
      <c r="K557" s="1">
        <v>20556</v>
      </c>
      <c r="L557" s="1">
        <v>36939</v>
      </c>
      <c r="M557" s="1">
        <v>20397</v>
      </c>
    </row>
    <row r="558" spans="1:13" x14ac:dyDescent="0.2">
      <c r="A558" s="1">
        <v>25</v>
      </c>
      <c r="B558" s="1" t="s">
        <v>1179</v>
      </c>
      <c r="C558" s="1" t="s">
        <v>15</v>
      </c>
      <c r="D558" s="1">
        <v>81.8</v>
      </c>
      <c r="E558" s="1">
        <v>20556</v>
      </c>
      <c r="F558" s="1">
        <v>36941</v>
      </c>
      <c r="G558" s="1">
        <v>82.4</v>
      </c>
      <c r="H558" s="1">
        <v>20558</v>
      </c>
      <c r="I558" s="1">
        <v>36936</v>
      </c>
      <c r="J558" s="1">
        <v>81.400000000000006</v>
      </c>
      <c r="K558" s="1">
        <v>20557</v>
      </c>
      <c r="L558" s="1">
        <v>36939</v>
      </c>
      <c r="M558" s="1">
        <v>20490</v>
      </c>
    </row>
    <row r="559" spans="1:13" x14ac:dyDescent="0.2">
      <c r="A559" s="1"/>
      <c r="B559" s="1"/>
      <c r="C559" s="1"/>
      <c r="D559" s="1">
        <v>81.400000000000006</v>
      </c>
      <c r="E559" s="1">
        <v>20556</v>
      </c>
      <c r="F559" s="1">
        <v>36944</v>
      </c>
      <c r="G559" s="1">
        <v>82.1</v>
      </c>
      <c r="H559" s="1">
        <v>20556</v>
      </c>
      <c r="I559" s="1">
        <v>36937</v>
      </c>
      <c r="J559" s="1">
        <v>81</v>
      </c>
      <c r="K559" s="1">
        <v>20558</v>
      </c>
      <c r="L559" s="1">
        <v>36940</v>
      </c>
      <c r="M559" s="1">
        <v>20397</v>
      </c>
    </row>
    <row r="560" spans="1:13" x14ac:dyDescent="0.2">
      <c r="A560" s="1"/>
      <c r="B560" s="1"/>
      <c r="C560" s="1"/>
      <c r="D560" s="1">
        <v>81.099999999999994</v>
      </c>
      <c r="E560" s="1">
        <v>20557</v>
      </c>
      <c r="F560" s="1">
        <v>36943</v>
      </c>
      <c r="G560" s="1">
        <v>81.8</v>
      </c>
      <c r="H560" s="1">
        <v>20556</v>
      </c>
      <c r="I560" s="1">
        <v>36937</v>
      </c>
      <c r="J560" s="1">
        <v>80.7</v>
      </c>
      <c r="K560" s="1">
        <v>20559</v>
      </c>
      <c r="L560" s="1">
        <v>36940</v>
      </c>
      <c r="M560" s="1">
        <v>20397</v>
      </c>
    </row>
    <row r="561" spans="1:13" x14ac:dyDescent="0.2">
      <c r="A561" s="1"/>
      <c r="B561" s="1"/>
      <c r="C561" s="1"/>
      <c r="D561" s="1">
        <v>80.900000000000006</v>
      </c>
      <c r="E561" s="1">
        <v>20557</v>
      </c>
      <c r="F561" s="1">
        <v>36943</v>
      </c>
      <c r="G561" s="1">
        <v>81.5</v>
      </c>
      <c r="H561" s="1">
        <v>20558</v>
      </c>
      <c r="I561" s="1">
        <v>36937</v>
      </c>
      <c r="J561" s="1">
        <v>80.5</v>
      </c>
      <c r="K561" s="1">
        <v>20559</v>
      </c>
      <c r="L561" s="1">
        <v>36940</v>
      </c>
      <c r="M561" s="1">
        <v>20490</v>
      </c>
    </row>
    <row r="562" spans="1:13" x14ac:dyDescent="0.2">
      <c r="A562" s="1">
        <v>25</v>
      </c>
      <c r="B562" s="1" t="s">
        <v>1180</v>
      </c>
      <c r="C562" s="1" t="s">
        <v>15</v>
      </c>
      <c r="D562" s="1">
        <v>80.5</v>
      </c>
      <c r="E562" s="1">
        <v>20558</v>
      </c>
      <c r="F562" s="1">
        <v>36943</v>
      </c>
      <c r="G562" s="1">
        <v>81.099999999999994</v>
      </c>
      <c r="H562" s="1">
        <v>20558</v>
      </c>
      <c r="I562" s="1">
        <v>36937</v>
      </c>
      <c r="J562" s="1">
        <v>80.099999999999994</v>
      </c>
      <c r="K562" s="1">
        <v>20556</v>
      </c>
      <c r="L562" s="1">
        <v>36941</v>
      </c>
      <c r="M562" s="1">
        <v>20459</v>
      </c>
    </row>
    <row r="563" spans="1:13" x14ac:dyDescent="0.2">
      <c r="A563" s="1"/>
      <c r="B563" s="1"/>
      <c r="C563" s="1"/>
      <c r="D563" s="1">
        <v>80.3</v>
      </c>
      <c r="E563" s="1">
        <v>20557</v>
      </c>
      <c r="F563" s="1">
        <v>36942</v>
      </c>
      <c r="G563" s="1">
        <v>81</v>
      </c>
      <c r="H563" s="1">
        <v>20558</v>
      </c>
      <c r="I563" s="1">
        <v>36937</v>
      </c>
      <c r="J563" s="1">
        <v>79.900000000000006</v>
      </c>
      <c r="K563" s="1">
        <v>20557</v>
      </c>
      <c r="L563" s="1">
        <v>36941</v>
      </c>
      <c r="M563" s="1">
        <v>20397</v>
      </c>
    </row>
    <row r="564" spans="1:13" x14ac:dyDescent="0.2">
      <c r="A564" s="1"/>
      <c r="B564" s="1"/>
      <c r="C564" s="1"/>
      <c r="D564" s="1">
        <v>80.099999999999994</v>
      </c>
      <c r="E564" s="1">
        <v>20556</v>
      </c>
      <c r="F564" s="1">
        <v>36944</v>
      </c>
      <c r="G564" s="1">
        <v>80.7</v>
      </c>
      <c r="H564" s="1">
        <v>20557</v>
      </c>
      <c r="I564" s="1">
        <v>36936</v>
      </c>
      <c r="J564" s="1">
        <v>79.7</v>
      </c>
      <c r="K564" s="1">
        <v>20557</v>
      </c>
      <c r="L564" s="1">
        <v>36939</v>
      </c>
      <c r="M564" s="1">
        <v>20459</v>
      </c>
    </row>
    <row r="565" spans="1:13" x14ac:dyDescent="0.2">
      <c r="A565" s="1"/>
      <c r="B565" s="1"/>
      <c r="C565" s="1"/>
      <c r="D565" s="1">
        <v>79.8</v>
      </c>
      <c r="E565" s="1">
        <v>20549</v>
      </c>
      <c r="F565" s="1">
        <v>36939</v>
      </c>
      <c r="G565" s="1">
        <v>80.5</v>
      </c>
      <c r="H565" s="1">
        <v>20551</v>
      </c>
      <c r="I565" s="1">
        <v>36934</v>
      </c>
      <c r="J565" s="1">
        <v>79.3</v>
      </c>
      <c r="K565" s="1">
        <v>20552</v>
      </c>
      <c r="L565" s="1">
        <v>36938</v>
      </c>
      <c r="M565" s="1">
        <v>20428</v>
      </c>
    </row>
    <row r="566" spans="1:13" x14ac:dyDescent="0.2">
      <c r="A566" s="1">
        <v>25</v>
      </c>
      <c r="B566" s="1" t="s">
        <v>1181</v>
      </c>
      <c r="C566" s="1" t="s">
        <v>15</v>
      </c>
      <c r="D566" s="1">
        <v>79.5</v>
      </c>
      <c r="E566" s="1">
        <v>20552</v>
      </c>
      <c r="F566" s="1">
        <v>36938</v>
      </c>
      <c r="G566" s="1">
        <v>80</v>
      </c>
      <c r="H566" s="1">
        <v>20550</v>
      </c>
      <c r="I566" s="1">
        <v>36933</v>
      </c>
      <c r="J566" s="1">
        <v>79</v>
      </c>
      <c r="K566" s="1">
        <v>20551</v>
      </c>
      <c r="L566" s="1">
        <v>36938</v>
      </c>
      <c r="M566" s="1">
        <v>20459</v>
      </c>
    </row>
    <row r="567" spans="1:13" x14ac:dyDescent="0.2">
      <c r="A567" s="1"/>
      <c r="B567" s="1"/>
      <c r="C567" s="1"/>
      <c r="D567" s="1">
        <v>79</v>
      </c>
      <c r="E567" s="1">
        <v>20550</v>
      </c>
      <c r="F567" s="1">
        <v>36939</v>
      </c>
      <c r="G567" s="1">
        <v>79.599999999999994</v>
      </c>
      <c r="H567" s="1">
        <v>20551</v>
      </c>
      <c r="I567" s="1">
        <v>36934</v>
      </c>
      <c r="J567" s="1">
        <v>78.599999999999994</v>
      </c>
      <c r="K567" s="1">
        <v>20551</v>
      </c>
      <c r="L567" s="1">
        <v>36936</v>
      </c>
      <c r="M567" s="1">
        <v>20428</v>
      </c>
    </row>
    <row r="568" spans="1:13" x14ac:dyDescent="0.2">
      <c r="A568" s="1"/>
      <c r="B568" s="1"/>
      <c r="C568" s="1"/>
      <c r="D568" s="1">
        <v>78.7</v>
      </c>
      <c r="E568" s="1">
        <v>20551</v>
      </c>
      <c r="F568" s="1">
        <v>36941</v>
      </c>
      <c r="G568" s="1">
        <v>79.3</v>
      </c>
      <c r="H568" s="1">
        <v>20552</v>
      </c>
      <c r="I568" s="1">
        <v>36935</v>
      </c>
      <c r="J568" s="1">
        <v>78.2</v>
      </c>
      <c r="K568" s="1">
        <v>20552</v>
      </c>
      <c r="L568" s="1">
        <v>36936</v>
      </c>
      <c r="M568" s="1">
        <v>20397</v>
      </c>
    </row>
    <row r="569" spans="1:13" x14ac:dyDescent="0.2">
      <c r="A569" s="1"/>
      <c r="B569" s="1"/>
      <c r="C569" s="1"/>
      <c r="D569" s="1">
        <v>78.3</v>
      </c>
      <c r="E569" s="1">
        <v>20552</v>
      </c>
      <c r="F569" s="1">
        <v>36940</v>
      </c>
      <c r="G569" s="1">
        <v>78.900000000000006</v>
      </c>
      <c r="H569" s="1">
        <v>20551</v>
      </c>
      <c r="I569" s="1">
        <v>36934</v>
      </c>
      <c r="J569" s="1">
        <v>77.8</v>
      </c>
      <c r="K569" s="1">
        <v>20548</v>
      </c>
      <c r="L569" s="1">
        <v>36936</v>
      </c>
      <c r="M569" s="1">
        <v>20428</v>
      </c>
    </row>
    <row r="570" spans="1:13" x14ac:dyDescent="0.2">
      <c r="A570" s="1">
        <v>25</v>
      </c>
      <c r="B570" s="1" t="s">
        <v>1182</v>
      </c>
      <c r="C570" s="1" t="s">
        <v>15</v>
      </c>
      <c r="D570" s="1">
        <v>77.900000000000006</v>
      </c>
      <c r="E570" s="1">
        <v>20549</v>
      </c>
      <c r="F570" s="1">
        <v>36940</v>
      </c>
      <c r="G570" s="1">
        <v>78.5</v>
      </c>
      <c r="H570" s="1">
        <v>20553</v>
      </c>
      <c r="I570" s="1">
        <v>36934</v>
      </c>
      <c r="J570" s="1">
        <v>77.5</v>
      </c>
      <c r="K570" s="1">
        <v>20550</v>
      </c>
      <c r="L570" s="1">
        <v>36938</v>
      </c>
      <c r="M570" s="1">
        <v>20428</v>
      </c>
    </row>
    <row r="571" spans="1:13" x14ac:dyDescent="0.2">
      <c r="A571" s="1"/>
      <c r="B571" s="1"/>
      <c r="C571" s="1"/>
      <c r="D571" s="1">
        <v>77.7</v>
      </c>
      <c r="E571" s="1">
        <v>20549</v>
      </c>
      <c r="F571" s="1">
        <v>36940</v>
      </c>
      <c r="G571" s="1">
        <v>78.3</v>
      </c>
      <c r="H571" s="1">
        <v>20550</v>
      </c>
      <c r="I571" s="1">
        <v>36936</v>
      </c>
      <c r="J571" s="1">
        <v>77.3</v>
      </c>
      <c r="K571" s="1">
        <v>20549</v>
      </c>
      <c r="L571" s="1">
        <v>36937</v>
      </c>
      <c r="M571" s="1">
        <v>20428</v>
      </c>
    </row>
    <row r="572" spans="1:13" x14ac:dyDescent="0.2">
      <c r="A572" s="1"/>
      <c r="B572" s="1"/>
      <c r="C572" s="1"/>
      <c r="D572" s="1">
        <v>77.3</v>
      </c>
      <c r="E572" s="1">
        <v>20550</v>
      </c>
      <c r="F572" s="1">
        <v>36939</v>
      </c>
      <c r="G572" s="1">
        <v>77.900000000000006</v>
      </c>
      <c r="H572" s="1">
        <v>20553</v>
      </c>
      <c r="I572" s="1">
        <v>36934</v>
      </c>
      <c r="J572" s="1">
        <v>76.900000000000006</v>
      </c>
      <c r="K572" s="1">
        <v>20549</v>
      </c>
      <c r="L572" s="1">
        <v>36936</v>
      </c>
      <c r="M572" s="1">
        <v>20521</v>
      </c>
    </row>
    <row r="573" spans="1:13" x14ac:dyDescent="0.2">
      <c r="A573" s="1"/>
      <c r="B573" s="1"/>
      <c r="C573" s="1"/>
      <c r="D573" s="1">
        <v>77</v>
      </c>
      <c r="E573" s="1">
        <v>20549</v>
      </c>
      <c r="F573" s="1">
        <v>36938</v>
      </c>
      <c r="G573" s="1">
        <v>77.599999999999994</v>
      </c>
      <c r="H573" s="1">
        <v>20548</v>
      </c>
      <c r="I573" s="1">
        <v>36934</v>
      </c>
      <c r="J573" s="1">
        <v>76.5</v>
      </c>
      <c r="K573" s="1">
        <v>20550</v>
      </c>
      <c r="L573" s="1">
        <v>36936</v>
      </c>
      <c r="M573" s="1">
        <v>20397</v>
      </c>
    </row>
    <row r="574" spans="1:13" x14ac:dyDescent="0.2">
      <c r="A574" s="1">
        <v>25</v>
      </c>
      <c r="B574" s="1" t="s">
        <v>1183</v>
      </c>
      <c r="C574" s="1" t="s">
        <v>15</v>
      </c>
      <c r="D574" s="1">
        <v>76.599999999999994</v>
      </c>
      <c r="E574" s="1">
        <v>20548</v>
      </c>
      <c r="F574" s="1">
        <v>36939</v>
      </c>
      <c r="G574" s="1">
        <v>77.2</v>
      </c>
      <c r="H574" s="1">
        <v>20549</v>
      </c>
      <c r="I574" s="1">
        <v>36933</v>
      </c>
      <c r="J574" s="1">
        <v>76.099999999999994</v>
      </c>
      <c r="K574" s="1">
        <v>20550</v>
      </c>
      <c r="L574" s="1">
        <v>36936</v>
      </c>
      <c r="M574" s="1">
        <v>20428</v>
      </c>
    </row>
    <row r="575" spans="1:13" x14ac:dyDescent="0.2">
      <c r="A575" s="1"/>
      <c r="B575" s="1"/>
      <c r="C575" s="1"/>
      <c r="D575" s="1">
        <v>76.400000000000006</v>
      </c>
      <c r="E575" s="1">
        <v>20549</v>
      </c>
      <c r="F575" s="1">
        <v>36939</v>
      </c>
      <c r="G575" s="1">
        <v>77</v>
      </c>
      <c r="H575" s="1">
        <v>20549</v>
      </c>
      <c r="I575" s="1">
        <v>36932</v>
      </c>
      <c r="J575" s="1">
        <v>75.900000000000006</v>
      </c>
      <c r="K575" s="1">
        <v>20550</v>
      </c>
      <c r="L575" s="1">
        <v>36937</v>
      </c>
      <c r="M575" s="1">
        <v>20490</v>
      </c>
    </row>
    <row r="576" spans="1:13" x14ac:dyDescent="0.2">
      <c r="A576" s="1"/>
      <c r="B576" s="1"/>
      <c r="C576" s="1"/>
      <c r="D576" s="1">
        <v>76.099999999999994</v>
      </c>
      <c r="E576" s="1">
        <v>20549</v>
      </c>
      <c r="F576" s="1">
        <v>36939</v>
      </c>
      <c r="G576" s="1">
        <v>76.599999999999994</v>
      </c>
      <c r="H576" s="1">
        <v>20550</v>
      </c>
      <c r="I576" s="1">
        <v>36933</v>
      </c>
      <c r="J576" s="1">
        <v>75.5</v>
      </c>
      <c r="K576" s="1">
        <v>20551</v>
      </c>
      <c r="L576" s="1">
        <v>36937</v>
      </c>
      <c r="M576" s="1">
        <v>20459</v>
      </c>
    </row>
    <row r="577" spans="1:13" x14ac:dyDescent="0.2">
      <c r="A577" s="1"/>
      <c r="B577" s="1"/>
      <c r="C577" s="1"/>
      <c r="D577" s="1">
        <v>75.8</v>
      </c>
      <c r="E577" s="1">
        <v>20549</v>
      </c>
      <c r="F577" s="1">
        <v>36939</v>
      </c>
      <c r="G577" s="1">
        <v>76.5</v>
      </c>
      <c r="H577" s="1">
        <v>20549</v>
      </c>
      <c r="I577" s="1">
        <v>36933</v>
      </c>
      <c r="J577" s="1">
        <v>75.3</v>
      </c>
      <c r="K577" s="1">
        <v>20551</v>
      </c>
      <c r="L577" s="1">
        <v>36937</v>
      </c>
      <c r="M577" s="1">
        <v>20521</v>
      </c>
    </row>
    <row r="578" spans="1:13" x14ac:dyDescent="0.2">
      <c r="A578" s="1">
        <v>25</v>
      </c>
      <c r="B578" s="1" t="s">
        <v>1184</v>
      </c>
      <c r="C578" s="1" t="s">
        <v>15</v>
      </c>
      <c r="D578" s="1">
        <v>75.400000000000006</v>
      </c>
      <c r="E578" s="1">
        <v>20549</v>
      </c>
      <c r="F578" s="1">
        <v>36939</v>
      </c>
      <c r="G578" s="1">
        <v>76</v>
      </c>
      <c r="H578" s="1">
        <v>20549</v>
      </c>
      <c r="I578" s="1">
        <v>36933</v>
      </c>
      <c r="J578" s="1">
        <v>74.900000000000006</v>
      </c>
      <c r="K578" s="1">
        <v>20550</v>
      </c>
      <c r="L578" s="1">
        <v>36937</v>
      </c>
      <c r="M578" s="1">
        <v>20428</v>
      </c>
    </row>
    <row r="579" spans="1:13" x14ac:dyDescent="0.2">
      <c r="A579" s="1"/>
      <c r="B579" s="1"/>
      <c r="C579" s="1"/>
      <c r="D579" s="1">
        <v>75.2</v>
      </c>
      <c r="E579" s="1">
        <v>20549</v>
      </c>
      <c r="F579" s="1">
        <v>36939</v>
      </c>
      <c r="G579" s="1">
        <v>75.900000000000006</v>
      </c>
      <c r="H579" s="1">
        <v>20549</v>
      </c>
      <c r="I579" s="1">
        <v>36933</v>
      </c>
      <c r="J579" s="1">
        <v>74.7</v>
      </c>
      <c r="K579" s="1">
        <v>20550</v>
      </c>
      <c r="L579" s="1">
        <v>36937</v>
      </c>
      <c r="M579" s="1">
        <v>20490</v>
      </c>
    </row>
    <row r="580" spans="1:13" x14ac:dyDescent="0.2">
      <c r="A580" s="1"/>
      <c r="B580" s="1"/>
      <c r="C580" s="1"/>
      <c r="D580" s="1">
        <v>75</v>
      </c>
      <c r="E580" s="1">
        <v>20548</v>
      </c>
      <c r="F580" s="1">
        <v>36937</v>
      </c>
      <c r="G580" s="1">
        <v>75.7</v>
      </c>
      <c r="H580" s="1">
        <v>20549</v>
      </c>
      <c r="I580" s="1">
        <v>36933</v>
      </c>
      <c r="J580" s="1">
        <v>74.5</v>
      </c>
      <c r="K580" s="1">
        <v>20548</v>
      </c>
      <c r="L580" s="1">
        <v>36934</v>
      </c>
      <c r="M580" s="1">
        <v>20490</v>
      </c>
    </row>
    <row r="581" spans="1:13" x14ac:dyDescent="0.2">
      <c r="A581" s="1"/>
      <c r="B581" s="1"/>
      <c r="C581" s="1"/>
      <c r="D581" s="1">
        <v>74.8</v>
      </c>
      <c r="E581" s="1">
        <v>20545</v>
      </c>
      <c r="F581" s="1">
        <v>36936</v>
      </c>
      <c r="G581" s="1">
        <v>75.5</v>
      </c>
      <c r="H581" s="1">
        <v>20549</v>
      </c>
      <c r="I581" s="1">
        <v>36928</v>
      </c>
      <c r="J581" s="1">
        <v>74.3</v>
      </c>
      <c r="K581" s="1">
        <v>20542</v>
      </c>
      <c r="L581" s="1">
        <v>36936</v>
      </c>
      <c r="M581" s="1">
        <v>20428</v>
      </c>
    </row>
    <row r="582" spans="1:13" x14ac:dyDescent="0.2">
      <c r="A582" s="1">
        <v>25</v>
      </c>
      <c r="B582" s="1" t="s">
        <v>1185</v>
      </c>
      <c r="C582" s="1" t="s">
        <v>15</v>
      </c>
      <c r="D582" s="1">
        <v>74.599999999999994</v>
      </c>
      <c r="E582" s="1">
        <v>20541</v>
      </c>
      <c r="F582" s="1">
        <v>36937</v>
      </c>
      <c r="G582" s="1">
        <v>75.3</v>
      </c>
      <c r="H582" s="1">
        <v>20545</v>
      </c>
      <c r="I582" s="1">
        <v>36931</v>
      </c>
      <c r="J582" s="1">
        <v>74.2</v>
      </c>
      <c r="K582" s="1">
        <v>20542</v>
      </c>
      <c r="L582" s="1">
        <v>36935</v>
      </c>
      <c r="M582" s="1">
        <v>20459</v>
      </c>
    </row>
    <row r="583" spans="1:13" x14ac:dyDescent="0.2">
      <c r="A583" s="1"/>
      <c r="B583" s="1"/>
      <c r="C583" s="1"/>
      <c r="D583" s="1">
        <v>74.400000000000006</v>
      </c>
      <c r="E583" s="1">
        <v>20543</v>
      </c>
      <c r="F583" s="1">
        <v>36935</v>
      </c>
      <c r="G583" s="1">
        <v>75</v>
      </c>
      <c r="H583" s="1">
        <v>20545</v>
      </c>
      <c r="I583" s="1">
        <v>36927</v>
      </c>
      <c r="J583" s="1">
        <v>74</v>
      </c>
      <c r="K583" s="1">
        <v>20541</v>
      </c>
      <c r="L583" s="1">
        <v>36934</v>
      </c>
      <c r="M583" s="1">
        <v>20459</v>
      </c>
    </row>
    <row r="584" spans="1:13" x14ac:dyDescent="0.2">
      <c r="A584" s="1"/>
      <c r="B584" s="1"/>
      <c r="C584" s="1"/>
      <c r="D584" s="1">
        <v>74.099999999999994</v>
      </c>
      <c r="E584" s="1">
        <v>20540</v>
      </c>
      <c r="F584" s="1">
        <v>36936</v>
      </c>
      <c r="G584" s="1">
        <v>74.7</v>
      </c>
      <c r="H584" s="1">
        <v>20546</v>
      </c>
      <c r="I584" s="1">
        <v>36928</v>
      </c>
      <c r="J584" s="1">
        <v>73.599999999999994</v>
      </c>
      <c r="K584" s="1">
        <v>20542</v>
      </c>
      <c r="L584" s="1">
        <v>36933</v>
      </c>
      <c r="M584" s="1">
        <v>20459</v>
      </c>
    </row>
    <row r="585" spans="1:13" x14ac:dyDescent="0.2">
      <c r="A585" s="1"/>
      <c r="B585" s="1"/>
      <c r="C585" s="1"/>
      <c r="D585" s="1">
        <v>73.7</v>
      </c>
      <c r="E585" s="1">
        <v>20540</v>
      </c>
      <c r="F585" s="1">
        <v>36936</v>
      </c>
      <c r="G585" s="1">
        <v>74.3</v>
      </c>
      <c r="H585" s="1">
        <v>20541</v>
      </c>
      <c r="I585" s="1">
        <v>36929</v>
      </c>
      <c r="J585" s="1">
        <v>73.2</v>
      </c>
      <c r="K585" s="1">
        <v>20541</v>
      </c>
      <c r="L585" s="1">
        <v>36934</v>
      </c>
      <c r="M585" s="1">
        <v>20521</v>
      </c>
    </row>
    <row r="586" spans="1:13" x14ac:dyDescent="0.2">
      <c r="A586" s="1">
        <v>25</v>
      </c>
      <c r="B586" s="1" t="s">
        <v>1186</v>
      </c>
      <c r="C586" s="1" t="s">
        <v>15</v>
      </c>
      <c r="D586" s="1">
        <v>73.3</v>
      </c>
      <c r="E586" s="1">
        <v>20539</v>
      </c>
      <c r="F586" s="1">
        <v>36935</v>
      </c>
      <c r="G586" s="1">
        <v>73.8</v>
      </c>
      <c r="H586" s="1">
        <v>20547</v>
      </c>
      <c r="I586" s="1">
        <v>36932</v>
      </c>
      <c r="J586" s="1">
        <v>72.8</v>
      </c>
      <c r="K586" s="1">
        <v>20542</v>
      </c>
      <c r="L586" s="1">
        <v>36934</v>
      </c>
      <c r="M586" s="1">
        <v>20521</v>
      </c>
    </row>
    <row r="587" spans="1:13" x14ac:dyDescent="0.2">
      <c r="A587" s="1"/>
      <c r="B587" s="1"/>
      <c r="C587" s="1"/>
      <c r="D587" s="1">
        <v>72.900000000000006</v>
      </c>
      <c r="E587" s="1">
        <v>20542</v>
      </c>
      <c r="F587" s="1">
        <v>36937</v>
      </c>
      <c r="G587" s="1">
        <v>73.5</v>
      </c>
      <c r="H587" s="1">
        <v>20541</v>
      </c>
      <c r="I587" s="1">
        <v>36930</v>
      </c>
      <c r="J587" s="1">
        <v>72.400000000000006</v>
      </c>
      <c r="K587" s="1">
        <v>20543</v>
      </c>
      <c r="L587" s="1">
        <v>36934</v>
      </c>
      <c r="M587" s="1">
        <v>20459</v>
      </c>
    </row>
    <row r="588" spans="1:13" x14ac:dyDescent="0.2">
      <c r="A588" s="1"/>
      <c r="B588" s="1"/>
      <c r="C588" s="1"/>
      <c r="D588" s="1">
        <v>72.5</v>
      </c>
      <c r="E588" s="1">
        <v>20540</v>
      </c>
      <c r="F588" s="1">
        <v>36935</v>
      </c>
      <c r="G588" s="1">
        <v>73.099999999999994</v>
      </c>
      <c r="H588" s="1">
        <v>20539</v>
      </c>
      <c r="I588" s="1">
        <v>36930</v>
      </c>
      <c r="J588" s="1">
        <v>72</v>
      </c>
      <c r="K588" s="1">
        <v>20541</v>
      </c>
      <c r="L588" s="1">
        <v>36934</v>
      </c>
      <c r="M588" s="1">
        <v>20459</v>
      </c>
    </row>
    <row r="589" spans="1:13" x14ac:dyDescent="0.2">
      <c r="A589" s="1"/>
      <c r="B589" s="1"/>
      <c r="C589" s="1"/>
      <c r="D589" s="1">
        <v>72.099999999999994</v>
      </c>
      <c r="E589" s="1">
        <v>20539</v>
      </c>
      <c r="F589" s="1">
        <v>36936</v>
      </c>
      <c r="G589" s="1">
        <v>72.8</v>
      </c>
      <c r="H589" s="1">
        <v>20540</v>
      </c>
      <c r="I589" s="1">
        <v>36929</v>
      </c>
      <c r="J589" s="1">
        <v>71.599999999999994</v>
      </c>
      <c r="K589" s="1">
        <v>20540</v>
      </c>
      <c r="L589" s="1">
        <v>36934</v>
      </c>
      <c r="M589" s="1">
        <v>20490</v>
      </c>
    </row>
    <row r="590" spans="1:13" x14ac:dyDescent="0.2">
      <c r="A590" s="1">
        <v>25</v>
      </c>
      <c r="B590" s="1" t="s">
        <v>1187</v>
      </c>
      <c r="C590" s="1" t="s">
        <v>15</v>
      </c>
      <c r="D590" s="1">
        <v>71.7</v>
      </c>
      <c r="E590" s="1">
        <v>20541</v>
      </c>
      <c r="F590" s="1">
        <v>36936</v>
      </c>
      <c r="G590" s="1">
        <v>72.3</v>
      </c>
      <c r="H590" s="1">
        <v>20541</v>
      </c>
      <c r="I590" s="1">
        <v>36931</v>
      </c>
      <c r="J590" s="1">
        <v>71.2</v>
      </c>
      <c r="K590" s="1">
        <v>20540</v>
      </c>
      <c r="L590" s="1">
        <v>36935</v>
      </c>
      <c r="M590" s="1">
        <v>20521</v>
      </c>
    </row>
    <row r="591" spans="1:13" x14ac:dyDescent="0.2">
      <c r="A591" s="1"/>
      <c r="B591" s="1"/>
      <c r="C591" s="1"/>
      <c r="D591" s="1">
        <v>71.5</v>
      </c>
      <c r="E591" s="1">
        <v>20541</v>
      </c>
      <c r="F591" s="1">
        <v>36935</v>
      </c>
      <c r="G591" s="1">
        <v>72.2</v>
      </c>
      <c r="H591" s="1">
        <v>20541</v>
      </c>
      <c r="I591" s="1">
        <v>36929</v>
      </c>
      <c r="J591" s="1">
        <v>71</v>
      </c>
      <c r="K591" s="1">
        <v>20542</v>
      </c>
      <c r="L591" s="1">
        <v>36933</v>
      </c>
      <c r="M591" s="1">
        <v>20459</v>
      </c>
    </row>
    <row r="592" spans="1:13" x14ac:dyDescent="0.2">
      <c r="A592" s="1"/>
      <c r="B592" s="1"/>
      <c r="C592" s="1"/>
      <c r="D592" s="1">
        <v>71.3</v>
      </c>
      <c r="E592" s="1">
        <v>20540</v>
      </c>
      <c r="F592" s="1">
        <v>36935</v>
      </c>
      <c r="G592" s="1">
        <v>71.900000000000006</v>
      </c>
      <c r="H592" s="1">
        <v>20541</v>
      </c>
      <c r="I592" s="1">
        <v>36930</v>
      </c>
      <c r="J592" s="1">
        <v>70.8</v>
      </c>
      <c r="K592" s="1">
        <v>20542</v>
      </c>
      <c r="L592" s="1">
        <v>36933</v>
      </c>
      <c r="M592" s="1">
        <v>20459</v>
      </c>
    </row>
    <row r="593" spans="1:13" x14ac:dyDescent="0.2">
      <c r="A593" s="1"/>
      <c r="B593" s="1"/>
      <c r="C593" s="1"/>
      <c r="D593" s="1">
        <v>71.099999999999994</v>
      </c>
      <c r="E593" s="1">
        <v>20540</v>
      </c>
      <c r="F593" s="1">
        <v>36935</v>
      </c>
      <c r="G593" s="1">
        <v>71.7</v>
      </c>
      <c r="H593" s="1">
        <v>20542</v>
      </c>
      <c r="I593" s="1">
        <v>36928</v>
      </c>
      <c r="J593" s="1">
        <v>70.599999999999994</v>
      </c>
      <c r="K593" s="1">
        <v>20541</v>
      </c>
      <c r="L593" s="1">
        <v>36933</v>
      </c>
      <c r="M593" s="1">
        <v>20521</v>
      </c>
    </row>
    <row r="594" spans="1:13" x14ac:dyDescent="0.2">
      <c r="A594" s="1">
        <v>25</v>
      </c>
      <c r="B594" s="1" t="s">
        <v>1188</v>
      </c>
      <c r="C594" s="1" t="s">
        <v>15</v>
      </c>
      <c r="D594" s="1">
        <v>70.900000000000006</v>
      </c>
      <c r="E594" s="1">
        <v>20539</v>
      </c>
      <c r="F594" s="1">
        <v>36935</v>
      </c>
      <c r="G594" s="1">
        <v>71.5</v>
      </c>
      <c r="H594" s="1">
        <v>20539</v>
      </c>
      <c r="I594" s="1">
        <v>36930</v>
      </c>
      <c r="J594" s="1">
        <v>70.400000000000006</v>
      </c>
      <c r="K594" s="1">
        <v>20541</v>
      </c>
      <c r="L594" s="1">
        <v>36933</v>
      </c>
      <c r="M594" s="1">
        <v>20428</v>
      </c>
    </row>
    <row r="595" spans="1:13" x14ac:dyDescent="0.2">
      <c r="A595" s="1"/>
      <c r="B595" s="1"/>
      <c r="C595" s="1"/>
      <c r="D595" s="1">
        <v>70.7</v>
      </c>
      <c r="E595" s="1">
        <v>20540</v>
      </c>
      <c r="F595" s="1">
        <v>36935</v>
      </c>
      <c r="G595" s="1">
        <v>71.400000000000006</v>
      </c>
      <c r="H595" s="1">
        <v>20540</v>
      </c>
      <c r="I595" s="1">
        <v>36929</v>
      </c>
      <c r="J595" s="1">
        <v>70.2</v>
      </c>
      <c r="K595" s="1">
        <v>20541</v>
      </c>
      <c r="L595" s="1">
        <v>36933</v>
      </c>
      <c r="M595" s="1">
        <v>20459</v>
      </c>
    </row>
    <row r="596" spans="1:13" x14ac:dyDescent="0.2">
      <c r="A596" s="1"/>
      <c r="B596" s="1"/>
      <c r="C596" s="1"/>
      <c r="D596" s="1">
        <v>70.3</v>
      </c>
      <c r="E596" s="1">
        <v>20539</v>
      </c>
      <c r="F596" s="1">
        <v>36935</v>
      </c>
      <c r="G596" s="1">
        <v>70.900000000000006</v>
      </c>
      <c r="H596" s="1">
        <v>20539</v>
      </c>
      <c r="I596" s="1">
        <v>36929</v>
      </c>
      <c r="J596" s="1">
        <v>69.8</v>
      </c>
      <c r="K596" s="1">
        <v>20540</v>
      </c>
      <c r="L596" s="1">
        <v>36933</v>
      </c>
      <c r="M596" s="1">
        <v>20459</v>
      </c>
    </row>
    <row r="597" spans="1:13" x14ac:dyDescent="0.2">
      <c r="A597" s="1"/>
      <c r="B597" s="1"/>
      <c r="C597" s="1"/>
      <c r="D597" s="1">
        <v>70</v>
      </c>
      <c r="E597" s="1">
        <v>20539</v>
      </c>
      <c r="F597" s="1">
        <v>36935</v>
      </c>
      <c r="G597" s="1">
        <v>70.5</v>
      </c>
      <c r="H597" s="1">
        <v>20539</v>
      </c>
      <c r="I597" s="1">
        <v>36929</v>
      </c>
      <c r="J597" s="1">
        <v>69.400000000000006</v>
      </c>
      <c r="K597" s="1">
        <v>20540</v>
      </c>
      <c r="L597" s="1">
        <v>36934</v>
      </c>
      <c r="M597" s="1">
        <v>20490</v>
      </c>
    </row>
    <row r="598" spans="1:13" x14ac:dyDescent="0.2">
      <c r="A598" s="1">
        <v>25</v>
      </c>
      <c r="B598" s="1" t="s">
        <v>1189</v>
      </c>
      <c r="C598" s="1" t="s">
        <v>15</v>
      </c>
      <c r="D598" s="1">
        <v>69.8</v>
      </c>
      <c r="E598" s="1">
        <v>20539</v>
      </c>
      <c r="F598" s="1">
        <v>36936</v>
      </c>
      <c r="G598" s="1">
        <v>70.400000000000006</v>
      </c>
      <c r="H598" s="1">
        <v>20541</v>
      </c>
      <c r="I598" s="1">
        <v>36929</v>
      </c>
      <c r="J598" s="1">
        <v>69.2</v>
      </c>
      <c r="K598" s="1">
        <v>20541</v>
      </c>
      <c r="L598" s="1">
        <v>36934</v>
      </c>
      <c r="M598" s="1">
        <v>20490</v>
      </c>
    </row>
    <row r="599" spans="1:13" x14ac:dyDescent="0.2">
      <c r="A599" s="1"/>
      <c r="B599" s="1"/>
      <c r="C599" s="1"/>
      <c r="D599" s="1">
        <v>69.3</v>
      </c>
      <c r="E599" s="1">
        <v>20539</v>
      </c>
      <c r="F599" s="1">
        <v>36935</v>
      </c>
      <c r="G599" s="1">
        <v>69.900000000000006</v>
      </c>
      <c r="H599" s="1">
        <v>20541</v>
      </c>
      <c r="I599" s="1">
        <v>36929</v>
      </c>
      <c r="J599" s="1">
        <v>68.8</v>
      </c>
      <c r="K599" s="1">
        <v>20541</v>
      </c>
      <c r="L599" s="1">
        <v>36933</v>
      </c>
      <c r="M599" s="1">
        <v>20459</v>
      </c>
    </row>
    <row r="600" spans="1:13" x14ac:dyDescent="0.2">
      <c r="A600" s="1"/>
      <c r="B600" s="1"/>
      <c r="C600" s="1"/>
      <c r="D600" s="1">
        <v>69.099999999999994</v>
      </c>
      <c r="E600" s="1">
        <v>20539</v>
      </c>
      <c r="F600" s="1">
        <v>36935</v>
      </c>
      <c r="G600" s="1">
        <v>69.7</v>
      </c>
      <c r="H600" s="1">
        <v>20540</v>
      </c>
      <c r="I600" s="1">
        <v>36929</v>
      </c>
      <c r="J600" s="1">
        <v>68.599999999999994</v>
      </c>
      <c r="K600" s="1">
        <v>20541</v>
      </c>
      <c r="L600" s="1">
        <v>36933</v>
      </c>
      <c r="M600" s="1">
        <v>20521</v>
      </c>
    </row>
    <row r="601" spans="1:13" x14ac:dyDescent="0.2">
      <c r="A601" s="1"/>
      <c r="B601" s="1"/>
      <c r="C601" s="1"/>
      <c r="D601" s="1">
        <v>68.7</v>
      </c>
      <c r="E601" s="1">
        <v>20539</v>
      </c>
      <c r="F601" s="1">
        <v>36936</v>
      </c>
      <c r="G601" s="1">
        <v>69.3</v>
      </c>
      <c r="H601" s="1">
        <v>20540</v>
      </c>
      <c r="I601" s="1">
        <v>36929</v>
      </c>
      <c r="J601" s="1">
        <v>68.2</v>
      </c>
      <c r="K601" s="1">
        <v>20541</v>
      </c>
      <c r="L601" s="1">
        <v>36933</v>
      </c>
      <c r="M601" s="1">
        <v>20490</v>
      </c>
    </row>
    <row r="602" spans="1:13" x14ac:dyDescent="0.2">
      <c r="A602" s="1">
        <v>25</v>
      </c>
      <c r="B602" s="1" t="s">
        <v>1190</v>
      </c>
      <c r="C602" s="1" t="s">
        <v>15</v>
      </c>
      <c r="D602" s="1">
        <v>68.3</v>
      </c>
      <c r="E602" s="1">
        <v>20538</v>
      </c>
      <c r="F602" s="1">
        <v>36935</v>
      </c>
      <c r="G602" s="1">
        <v>69</v>
      </c>
      <c r="H602" s="1">
        <v>20539</v>
      </c>
      <c r="I602" s="1">
        <v>36929</v>
      </c>
      <c r="J602" s="1">
        <v>67.8</v>
      </c>
      <c r="K602" s="1">
        <v>20542</v>
      </c>
      <c r="L602" s="1">
        <v>36934</v>
      </c>
      <c r="M602" s="1">
        <v>20521</v>
      </c>
    </row>
    <row r="603" spans="1:13" x14ac:dyDescent="0.2">
      <c r="A603" s="1"/>
      <c r="B603" s="1"/>
      <c r="C603" s="1"/>
      <c r="D603" s="1">
        <v>68</v>
      </c>
      <c r="E603" s="1">
        <v>20538</v>
      </c>
      <c r="F603" s="1">
        <v>36936</v>
      </c>
      <c r="G603" s="1">
        <v>68.599999999999994</v>
      </c>
      <c r="H603" s="1">
        <v>20540</v>
      </c>
      <c r="I603" s="1">
        <v>36929</v>
      </c>
      <c r="J603" s="1">
        <v>67.400000000000006</v>
      </c>
      <c r="K603" s="1">
        <v>20540</v>
      </c>
      <c r="L603" s="1">
        <v>36933</v>
      </c>
      <c r="M603" s="1">
        <v>20490</v>
      </c>
    </row>
    <row r="604" spans="1:13" x14ac:dyDescent="0.2">
      <c r="A604" s="1"/>
      <c r="B604" s="1"/>
      <c r="C604" s="1"/>
      <c r="D604" s="1">
        <v>67.599999999999994</v>
      </c>
      <c r="E604" s="1">
        <v>20538</v>
      </c>
      <c r="F604" s="1">
        <v>36935</v>
      </c>
      <c r="G604" s="1">
        <v>68.3</v>
      </c>
      <c r="H604" s="1">
        <v>20538</v>
      </c>
      <c r="I604" s="1">
        <v>36929</v>
      </c>
      <c r="J604" s="1">
        <v>67.099999999999994</v>
      </c>
      <c r="K604" s="1">
        <v>20540</v>
      </c>
      <c r="L604" s="1">
        <v>36933</v>
      </c>
      <c r="M604" s="1">
        <v>20552</v>
      </c>
    </row>
    <row r="605" spans="1:13" x14ac:dyDescent="0.2">
      <c r="A605" s="1"/>
      <c r="B605" s="1"/>
      <c r="C605" s="1"/>
      <c r="D605" s="1">
        <v>67.3</v>
      </c>
      <c r="E605" s="1">
        <v>20538</v>
      </c>
      <c r="F605" s="1">
        <v>36935</v>
      </c>
      <c r="G605" s="1">
        <v>67.900000000000006</v>
      </c>
      <c r="H605" s="1">
        <v>20541</v>
      </c>
      <c r="I605" s="1">
        <v>36930</v>
      </c>
      <c r="J605" s="1">
        <v>66.7</v>
      </c>
      <c r="K605" s="1">
        <v>20539</v>
      </c>
      <c r="L605" s="1">
        <v>36929</v>
      </c>
      <c r="M605" s="1">
        <v>20459</v>
      </c>
    </row>
    <row r="606" spans="1:13" x14ac:dyDescent="0.2">
      <c r="A606" s="1">
        <v>25</v>
      </c>
      <c r="B606" s="1" t="s">
        <v>1191</v>
      </c>
      <c r="C606" s="1" t="s">
        <v>15</v>
      </c>
      <c r="D606" s="1">
        <v>66.900000000000006</v>
      </c>
      <c r="E606" s="1">
        <v>20538</v>
      </c>
      <c r="F606" s="1">
        <v>36935</v>
      </c>
      <c r="G606" s="1">
        <v>67.599999999999994</v>
      </c>
      <c r="H606" s="1">
        <v>20538</v>
      </c>
      <c r="I606" s="1">
        <v>36930</v>
      </c>
      <c r="J606" s="1">
        <v>66.400000000000006</v>
      </c>
      <c r="K606" s="1">
        <v>20539</v>
      </c>
      <c r="L606" s="1">
        <v>36933</v>
      </c>
      <c r="M606" s="1">
        <v>20521</v>
      </c>
    </row>
    <row r="607" spans="1:13" x14ac:dyDescent="0.2">
      <c r="A607" s="1"/>
      <c r="B607" s="1"/>
      <c r="C607" s="1"/>
      <c r="D607" s="1">
        <v>66.5</v>
      </c>
      <c r="E607" s="1">
        <v>20539</v>
      </c>
      <c r="F607" s="1">
        <v>36935</v>
      </c>
      <c r="G607" s="1">
        <v>67.099999999999994</v>
      </c>
      <c r="H607" s="1">
        <v>20539</v>
      </c>
      <c r="I607" s="1">
        <v>36928</v>
      </c>
      <c r="J607" s="1">
        <v>66</v>
      </c>
      <c r="K607" s="1">
        <v>20540</v>
      </c>
      <c r="L607" s="1">
        <v>36934</v>
      </c>
      <c r="M607" s="1">
        <v>20521</v>
      </c>
    </row>
    <row r="608" spans="1:13" x14ac:dyDescent="0.2">
      <c r="A608" s="1"/>
      <c r="B608" s="1"/>
      <c r="C608" s="1"/>
      <c r="D608" s="1">
        <v>66.2</v>
      </c>
      <c r="E608" s="1">
        <v>20540</v>
      </c>
      <c r="F608" s="1">
        <v>36936</v>
      </c>
      <c r="G608" s="1">
        <v>66.8</v>
      </c>
      <c r="H608" s="1">
        <v>20540</v>
      </c>
      <c r="I608" s="1">
        <v>36930</v>
      </c>
      <c r="J608" s="1">
        <v>65.599999999999994</v>
      </c>
      <c r="K608" s="1">
        <v>20541</v>
      </c>
      <c r="L608" s="1">
        <v>36934</v>
      </c>
      <c r="M608" s="1">
        <v>20583</v>
      </c>
    </row>
    <row r="609" spans="1:13" x14ac:dyDescent="0.2">
      <c r="A609" s="1"/>
      <c r="B609" s="1"/>
      <c r="C609" s="1"/>
      <c r="D609" s="1">
        <v>65.8</v>
      </c>
      <c r="E609" s="1">
        <v>20538</v>
      </c>
      <c r="F609" s="1">
        <v>36935</v>
      </c>
      <c r="G609" s="1">
        <v>66.400000000000006</v>
      </c>
      <c r="H609" s="1">
        <v>20540</v>
      </c>
      <c r="I609" s="1">
        <v>36930</v>
      </c>
      <c r="J609" s="1">
        <v>65.2</v>
      </c>
      <c r="K609" s="1">
        <v>20542</v>
      </c>
      <c r="L609" s="1">
        <v>36934</v>
      </c>
      <c r="M609" s="1">
        <v>20459</v>
      </c>
    </row>
    <row r="610" spans="1:13" x14ac:dyDescent="0.2">
      <c r="A610" s="1">
        <v>25</v>
      </c>
      <c r="B610" s="1" t="s">
        <v>1192</v>
      </c>
      <c r="C610" s="1" t="s">
        <v>15</v>
      </c>
      <c r="D610" s="1">
        <v>65.5</v>
      </c>
      <c r="E610" s="1">
        <v>20539</v>
      </c>
      <c r="F610" s="1">
        <v>36935</v>
      </c>
      <c r="G610" s="1">
        <v>66</v>
      </c>
      <c r="H610" s="1">
        <v>20540</v>
      </c>
      <c r="I610" s="1">
        <v>36931</v>
      </c>
      <c r="J610" s="1">
        <v>64.900000000000006</v>
      </c>
      <c r="K610" s="1">
        <v>20540</v>
      </c>
      <c r="L610" s="1">
        <v>36933</v>
      </c>
      <c r="M610" s="1">
        <v>20521</v>
      </c>
    </row>
    <row r="611" spans="1:13" x14ac:dyDescent="0.2">
      <c r="A611" s="1"/>
      <c r="B611" s="1"/>
      <c r="C611" s="1"/>
      <c r="D611" s="1">
        <v>65.2</v>
      </c>
      <c r="E611" s="1">
        <v>20539</v>
      </c>
      <c r="F611" s="1">
        <v>36936</v>
      </c>
      <c r="G611" s="1">
        <v>65.8</v>
      </c>
      <c r="H611" s="1">
        <v>20541</v>
      </c>
      <c r="I611" s="1">
        <v>36930</v>
      </c>
      <c r="J611" s="1">
        <v>64.7</v>
      </c>
      <c r="K611" s="1">
        <v>20541</v>
      </c>
      <c r="L611" s="1">
        <v>36934</v>
      </c>
      <c r="M611" s="1">
        <v>20490</v>
      </c>
    </row>
    <row r="612" spans="1:13" x14ac:dyDescent="0.2">
      <c r="A612" s="1"/>
      <c r="B612" s="1"/>
      <c r="C612" s="1"/>
      <c r="D612" s="1">
        <v>65</v>
      </c>
      <c r="E612" s="1">
        <v>20540</v>
      </c>
      <c r="F612" s="1">
        <v>36936</v>
      </c>
      <c r="G612" s="1">
        <v>65.7</v>
      </c>
      <c r="H612" s="1">
        <v>20541</v>
      </c>
      <c r="I612" s="1">
        <v>36931</v>
      </c>
      <c r="J612" s="1">
        <v>64.5</v>
      </c>
      <c r="K612" s="1">
        <v>20541</v>
      </c>
      <c r="L612" s="1">
        <v>36934</v>
      </c>
      <c r="M612" s="1">
        <v>20490</v>
      </c>
    </row>
    <row r="613" spans="1:13" x14ac:dyDescent="0.2">
      <c r="A613" s="1"/>
      <c r="B613" s="1"/>
      <c r="C613" s="1"/>
      <c r="D613" s="1">
        <v>64.8</v>
      </c>
      <c r="E613" s="1">
        <v>20539</v>
      </c>
      <c r="F613" s="1">
        <v>36936</v>
      </c>
      <c r="G613" s="1">
        <v>65.5</v>
      </c>
      <c r="H613" s="1">
        <v>20541</v>
      </c>
      <c r="I613" s="1">
        <v>36931</v>
      </c>
      <c r="J613" s="1">
        <v>64.3</v>
      </c>
      <c r="K613" s="1">
        <v>20540</v>
      </c>
      <c r="L613" s="1">
        <v>36934</v>
      </c>
      <c r="M613" s="1">
        <v>20521</v>
      </c>
    </row>
    <row r="614" spans="1:13" x14ac:dyDescent="0.2">
      <c r="A614" s="1">
        <v>25</v>
      </c>
      <c r="B614" s="1" t="s">
        <v>1193</v>
      </c>
      <c r="C614" s="1" t="s">
        <v>15</v>
      </c>
      <c r="D614" s="1">
        <v>64.5</v>
      </c>
      <c r="E614" s="1">
        <v>20540</v>
      </c>
      <c r="F614" s="1">
        <v>36935</v>
      </c>
      <c r="G614" s="1">
        <v>65.2</v>
      </c>
      <c r="H614" s="1">
        <v>20539</v>
      </c>
      <c r="I614" s="1">
        <v>36931</v>
      </c>
      <c r="J614" s="1">
        <v>64</v>
      </c>
      <c r="K614" s="1">
        <v>20541</v>
      </c>
      <c r="L614" s="1">
        <v>36934</v>
      </c>
      <c r="M614" s="1">
        <v>20521</v>
      </c>
    </row>
    <row r="615" spans="1:13" x14ac:dyDescent="0.2">
      <c r="A615" s="1"/>
      <c r="B615" s="1"/>
      <c r="C615" s="1"/>
      <c r="D615" s="1">
        <v>64.3</v>
      </c>
      <c r="E615" s="1">
        <v>20538</v>
      </c>
      <c r="F615" s="1">
        <v>36935</v>
      </c>
      <c r="G615" s="1">
        <v>64.900000000000006</v>
      </c>
      <c r="H615" s="1">
        <v>20539</v>
      </c>
      <c r="I615" s="1">
        <v>36929</v>
      </c>
      <c r="J615" s="1">
        <v>63.8</v>
      </c>
      <c r="K615" s="1">
        <v>20540</v>
      </c>
      <c r="L615" s="1">
        <v>36934</v>
      </c>
      <c r="M615" s="1">
        <v>20490</v>
      </c>
    </row>
    <row r="616" spans="1:13" x14ac:dyDescent="0.2">
      <c r="A616" s="1"/>
      <c r="B616" s="1"/>
      <c r="C616" s="1"/>
      <c r="D616" s="1">
        <v>64.099999999999994</v>
      </c>
      <c r="E616" s="1">
        <v>20539</v>
      </c>
      <c r="F616" s="1">
        <v>36936</v>
      </c>
      <c r="G616" s="1">
        <v>64.7</v>
      </c>
      <c r="H616" s="1">
        <v>20539</v>
      </c>
      <c r="I616" s="1">
        <v>36930</v>
      </c>
      <c r="J616" s="1">
        <v>63.599999999999994</v>
      </c>
      <c r="K616" s="1">
        <v>20540</v>
      </c>
      <c r="L616" s="1">
        <v>36933</v>
      </c>
      <c r="M616" s="1">
        <v>20583</v>
      </c>
    </row>
    <row r="617" spans="1:13" x14ac:dyDescent="0.2">
      <c r="A617" s="1"/>
      <c r="B617" s="1"/>
      <c r="C617" s="1"/>
      <c r="D617" s="1">
        <v>63.900000000000006</v>
      </c>
      <c r="E617" s="1">
        <v>20539</v>
      </c>
      <c r="F617" s="1">
        <v>36936</v>
      </c>
      <c r="G617" s="1">
        <v>64.599999999999994</v>
      </c>
      <c r="H617" s="1">
        <v>20540</v>
      </c>
      <c r="I617" s="1">
        <v>36929</v>
      </c>
      <c r="J617" s="1">
        <v>63.400000000000006</v>
      </c>
      <c r="K617" s="1">
        <v>20540</v>
      </c>
      <c r="L617" s="1">
        <v>36933</v>
      </c>
      <c r="M617" s="1">
        <v>20552</v>
      </c>
    </row>
    <row r="618" spans="1:13" x14ac:dyDescent="0.2">
      <c r="A618" s="1">
        <v>25</v>
      </c>
      <c r="B618" s="1" t="s">
        <v>1194</v>
      </c>
      <c r="C618" s="1" t="s">
        <v>15</v>
      </c>
      <c r="D618" s="1">
        <v>63.7</v>
      </c>
      <c r="E618" s="1">
        <v>20539</v>
      </c>
      <c r="F618" s="1">
        <v>36936</v>
      </c>
      <c r="G618" s="1">
        <v>64.3</v>
      </c>
      <c r="H618" s="1">
        <v>20539</v>
      </c>
      <c r="I618" s="1">
        <v>36929</v>
      </c>
      <c r="J618" s="1">
        <v>63.2</v>
      </c>
      <c r="K618" s="1">
        <v>20540</v>
      </c>
      <c r="L618" s="1">
        <v>36934</v>
      </c>
      <c r="M618" s="1">
        <v>20459</v>
      </c>
    </row>
    <row r="619" spans="1:13" x14ac:dyDescent="0.2">
      <c r="A619" s="1"/>
      <c r="B619" s="1"/>
      <c r="C619" s="1"/>
      <c r="D619" s="1">
        <v>63.5</v>
      </c>
      <c r="E619" s="1">
        <v>20538</v>
      </c>
      <c r="F619" s="1">
        <v>36936</v>
      </c>
      <c r="G619" s="1">
        <v>64.099999999999994</v>
      </c>
      <c r="H619" s="1">
        <v>20538</v>
      </c>
      <c r="I619" s="1">
        <v>36930</v>
      </c>
      <c r="J619" s="1">
        <v>63</v>
      </c>
      <c r="K619" s="1">
        <v>20541</v>
      </c>
      <c r="L619" s="1">
        <v>36933</v>
      </c>
      <c r="M619" s="1">
        <v>20521</v>
      </c>
    </row>
    <row r="620" spans="1:13" x14ac:dyDescent="0.2">
      <c r="A620" s="1"/>
      <c r="B620" s="1"/>
      <c r="C620" s="1"/>
      <c r="D620" s="1">
        <v>63.2</v>
      </c>
      <c r="E620" s="1">
        <v>20538</v>
      </c>
      <c r="F620" s="1">
        <v>36936</v>
      </c>
      <c r="G620" s="1">
        <v>63.8</v>
      </c>
      <c r="H620" s="1">
        <v>20538</v>
      </c>
      <c r="I620" s="1">
        <v>36930</v>
      </c>
      <c r="J620" s="1">
        <v>62.599999999999994</v>
      </c>
      <c r="K620" s="1">
        <v>20540</v>
      </c>
      <c r="L620" s="1">
        <v>36934</v>
      </c>
      <c r="M620" s="1">
        <v>20490</v>
      </c>
    </row>
    <row r="621" spans="1:13" x14ac:dyDescent="0.2">
      <c r="A621" s="1"/>
      <c r="B621" s="1"/>
      <c r="C621" s="1"/>
      <c r="D621" s="1">
        <v>62.7</v>
      </c>
      <c r="E621" s="1">
        <v>20538</v>
      </c>
      <c r="F621" s="1">
        <v>36936</v>
      </c>
      <c r="G621" s="1">
        <v>63.400000000000006</v>
      </c>
      <c r="H621" s="1">
        <v>20539</v>
      </c>
      <c r="I621" s="1">
        <v>36929</v>
      </c>
      <c r="J621" s="1">
        <v>62.2</v>
      </c>
      <c r="K621" s="1">
        <v>20540</v>
      </c>
      <c r="L621" s="1">
        <v>36933</v>
      </c>
      <c r="M621" s="1">
        <v>20552</v>
      </c>
    </row>
    <row r="622" spans="1:13" x14ac:dyDescent="0.2">
      <c r="A622" s="1">
        <v>25</v>
      </c>
      <c r="B622" s="1" t="s">
        <v>1195</v>
      </c>
      <c r="C622" s="1" t="s">
        <v>15</v>
      </c>
      <c r="D622" s="1">
        <v>62.400000000000006</v>
      </c>
      <c r="E622" s="1">
        <v>20538</v>
      </c>
      <c r="F622" s="1">
        <v>36935</v>
      </c>
      <c r="G622" s="1">
        <v>63</v>
      </c>
      <c r="H622" s="1">
        <v>20538</v>
      </c>
      <c r="I622" s="1">
        <v>36930</v>
      </c>
      <c r="J622" s="1">
        <v>61.8</v>
      </c>
      <c r="K622" s="1">
        <v>20540</v>
      </c>
      <c r="L622" s="1">
        <v>36934</v>
      </c>
      <c r="M622" s="1">
        <v>20552</v>
      </c>
    </row>
    <row r="623" spans="1:13" x14ac:dyDescent="0.2">
      <c r="A623" s="1"/>
      <c r="B623" s="1"/>
      <c r="C623" s="1"/>
      <c r="D623" s="1">
        <v>62</v>
      </c>
      <c r="E623" s="1">
        <v>20538</v>
      </c>
      <c r="F623" s="1">
        <v>36936</v>
      </c>
      <c r="G623" s="1">
        <v>62.599999999999994</v>
      </c>
      <c r="H623" s="1">
        <v>20538</v>
      </c>
      <c r="I623" s="1">
        <v>36930</v>
      </c>
      <c r="J623" s="1">
        <v>61.400000000000006</v>
      </c>
      <c r="K623" s="1">
        <v>20540</v>
      </c>
      <c r="L623" s="1">
        <v>36934</v>
      </c>
      <c r="M623" s="1">
        <v>20490</v>
      </c>
    </row>
    <row r="624" spans="1:13" x14ac:dyDescent="0.2">
      <c r="A624" s="1"/>
      <c r="B624" s="1"/>
      <c r="C624" s="1"/>
      <c r="D624" s="1">
        <v>61.8</v>
      </c>
      <c r="E624" s="1">
        <v>20538</v>
      </c>
      <c r="F624" s="1">
        <v>36936</v>
      </c>
      <c r="G624" s="1">
        <v>62.400000000000006</v>
      </c>
      <c r="H624" s="1">
        <v>20539</v>
      </c>
      <c r="I624" s="1">
        <v>36929</v>
      </c>
      <c r="J624" s="1">
        <v>61.2</v>
      </c>
      <c r="K624" s="1">
        <v>20540</v>
      </c>
      <c r="L624" s="1">
        <v>36934</v>
      </c>
      <c r="M624" s="1">
        <v>20521</v>
      </c>
    </row>
    <row r="625" spans="1:13" x14ac:dyDescent="0.2">
      <c r="A625" s="1"/>
      <c r="B625" s="1"/>
      <c r="C625" s="1"/>
      <c r="D625" s="1">
        <v>61.400000000000006</v>
      </c>
      <c r="E625" s="1">
        <v>20538</v>
      </c>
      <c r="F625" s="1">
        <v>36936</v>
      </c>
      <c r="G625" s="1">
        <v>62</v>
      </c>
      <c r="H625" s="1">
        <v>20538</v>
      </c>
      <c r="I625" s="1">
        <v>36930</v>
      </c>
      <c r="J625" s="1">
        <v>60.900000000000006</v>
      </c>
      <c r="K625" s="1">
        <v>20540</v>
      </c>
      <c r="L625" s="1">
        <v>36933</v>
      </c>
      <c r="M625" s="1">
        <v>20521</v>
      </c>
    </row>
    <row r="626" spans="1:13" x14ac:dyDescent="0.2">
      <c r="A626" s="1">
        <v>25</v>
      </c>
      <c r="B626" s="1" t="s">
        <v>1196</v>
      </c>
      <c r="C626" s="1" t="s">
        <v>15</v>
      </c>
      <c r="D626" s="1">
        <v>61</v>
      </c>
      <c r="E626" s="1">
        <v>20537</v>
      </c>
      <c r="F626" s="1">
        <v>36936</v>
      </c>
      <c r="G626" s="1">
        <v>61.5</v>
      </c>
      <c r="H626" s="1">
        <v>20539</v>
      </c>
      <c r="I626" s="1">
        <v>36929</v>
      </c>
      <c r="J626" s="1">
        <v>60.400000000000006</v>
      </c>
      <c r="K626" s="1">
        <v>20539</v>
      </c>
      <c r="L626" s="1">
        <v>36933</v>
      </c>
      <c r="M626" s="1">
        <v>20552</v>
      </c>
    </row>
    <row r="627" spans="1:13" x14ac:dyDescent="0.2">
      <c r="A627" s="1"/>
      <c r="B627" s="1"/>
      <c r="C627" s="1"/>
      <c r="D627" s="1">
        <v>60.599999999999994</v>
      </c>
      <c r="E627" s="1">
        <v>20537</v>
      </c>
      <c r="F627" s="1">
        <v>36935</v>
      </c>
      <c r="G627" s="1">
        <v>61.099999999999994</v>
      </c>
      <c r="H627" s="1">
        <v>20537</v>
      </c>
      <c r="I627" s="1">
        <v>36929</v>
      </c>
      <c r="J627" s="1">
        <v>60</v>
      </c>
      <c r="K627" s="1">
        <v>20538</v>
      </c>
      <c r="L627" s="1">
        <v>36933</v>
      </c>
      <c r="M627" s="1">
        <v>20490</v>
      </c>
    </row>
    <row r="628" spans="1:13" x14ac:dyDescent="0.2">
      <c r="A628" s="1"/>
      <c r="B628" s="1"/>
      <c r="C628" s="1"/>
      <c r="D628" s="1">
        <v>60.3</v>
      </c>
      <c r="E628" s="1">
        <v>20538</v>
      </c>
      <c r="F628" s="1">
        <v>36935</v>
      </c>
      <c r="G628" s="1">
        <v>60.900000000000006</v>
      </c>
      <c r="H628" s="1">
        <v>20538</v>
      </c>
      <c r="I628" s="1">
        <v>36928</v>
      </c>
      <c r="J628" s="1">
        <v>59.8</v>
      </c>
      <c r="K628" s="1">
        <v>20539</v>
      </c>
      <c r="L628" s="1">
        <v>36934</v>
      </c>
      <c r="M628" s="1">
        <v>20490</v>
      </c>
    </row>
    <row r="629" spans="1:13" x14ac:dyDescent="0.2">
      <c r="A629" s="1"/>
      <c r="B629" s="1"/>
      <c r="C629" s="1"/>
      <c r="D629" s="1">
        <v>59.900000000000006</v>
      </c>
      <c r="E629" s="1">
        <v>20538</v>
      </c>
      <c r="F629" s="1">
        <v>36935</v>
      </c>
      <c r="G629" s="1">
        <v>60.599999999999994</v>
      </c>
      <c r="H629" s="1">
        <v>20538</v>
      </c>
      <c r="I629" s="1">
        <v>36929</v>
      </c>
      <c r="J629" s="1">
        <v>59.400000000000006</v>
      </c>
      <c r="K629" s="1">
        <v>20539</v>
      </c>
      <c r="L629" s="1">
        <v>36933</v>
      </c>
      <c r="M629" s="1">
        <v>20459</v>
      </c>
    </row>
    <row r="630" spans="1:13" x14ac:dyDescent="0.2">
      <c r="A630" s="1">
        <v>25</v>
      </c>
      <c r="B630" s="1" t="s">
        <v>1197</v>
      </c>
      <c r="C630" s="1" t="s">
        <v>15</v>
      </c>
      <c r="D630" s="1">
        <v>59.599999999999994</v>
      </c>
      <c r="E630" s="1">
        <v>20537</v>
      </c>
      <c r="F630" s="1">
        <v>36935</v>
      </c>
      <c r="G630" s="1">
        <v>60.2</v>
      </c>
      <c r="H630" s="1">
        <v>20537</v>
      </c>
      <c r="I630" s="1">
        <v>36929</v>
      </c>
      <c r="J630" s="1">
        <v>59</v>
      </c>
      <c r="K630" s="1">
        <v>20538</v>
      </c>
      <c r="L630" s="1">
        <v>36934</v>
      </c>
      <c r="M630" s="1">
        <v>20521</v>
      </c>
    </row>
    <row r="631" spans="1:13" x14ac:dyDescent="0.2">
      <c r="A631" s="1"/>
      <c r="B631" s="1"/>
      <c r="C631" s="1"/>
      <c r="D631" s="1">
        <v>59.2</v>
      </c>
      <c r="E631" s="1">
        <v>20537</v>
      </c>
      <c r="F631" s="1">
        <v>36935</v>
      </c>
      <c r="G631" s="1">
        <v>59.8</v>
      </c>
      <c r="H631" s="1">
        <v>20538</v>
      </c>
      <c r="I631" s="1">
        <v>36929</v>
      </c>
      <c r="J631" s="1">
        <v>58.599999999999994</v>
      </c>
      <c r="K631" s="1">
        <v>20539</v>
      </c>
      <c r="L631" s="1">
        <v>36933</v>
      </c>
      <c r="M631" s="1">
        <v>20459</v>
      </c>
    </row>
    <row r="632" spans="1:13" x14ac:dyDescent="0.2">
      <c r="A632" s="1"/>
      <c r="B632" s="1"/>
      <c r="C632" s="1"/>
      <c r="D632" s="1">
        <v>58.900000000000006</v>
      </c>
      <c r="E632" s="1">
        <v>20537</v>
      </c>
      <c r="F632" s="1">
        <v>36935</v>
      </c>
      <c r="G632" s="1">
        <v>59.599999999999994</v>
      </c>
      <c r="H632" s="1">
        <v>20537</v>
      </c>
      <c r="I632" s="1">
        <v>36929</v>
      </c>
      <c r="J632" s="1">
        <v>58.400000000000006</v>
      </c>
      <c r="K632" s="1">
        <v>20538</v>
      </c>
      <c r="L632" s="1">
        <v>36933</v>
      </c>
      <c r="M632" s="1">
        <v>20490</v>
      </c>
    </row>
    <row r="633" spans="1:13" x14ac:dyDescent="0.2">
      <c r="A633" s="1"/>
      <c r="B633" s="1"/>
      <c r="C633" s="1"/>
      <c r="D633" s="1">
        <v>58.7</v>
      </c>
      <c r="E633" s="1">
        <v>20537</v>
      </c>
      <c r="F633" s="1">
        <v>36935</v>
      </c>
      <c r="G633" s="1">
        <v>59.2</v>
      </c>
      <c r="H633" s="1">
        <v>20538</v>
      </c>
      <c r="I633" s="1">
        <v>36929</v>
      </c>
      <c r="J633" s="1">
        <v>58</v>
      </c>
      <c r="K633" s="1">
        <v>20538</v>
      </c>
      <c r="L633" s="1">
        <v>36933</v>
      </c>
      <c r="M633" s="1">
        <v>20459</v>
      </c>
    </row>
    <row r="634" spans="1:13" x14ac:dyDescent="0.2">
      <c r="A634" s="1">
        <v>25</v>
      </c>
      <c r="B634" s="1" t="s">
        <v>1198</v>
      </c>
      <c r="C634" s="1" t="s">
        <v>15</v>
      </c>
      <c r="D634" s="1">
        <v>58.400000000000006</v>
      </c>
      <c r="E634" s="1">
        <v>20537</v>
      </c>
      <c r="F634" s="1">
        <v>36935</v>
      </c>
      <c r="G634" s="1">
        <v>59</v>
      </c>
      <c r="H634" s="1">
        <v>20538</v>
      </c>
      <c r="I634" s="1">
        <v>36929</v>
      </c>
      <c r="J634" s="1">
        <v>57.8</v>
      </c>
      <c r="K634" s="1">
        <v>20538</v>
      </c>
      <c r="L634" s="1">
        <v>36933</v>
      </c>
      <c r="M634" s="1">
        <v>20552</v>
      </c>
    </row>
    <row r="635" spans="1:13" x14ac:dyDescent="0.2">
      <c r="A635" s="1"/>
      <c r="B635" s="1"/>
      <c r="C635" s="1"/>
      <c r="D635" s="1">
        <v>58</v>
      </c>
      <c r="E635" s="1">
        <v>20537</v>
      </c>
      <c r="F635" s="1">
        <v>36935</v>
      </c>
      <c r="G635" s="1">
        <v>58.7</v>
      </c>
      <c r="H635" s="1">
        <v>20538</v>
      </c>
      <c r="I635" s="1">
        <v>36929</v>
      </c>
      <c r="J635" s="1">
        <v>57.400000000000006</v>
      </c>
      <c r="K635" s="1">
        <v>20538</v>
      </c>
      <c r="L635" s="1">
        <v>36933</v>
      </c>
      <c r="M635" s="1">
        <v>20459</v>
      </c>
    </row>
    <row r="636" spans="1:13" x14ac:dyDescent="0.2">
      <c r="A636" s="1"/>
      <c r="B636" s="1"/>
      <c r="C636" s="1"/>
      <c r="D636" s="1">
        <v>57.8</v>
      </c>
      <c r="E636" s="1">
        <v>20537</v>
      </c>
      <c r="F636" s="1">
        <v>36935</v>
      </c>
      <c r="G636" s="1">
        <v>58.400000000000006</v>
      </c>
      <c r="H636" s="1">
        <v>20537</v>
      </c>
      <c r="I636" s="1">
        <v>36929</v>
      </c>
      <c r="J636" s="1">
        <v>57.3</v>
      </c>
      <c r="K636" s="1">
        <v>20539</v>
      </c>
      <c r="L636" s="1">
        <v>36933</v>
      </c>
      <c r="M636" s="1">
        <v>20490</v>
      </c>
    </row>
    <row r="637" spans="1:13" x14ac:dyDescent="0.2">
      <c r="A637" s="1"/>
      <c r="B637" s="1"/>
      <c r="C637" s="1"/>
      <c r="D637" s="1">
        <v>57.400000000000006</v>
      </c>
      <c r="E637" s="1">
        <v>20537</v>
      </c>
      <c r="F637" s="1">
        <v>36935</v>
      </c>
      <c r="G637" s="1">
        <v>58</v>
      </c>
      <c r="H637" s="1">
        <v>20537</v>
      </c>
      <c r="I637" s="1">
        <v>36929</v>
      </c>
      <c r="J637" s="1">
        <v>56.900000000000006</v>
      </c>
      <c r="K637" s="1">
        <v>20538</v>
      </c>
      <c r="L637" s="1">
        <v>36933</v>
      </c>
      <c r="M637" s="1">
        <v>20490</v>
      </c>
    </row>
    <row r="638" spans="1:13" x14ac:dyDescent="0.2">
      <c r="A638" s="1">
        <v>25</v>
      </c>
      <c r="B638" s="1" t="s">
        <v>1199</v>
      </c>
      <c r="C638" s="1" t="s">
        <v>15</v>
      </c>
      <c r="D638" s="1">
        <v>57.2</v>
      </c>
      <c r="E638" s="1">
        <v>20537</v>
      </c>
      <c r="F638" s="1">
        <v>36935</v>
      </c>
      <c r="G638" s="1">
        <v>57.8</v>
      </c>
      <c r="H638" s="1">
        <v>20537</v>
      </c>
      <c r="I638" s="1">
        <v>36929</v>
      </c>
      <c r="J638" s="1">
        <v>56.7</v>
      </c>
      <c r="K638" s="1">
        <v>20539</v>
      </c>
      <c r="L638" s="1">
        <v>36933</v>
      </c>
      <c r="M638" s="1">
        <v>20490</v>
      </c>
    </row>
    <row r="639" spans="1:13" x14ac:dyDescent="0.2">
      <c r="A639" s="1"/>
      <c r="B639" s="1"/>
      <c r="C639" s="1"/>
      <c r="D639" s="1">
        <v>56.900000000000006</v>
      </c>
      <c r="E639" s="1">
        <v>20537</v>
      </c>
      <c r="F639" s="1">
        <v>36935</v>
      </c>
      <c r="G639" s="1">
        <v>57.400000000000006</v>
      </c>
      <c r="H639" s="1">
        <v>20537</v>
      </c>
      <c r="I639" s="1">
        <v>36929</v>
      </c>
      <c r="J639" s="1">
        <v>56.3</v>
      </c>
      <c r="K639" s="1">
        <v>20539</v>
      </c>
      <c r="L639" s="1">
        <v>36933</v>
      </c>
      <c r="M639" s="1">
        <v>20490</v>
      </c>
    </row>
    <row r="640" spans="1:13" x14ac:dyDescent="0.2">
      <c r="A640" s="1"/>
      <c r="B640" s="1"/>
      <c r="C640" s="1"/>
      <c r="D640" s="1">
        <v>56.599999999999994</v>
      </c>
      <c r="E640" s="1">
        <v>20537</v>
      </c>
      <c r="F640" s="1">
        <v>36936</v>
      </c>
      <c r="G640" s="1">
        <v>57.2</v>
      </c>
      <c r="H640" s="1">
        <v>20538</v>
      </c>
      <c r="I640" s="1">
        <v>36928</v>
      </c>
      <c r="J640" s="1">
        <v>56.099999999999994</v>
      </c>
      <c r="K640" s="1">
        <v>20539</v>
      </c>
      <c r="L640" s="1">
        <v>36933</v>
      </c>
      <c r="M640" s="1">
        <v>20552</v>
      </c>
    </row>
    <row r="641" spans="1:13" x14ac:dyDescent="0.2">
      <c r="A641" s="1"/>
      <c r="B641" s="1"/>
      <c r="C641" s="1"/>
      <c r="D641" s="1">
        <v>56.3</v>
      </c>
      <c r="E641" s="1">
        <v>20537</v>
      </c>
      <c r="F641" s="1">
        <v>36936</v>
      </c>
      <c r="G641" s="1">
        <v>56.8</v>
      </c>
      <c r="H641" s="1">
        <v>20538</v>
      </c>
      <c r="I641" s="1">
        <v>36929</v>
      </c>
      <c r="J641" s="1">
        <v>55.7</v>
      </c>
      <c r="K641" s="1">
        <v>20538</v>
      </c>
      <c r="L641" s="1">
        <v>36933</v>
      </c>
      <c r="M641" s="1">
        <v>20490</v>
      </c>
    </row>
    <row r="642" spans="1:13" x14ac:dyDescent="0.2">
      <c r="A642" s="1">
        <v>25</v>
      </c>
      <c r="B642" s="1" t="s">
        <v>1200</v>
      </c>
      <c r="C642" s="1" t="s">
        <v>15</v>
      </c>
      <c r="D642" s="1">
        <v>56.099999999999994</v>
      </c>
      <c r="E642" s="1">
        <v>20537</v>
      </c>
      <c r="F642" s="1">
        <v>36936</v>
      </c>
      <c r="G642" s="1">
        <v>56.599999999999994</v>
      </c>
      <c r="H642" s="1">
        <v>20538</v>
      </c>
      <c r="I642" s="1">
        <v>36929</v>
      </c>
      <c r="J642" s="1">
        <v>55.5</v>
      </c>
      <c r="K642" s="1">
        <v>20538</v>
      </c>
      <c r="L642" s="1">
        <v>36933</v>
      </c>
      <c r="M642" s="1">
        <v>20552</v>
      </c>
    </row>
    <row r="643" spans="1:13" x14ac:dyDescent="0.2">
      <c r="A643" s="1"/>
      <c r="B643" s="1"/>
      <c r="C643" s="1"/>
      <c r="D643" s="1">
        <v>55.900000000000006</v>
      </c>
      <c r="E643" s="1">
        <v>20537</v>
      </c>
      <c r="F643" s="1">
        <v>36935</v>
      </c>
      <c r="G643" s="1">
        <v>56.5</v>
      </c>
      <c r="H643" s="1">
        <v>20537</v>
      </c>
      <c r="I643" s="1">
        <v>36930</v>
      </c>
      <c r="J643" s="1">
        <v>55.400000000000006</v>
      </c>
      <c r="K643" s="1">
        <v>20539</v>
      </c>
      <c r="L643" s="1">
        <v>36933</v>
      </c>
      <c r="M643" s="1">
        <v>20490</v>
      </c>
    </row>
    <row r="644" spans="1:13" x14ac:dyDescent="0.2">
      <c r="A644" s="1"/>
      <c r="B644" s="1"/>
      <c r="C644" s="1"/>
      <c r="D644" s="1">
        <v>55.599999999999994</v>
      </c>
      <c r="E644" s="1">
        <v>20537</v>
      </c>
      <c r="F644" s="1">
        <v>36935</v>
      </c>
      <c r="G644" s="1">
        <v>56</v>
      </c>
      <c r="H644" s="1">
        <v>20538</v>
      </c>
      <c r="I644" s="1">
        <v>36929</v>
      </c>
      <c r="J644" s="1">
        <v>55</v>
      </c>
      <c r="K644" s="1">
        <v>20539</v>
      </c>
      <c r="L644" s="1">
        <v>36933</v>
      </c>
      <c r="M644" s="1">
        <v>20490</v>
      </c>
    </row>
    <row r="645" spans="1:13" x14ac:dyDescent="0.2">
      <c r="A645" s="1"/>
      <c r="B645" s="1"/>
      <c r="C645" s="1"/>
      <c r="D645" s="1">
        <v>55.2</v>
      </c>
      <c r="E645" s="1">
        <v>20537</v>
      </c>
      <c r="F645" s="1">
        <v>36935</v>
      </c>
      <c r="G645" s="1">
        <v>55.8</v>
      </c>
      <c r="H645" s="1">
        <v>20538</v>
      </c>
      <c r="I645" s="1">
        <v>36929</v>
      </c>
      <c r="J645" s="1">
        <v>54.599999999999994</v>
      </c>
      <c r="K645" s="1">
        <v>20538</v>
      </c>
      <c r="L645" s="1">
        <v>36934</v>
      </c>
      <c r="M645" s="1">
        <v>20521</v>
      </c>
    </row>
    <row r="646" spans="1:13" x14ac:dyDescent="0.2">
      <c r="A646" s="1">
        <v>25</v>
      </c>
      <c r="B646" s="1" t="s">
        <v>1201</v>
      </c>
      <c r="C646" s="1" t="s">
        <v>15</v>
      </c>
      <c r="D646" s="1">
        <v>55</v>
      </c>
      <c r="E646" s="1">
        <v>20537</v>
      </c>
      <c r="F646" s="1">
        <v>36935</v>
      </c>
      <c r="G646" s="1">
        <v>55.599999999999994</v>
      </c>
      <c r="H646" s="1">
        <v>20537</v>
      </c>
      <c r="I646" s="1">
        <v>36929</v>
      </c>
      <c r="J646" s="1">
        <v>54.5</v>
      </c>
      <c r="K646" s="1">
        <v>20539</v>
      </c>
      <c r="L646" s="1">
        <v>36934</v>
      </c>
      <c r="M646" s="1">
        <v>20552</v>
      </c>
    </row>
    <row r="647" spans="1:13" x14ac:dyDescent="0.2">
      <c r="A647" s="1"/>
      <c r="B647" s="1"/>
      <c r="C647" s="1"/>
      <c r="D647" s="1">
        <v>54.8</v>
      </c>
      <c r="E647" s="1">
        <v>20536</v>
      </c>
      <c r="F647" s="1">
        <v>36935</v>
      </c>
      <c r="G647" s="1">
        <v>55.2</v>
      </c>
      <c r="H647" s="1">
        <v>20538</v>
      </c>
      <c r="I647" s="1">
        <v>36930</v>
      </c>
      <c r="J647" s="1">
        <v>54.099999999999994</v>
      </c>
      <c r="K647" s="1">
        <v>20537</v>
      </c>
      <c r="L647" s="1">
        <v>36933</v>
      </c>
      <c r="M647" s="1">
        <v>20490</v>
      </c>
    </row>
    <row r="648" spans="1:13" x14ac:dyDescent="0.2">
      <c r="A648" s="1"/>
      <c r="B648" s="1"/>
      <c r="C648" s="1"/>
      <c r="D648" s="1">
        <v>54.5</v>
      </c>
      <c r="E648" s="1">
        <v>20536</v>
      </c>
      <c r="F648" s="1">
        <v>36935</v>
      </c>
      <c r="G648" s="1">
        <v>54.900000000000006</v>
      </c>
      <c r="H648" s="1">
        <v>20538</v>
      </c>
      <c r="I648" s="1">
        <v>36929</v>
      </c>
      <c r="J648" s="1">
        <v>53.8</v>
      </c>
      <c r="K648" s="1">
        <v>20538</v>
      </c>
      <c r="L648" s="1">
        <v>36934</v>
      </c>
      <c r="M648" s="1">
        <v>20490</v>
      </c>
    </row>
    <row r="649" spans="1:13" x14ac:dyDescent="0.2">
      <c r="A649" s="1"/>
      <c r="B649" s="1"/>
      <c r="C649" s="1"/>
      <c r="D649" s="1">
        <v>54.2</v>
      </c>
      <c r="E649" s="1">
        <v>20536</v>
      </c>
      <c r="F649" s="1">
        <v>36935</v>
      </c>
      <c r="G649" s="1">
        <v>54.7</v>
      </c>
      <c r="H649" s="1">
        <v>20537</v>
      </c>
      <c r="I649" s="1">
        <v>36929</v>
      </c>
      <c r="J649" s="1">
        <v>53.6</v>
      </c>
      <c r="K649" s="1">
        <v>20538</v>
      </c>
      <c r="L649" s="1">
        <v>36933</v>
      </c>
      <c r="M649" s="1">
        <v>20583</v>
      </c>
    </row>
    <row r="650" spans="1:13" x14ac:dyDescent="0.2">
      <c r="A650" s="1">
        <v>25</v>
      </c>
      <c r="B650" s="1" t="s">
        <v>1202</v>
      </c>
      <c r="C650" s="1" t="s">
        <v>15</v>
      </c>
      <c r="D650" s="1">
        <v>54</v>
      </c>
      <c r="E650" s="1">
        <v>20536</v>
      </c>
      <c r="F650" s="1">
        <v>36935</v>
      </c>
      <c r="G650" s="1">
        <v>54.5</v>
      </c>
      <c r="H650" s="1">
        <v>20536</v>
      </c>
      <c r="I650" s="1">
        <v>36929</v>
      </c>
      <c r="J650" s="1">
        <v>53.4</v>
      </c>
      <c r="K650" s="1">
        <v>20537</v>
      </c>
      <c r="L650" s="1">
        <v>36933</v>
      </c>
      <c r="M650" s="1">
        <v>20490</v>
      </c>
    </row>
    <row r="651" spans="1:13" x14ac:dyDescent="0.2">
      <c r="A651" s="1"/>
      <c r="B651" s="1"/>
      <c r="C651" s="1"/>
      <c r="D651" s="1">
        <v>53.7</v>
      </c>
      <c r="E651" s="1">
        <v>20535</v>
      </c>
      <c r="F651" s="1">
        <v>36935</v>
      </c>
      <c r="G651" s="1">
        <v>54.2</v>
      </c>
      <c r="H651" s="1">
        <v>20536</v>
      </c>
      <c r="I651" s="1">
        <v>36929</v>
      </c>
      <c r="J651" s="1">
        <v>53.1</v>
      </c>
      <c r="K651" s="1">
        <v>20537</v>
      </c>
      <c r="L651" s="1">
        <v>36933</v>
      </c>
      <c r="M651" s="1">
        <v>20521</v>
      </c>
    </row>
    <row r="652" spans="1:13" x14ac:dyDescent="0.2">
      <c r="A652" s="1"/>
      <c r="B652" s="1"/>
      <c r="C652" s="1"/>
      <c r="D652" s="1">
        <v>53.3</v>
      </c>
      <c r="E652" s="1">
        <v>20535</v>
      </c>
      <c r="F652" s="1">
        <v>36935</v>
      </c>
      <c r="G652" s="1">
        <v>53.8</v>
      </c>
      <c r="H652" s="1">
        <v>20536</v>
      </c>
      <c r="I652" s="1">
        <v>36929</v>
      </c>
      <c r="J652" s="1">
        <v>52.8</v>
      </c>
      <c r="K652" s="1">
        <v>20537</v>
      </c>
      <c r="L652" s="1">
        <v>36933</v>
      </c>
      <c r="M652" s="1">
        <v>20521</v>
      </c>
    </row>
    <row r="653" spans="1:13" x14ac:dyDescent="0.2">
      <c r="A653" s="1"/>
      <c r="B653" s="1"/>
      <c r="C653" s="1"/>
      <c r="D653" s="1">
        <v>53</v>
      </c>
      <c r="E653" s="1">
        <v>20535</v>
      </c>
      <c r="F653" s="1">
        <v>36935</v>
      </c>
      <c r="G653" s="1">
        <v>53.5</v>
      </c>
      <c r="H653" s="1">
        <v>20536</v>
      </c>
      <c r="I653" s="1">
        <v>36929</v>
      </c>
      <c r="J653" s="1">
        <v>52.5</v>
      </c>
      <c r="K653" s="1">
        <v>20537</v>
      </c>
      <c r="L653" s="1">
        <v>36933</v>
      </c>
      <c r="M653" s="1">
        <v>20459</v>
      </c>
    </row>
    <row r="654" spans="1:13" x14ac:dyDescent="0.2">
      <c r="A654" s="1">
        <v>25</v>
      </c>
      <c r="B654" s="1" t="s">
        <v>1203</v>
      </c>
      <c r="C654" s="1" t="s">
        <v>15</v>
      </c>
      <c r="D654" s="1">
        <v>52.7</v>
      </c>
      <c r="E654" s="1">
        <v>20535</v>
      </c>
      <c r="F654" s="1">
        <v>36935</v>
      </c>
      <c r="G654" s="1">
        <v>53.1</v>
      </c>
      <c r="H654" s="1">
        <v>20536</v>
      </c>
      <c r="I654" s="1">
        <v>36929</v>
      </c>
      <c r="J654" s="1">
        <v>52.1</v>
      </c>
      <c r="K654" s="1">
        <v>20537</v>
      </c>
      <c r="L654" s="1">
        <v>36933</v>
      </c>
      <c r="M654" s="1">
        <v>20459</v>
      </c>
    </row>
    <row r="655" spans="1:13" x14ac:dyDescent="0.2">
      <c r="A655" s="1"/>
      <c r="B655" s="1"/>
      <c r="C655" s="1"/>
      <c r="D655" s="1">
        <v>52.4</v>
      </c>
      <c r="E655" s="1">
        <v>20535</v>
      </c>
      <c r="F655" s="1">
        <v>36935</v>
      </c>
      <c r="G655" s="1">
        <v>52.8</v>
      </c>
      <c r="H655" s="1">
        <v>20536</v>
      </c>
      <c r="I655" s="1">
        <v>36929</v>
      </c>
      <c r="J655" s="1">
        <v>51.8</v>
      </c>
      <c r="K655" s="1">
        <v>20537</v>
      </c>
      <c r="L655" s="1">
        <v>36933</v>
      </c>
      <c r="M655" s="1">
        <v>20459</v>
      </c>
    </row>
    <row r="656" spans="1:13" x14ac:dyDescent="0.2">
      <c r="A656" s="1"/>
      <c r="B656" s="1"/>
      <c r="C656" s="1"/>
      <c r="D656" s="1">
        <v>52.1</v>
      </c>
      <c r="E656" s="1">
        <v>20535</v>
      </c>
      <c r="F656" s="1">
        <v>36935</v>
      </c>
      <c r="G656" s="1">
        <v>52.8</v>
      </c>
      <c r="H656" s="1">
        <v>20536</v>
      </c>
      <c r="I656" s="1">
        <v>36928</v>
      </c>
      <c r="J656" s="1">
        <v>51.6</v>
      </c>
      <c r="K656" s="1">
        <v>20537</v>
      </c>
      <c r="L656" s="1">
        <v>36933</v>
      </c>
      <c r="M656" s="1">
        <v>20521</v>
      </c>
    </row>
    <row r="657" spans="1:13" x14ac:dyDescent="0.2">
      <c r="A657" s="1"/>
      <c r="B657" s="1"/>
      <c r="C657" s="1"/>
      <c r="D657" s="1">
        <v>51.8</v>
      </c>
      <c r="E657" s="1">
        <v>20535</v>
      </c>
      <c r="F657" s="1">
        <v>36935</v>
      </c>
      <c r="G657" s="1">
        <v>52.3</v>
      </c>
      <c r="H657" s="1">
        <v>20536</v>
      </c>
      <c r="I657" s="1">
        <v>36929</v>
      </c>
      <c r="J657" s="1">
        <v>51.3</v>
      </c>
      <c r="K657" s="1">
        <v>20537</v>
      </c>
      <c r="L657" s="1">
        <v>36933</v>
      </c>
      <c r="M657" s="1">
        <v>20583</v>
      </c>
    </row>
    <row r="658" spans="1:13" x14ac:dyDescent="0.2">
      <c r="A658" s="1">
        <v>25</v>
      </c>
      <c r="B658" s="1" t="s">
        <v>1204</v>
      </c>
      <c r="C658" s="1" t="s">
        <v>15</v>
      </c>
      <c r="D658" s="1">
        <v>51.5</v>
      </c>
      <c r="E658" s="1">
        <v>20535</v>
      </c>
      <c r="F658" s="1">
        <v>36935</v>
      </c>
      <c r="G658" s="1">
        <v>52</v>
      </c>
      <c r="H658" s="1">
        <v>20535</v>
      </c>
      <c r="I658" s="1">
        <v>36929</v>
      </c>
      <c r="J658" s="1">
        <v>50.9</v>
      </c>
      <c r="K658" s="1">
        <v>20537</v>
      </c>
      <c r="L658" s="1">
        <v>36933</v>
      </c>
      <c r="M658" s="1">
        <v>20552</v>
      </c>
    </row>
    <row r="659" spans="1:13" x14ac:dyDescent="0.2">
      <c r="A659" s="1"/>
      <c r="B659" s="1"/>
      <c r="C659" s="1"/>
      <c r="D659" s="1">
        <v>51.3</v>
      </c>
      <c r="E659" s="1">
        <v>20534</v>
      </c>
      <c r="F659" s="1">
        <v>36935</v>
      </c>
      <c r="G659" s="1">
        <v>51.8</v>
      </c>
      <c r="H659" s="1">
        <v>20535</v>
      </c>
      <c r="I659" s="1">
        <v>36929</v>
      </c>
      <c r="J659" s="1">
        <v>50.8</v>
      </c>
      <c r="K659" s="1">
        <v>20537</v>
      </c>
      <c r="L659" s="1">
        <v>36933</v>
      </c>
      <c r="M659" s="1">
        <v>20521</v>
      </c>
    </row>
    <row r="660" spans="1:13" x14ac:dyDescent="0.2">
      <c r="A660" s="1"/>
      <c r="B660" s="1"/>
      <c r="C660" s="1"/>
      <c r="D660" s="1">
        <v>51</v>
      </c>
      <c r="E660" s="1">
        <v>20534</v>
      </c>
      <c r="F660" s="1">
        <v>36935</v>
      </c>
      <c r="G660" s="1">
        <v>51.5</v>
      </c>
      <c r="H660" s="1">
        <v>20535</v>
      </c>
      <c r="I660" s="1">
        <v>36929</v>
      </c>
      <c r="J660" s="1">
        <v>50.4</v>
      </c>
      <c r="K660" s="1">
        <v>20537</v>
      </c>
      <c r="L660" s="1">
        <v>36933</v>
      </c>
      <c r="M660" s="1">
        <v>20490</v>
      </c>
    </row>
    <row r="661" spans="1:13" x14ac:dyDescent="0.2">
      <c r="A661" s="1"/>
      <c r="B661" s="1"/>
      <c r="C661" s="1"/>
      <c r="D661" s="1">
        <v>50.8</v>
      </c>
      <c r="E661" s="1">
        <v>20534</v>
      </c>
      <c r="F661" s="1">
        <v>36935</v>
      </c>
      <c r="G661" s="1">
        <v>51.4</v>
      </c>
      <c r="H661" s="1">
        <v>20535</v>
      </c>
      <c r="I661" s="1">
        <v>36929</v>
      </c>
      <c r="J661" s="1">
        <v>50.3</v>
      </c>
      <c r="K661" s="1">
        <v>20536</v>
      </c>
      <c r="L661" s="1">
        <v>36933</v>
      </c>
      <c r="M661" s="1">
        <v>20552</v>
      </c>
    </row>
    <row r="662" spans="1:13" x14ac:dyDescent="0.2">
      <c r="A662" s="1">
        <v>25</v>
      </c>
      <c r="B662" s="1" t="s">
        <v>1205</v>
      </c>
      <c r="C662" s="1" t="s">
        <v>15</v>
      </c>
      <c r="D662" s="1">
        <v>50.5</v>
      </c>
      <c r="E662" s="1">
        <v>20535</v>
      </c>
      <c r="F662" s="1">
        <v>36935</v>
      </c>
      <c r="G662" s="1">
        <v>50.9</v>
      </c>
      <c r="H662" s="1">
        <v>20535</v>
      </c>
      <c r="I662" s="1">
        <v>36929</v>
      </c>
      <c r="J662" s="1">
        <v>49.9</v>
      </c>
      <c r="K662" s="1">
        <v>20536</v>
      </c>
      <c r="L662" s="1">
        <v>36933</v>
      </c>
      <c r="M662" s="1">
        <v>20490</v>
      </c>
    </row>
    <row r="663" spans="1:13" x14ac:dyDescent="0.2">
      <c r="A663" s="1"/>
      <c r="B663" s="1"/>
      <c r="C663" s="1"/>
      <c r="D663" s="1">
        <v>50.2</v>
      </c>
      <c r="E663" s="1">
        <v>20535</v>
      </c>
      <c r="F663" s="1">
        <v>36935</v>
      </c>
      <c r="G663" s="1">
        <v>50.6</v>
      </c>
      <c r="H663" s="1">
        <v>20536</v>
      </c>
      <c r="I663" s="1">
        <v>36928</v>
      </c>
      <c r="J663" s="1">
        <v>49.6</v>
      </c>
      <c r="K663" s="1">
        <v>20536</v>
      </c>
      <c r="L663" s="1">
        <v>36933</v>
      </c>
      <c r="M663" s="1">
        <v>20490</v>
      </c>
    </row>
    <row r="664" spans="1:13" x14ac:dyDescent="0.2">
      <c r="A664" s="1"/>
      <c r="B664" s="1"/>
      <c r="C664" s="1"/>
      <c r="D664" s="1">
        <v>49.1</v>
      </c>
      <c r="E664" s="1">
        <v>20535</v>
      </c>
      <c r="F664" s="1">
        <v>36935</v>
      </c>
      <c r="G664" s="1">
        <v>49.6</v>
      </c>
      <c r="H664" s="1">
        <v>20534</v>
      </c>
      <c r="I664" s="1">
        <v>36929</v>
      </c>
      <c r="J664" s="1">
        <v>48.5</v>
      </c>
      <c r="K664" s="1">
        <v>20536</v>
      </c>
      <c r="L664" s="1">
        <v>36933</v>
      </c>
      <c r="M664" s="1">
        <v>20490</v>
      </c>
    </row>
    <row r="665" spans="1:13" x14ac:dyDescent="0.2">
      <c r="A665" s="1"/>
      <c r="B665" s="1"/>
      <c r="C665" s="1"/>
      <c r="D665" s="1">
        <v>47.8</v>
      </c>
      <c r="E665" s="1">
        <v>20534</v>
      </c>
      <c r="F665" s="1">
        <v>36936</v>
      </c>
      <c r="G665" s="1">
        <v>48.3</v>
      </c>
      <c r="H665" s="1">
        <v>20535</v>
      </c>
      <c r="I665" s="1">
        <v>36928</v>
      </c>
      <c r="J665" s="1">
        <v>47.3</v>
      </c>
      <c r="K665" s="1">
        <v>20536</v>
      </c>
      <c r="L665" s="1">
        <v>36933</v>
      </c>
      <c r="M665" s="1">
        <v>20521</v>
      </c>
    </row>
    <row r="666" spans="1:13" x14ac:dyDescent="0.2">
      <c r="A666" s="1">
        <v>25</v>
      </c>
      <c r="B666" s="1" t="s">
        <v>1206</v>
      </c>
      <c r="C666" s="1" t="s">
        <v>15</v>
      </c>
      <c r="D666" s="1">
        <v>46.7</v>
      </c>
      <c r="E666" s="1">
        <v>20533</v>
      </c>
      <c r="F666" s="1">
        <v>36935</v>
      </c>
      <c r="G666" s="1">
        <v>47.1</v>
      </c>
      <c r="H666" s="1">
        <v>20535</v>
      </c>
      <c r="I666" s="1">
        <v>36928</v>
      </c>
      <c r="J666" s="1">
        <v>46.1</v>
      </c>
      <c r="K666" s="1">
        <v>20535</v>
      </c>
      <c r="L666" s="1">
        <v>36933</v>
      </c>
      <c r="M666" s="1">
        <v>20552</v>
      </c>
    </row>
    <row r="667" spans="1:13" x14ac:dyDescent="0.2">
      <c r="A667" s="1"/>
      <c r="B667" s="1"/>
      <c r="C667" s="1"/>
      <c r="D667" s="1">
        <v>45.7</v>
      </c>
      <c r="E667" s="1">
        <v>20534</v>
      </c>
      <c r="F667" s="1">
        <v>36935</v>
      </c>
      <c r="G667" s="1">
        <v>46.1</v>
      </c>
      <c r="H667" s="1">
        <v>20534</v>
      </c>
      <c r="I667" s="1">
        <v>36928</v>
      </c>
      <c r="J667" s="1">
        <v>45.2</v>
      </c>
      <c r="K667" s="1">
        <v>20535</v>
      </c>
      <c r="L667" s="1">
        <v>36933</v>
      </c>
      <c r="M667" s="1">
        <v>20583</v>
      </c>
    </row>
    <row r="668" spans="1:13" x14ac:dyDescent="0.2">
      <c r="A668" s="1"/>
      <c r="B668" s="1"/>
      <c r="C668" s="1"/>
      <c r="D668" s="1">
        <v>44.6</v>
      </c>
      <c r="E668" s="1">
        <v>20533</v>
      </c>
      <c r="F668" s="1">
        <v>36935</v>
      </c>
      <c r="G668" s="1">
        <v>45</v>
      </c>
      <c r="H668" s="1">
        <v>20534</v>
      </c>
      <c r="I668" s="1">
        <v>36929</v>
      </c>
      <c r="J668" s="1">
        <v>44.1</v>
      </c>
      <c r="K668" s="1">
        <v>20535</v>
      </c>
      <c r="L668" s="1">
        <v>36933</v>
      </c>
      <c r="M668" s="1">
        <v>20521</v>
      </c>
    </row>
    <row r="669" spans="1:13" x14ac:dyDescent="0.2">
      <c r="A669" s="1"/>
      <c r="B669" s="1"/>
      <c r="C669" s="1"/>
      <c r="D669" s="1">
        <v>43.5</v>
      </c>
      <c r="E669" s="1">
        <v>20533</v>
      </c>
      <c r="F669" s="1">
        <v>36935</v>
      </c>
      <c r="G669" s="1">
        <v>44</v>
      </c>
      <c r="H669" s="1">
        <v>20534</v>
      </c>
      <c r="I669" s="1">
        <v>36929</v>
      </c>
      <c r="J669" s="1">
        <v>43</v>
      </c>
      <c r="K669" s="1">
        <v>20535</v>
      </c>
      <c r="L669" s="1">
        <v>36933</v>
      </c>
      <c r="M669" s="1">
        <v>20552</v>
      </c>
    </row>
    <row r="670" spans="1:13" x14ac:dyDescent="0.2">
      <c r="A670" s="1">
        <v>25</v>
      </c>
      <c r="B670" s="1" t="s">
        <v>1207</v>
      </c>
      <c r="C670" s="1" t="s">
        <v>15</v>
      </c>
      <c r="D670" s="1">
        <v>42.4</v>
      </c>
      <c r="E670" s="1">
        <v>20533</v>
      </c>
      <c r="F670" s="1">
        <v>36935</v>
      </c>
      <c r="G670" s="1">
        <v>42.9</v>
      </c>
      <c r="H670" s="1">
        <v>20534</v>
      </c>
      <c r="I670" s="1">
        <v>36928</v>
      </c>
      <c r="J670" s="1">
        <v>41.9</v>
      </c>
      <c r="K670" s="1">
        <v>20535</v>
      </c>
      <c r="L670" s="1">
        <v>36933</v>
      </c>
      <c r="M670" s="1">
        <v>20490</v>
      </c>
    </row>
    <row r="671" spans="1:13" x14ac:dyDescent="0.2">
      <c r="A671" s="1"/>
      <c r="B671" s="1"/>
      <c r="C671" s="1"/>
      <c r="D671" s="1">
        <v>41.4</v>
      </c>
      <c r="E671" s="1">
        <v>20532</v>
      </c>
      <c r="F671" s="1">
        <v>36935</v>
      </c>
      <c r="G671" s="1">
        <v>41.8</v>
      </c>
      <c r="H671" s="1">
        <v>20533</v>
      </c>
      <c r="I671" s="1">
        <v>36929</v>
      </c>
      <c r="J671" s="1">
        <v>40.9</v>
      </c>
      <c r="K671" s="1">
        <v>20534</v>
      </c>
      <c r="L671" s="1">
        <v>36933</v>
      </c>
      <c r="M671" s="1">
        <v>20552</v>
      </c>
    </row>
    <row r="672" spans="1:13" x14ac:dyDescent="0.2">
      <c r="A672" s="1"/>
      <c r="B672" s="1"/>
      <c r="C672" s="1"/>
      <c r="D672" s="1">
        <v>40.299999999999997</v>
      </c>
      <c r="E672" s="1">
        <v>20531</v>
      </c>
      <c r="F672" s="1">
        <v>36935</v>
      </c>
      <c r="G672" s="1">
        <v>40.6</v>
      </c>
      <c r="H672" s="1">
        <v>20531</v>
      </c>
      <c r="I672" s="1">
        <v>36929</v>
      </c>
      <c r="J672" s="1">
        <v>39.700000000000003</v>
      </c>
      <c r="K672" s="1">
        <v>20534</v>
      </c>
      <c r="L672" s="1">
        <v>36933</v>
      </c>
      <c r="M672" s="1">
        <v>20490</v>
      </c>
    </row>
    <row r="673" spans="1:13" x14ac:dyDescent="0.2">
      <c r="A673" s="1"/>
      <c r="B673" s="1"/>
      <c r="C673" s="1"/>
      <c r="D673" s="1">
        <v>39.200000000000003</v>
      </c>
      <c r="E673" s="1">
        <v>20532</v>
      </c>
      <c r="F673" s="1">
        <v>36935</v>
      </c>
      <c r="G673" s="1">
        <v>39.6</v>
      </c>
      <c r="H673" s="1">
        <v>20532</v>
      </c>
      <c r="I673" s="1">
        <v>36929</v>
      </c>
      <c r="J673" s="1">
        <v>38.700000000000003</v>
      </c>
      <c r="K673" s="1">
        <v>20534</v>
      </c>
      <c r="L673" s="1">
        <v>36933</v>
      </c>
      <c r="M673" s="1">
        <v>20521</v>
      </c>
    </row>
    <row r="674" spans="1:13" x14ac:dyDescent="0.2">
      <c r="A674" s="1">
        <v>25</v>
      </c>
      <c r="B674" s="1" t="s">
        <v>1208</v>
      </c>
      <c r="C674" s="1" t="s">
        <v>15</v>
      </c>
      <c r="D674" s="1">
        <v>38.1</v>
      </c>
      <c r="E674" s="1">
        <v>20531</v>
      </c>
      <c r="F674" s="1">
        <v>36935</v>
      </c>
      <c r="G674" s="1">
        <v>38.4</v>
      </c>
      <c r="H674" s="1">
        <v>20533</v>
      </c>
      <c r="I674" s="1">
        <v>36929</v>
      </c>
      <c r="J674" s="1">
        <v>37.5</v>
      </c>
      <c r="K674" s="1">
        <v>20533</v>
      </c>
      <c r="L674" s="1">
        <v>36933</v>
      </c>
      <c r="M674" s="1">
        <v>20521</v>
      </c>
    </row>
    <row r="675" spans="1:13" x14ac:dyDescent="0.2">
      <c r="A675" s="1"/>
      <c r="B675" s="1"/>
      <c r="C675" s="1"/>
      <c r="D675" s="1">
        <v>37</v>
      </c>
      <c r="E675" s="1">
        <v>20531</v>
      </c>
      <c r="F675" s="1">
        <v>36935</v>
      </c>
      <c r="G675" s="1">
        <v>37.299999999999997</v>
      </c>
      <c r="H675" s="1">
        <v>20531</v>
      </c>
      <c r="I675" s="1">
        <v>36929</v>
      </c>
      <c r="J675" s="1">
        <v>36.5</v>
      </c>
      <c r="K675" s="1">
        <v>20533</v>
      </c>
      <c r="L675" s="1">
        <v>36933</v>
      </c>
      <c r="M675" s="1">
        <v>20521</v>
      </c>
    </row>
    <row r="676" spans="1:13" x14ac:dyDescent="0.2">
      <c r="A676" s="1"/>
      <c r="B676" s="1"/>
      <c r="C676" s="1"/>
      <c r="D676" s="1">
        <v>36</v>
      </c>
      <c r="E676" s="1">
        <v>20531</v>
      </c>
      <c r="F676" s="1">
        <v>36935</v>
      </c>
      <c r="G676" s="1">
        <v>36.5</v>
      </c>
      <c r="H676" s="1">
        <v>20532</v>
      </c>
      <c r="I676" s="1">
        <v>36929</v>
      </c>
      <c r="J676" s="1">
        <v>35.5</v>
      </c>
      <c r="K676" s="1">
        <v>20533</v>
      </c>
      <c r="L676" s="1">
        <v>36933</v>
      </c>
      <c r="M676" s="1">
        <v>20521</v>
      </c>
    </row>
    <row r="677" spans="1:13" x14ac:dyDescent="0.2">
      <c r="A677" s="1"/>
      <c r="B677" s="1"/>
      <c r="C677" s="1"/>
      <c r="D677" s="1">
        <v>35</v>
      </c>
      <c r="E677" s="1">
        <v>20531</v>
      </c>
      <c r="F677" s="1">
        <v>36935</v>
      </c>
      <c r="G677" s="1">
        <v>35.4</v>
      </c>
      <c r="H677" s="1">
        <v>20531</v>
      </c>
      <c r="I677" s="1">
        <v>36929</v>
      </c>
      <c r="J677" s="1">
        <v>34.5</v>
      </c>
      <c r="K677" s="1">
        <v>20532</v>
      </c>
      <c r="L677" s="1">
        <v>36933</v>
      </c>
      <c r="M677" s="1">
        <v>20552</v>
      </c>
    </row>
    <row r="678" spans="1:13" x14ac:dyDescent="0.2">
      <c r="A678" s="1">
        <v>25</v>
      </c>
      <c r="B678" s="1" t="s">
        <v>1209</v>
      </c>
      <c r="C678" s="1" t="s">
        <v>15</v>
      </c>
      <c r="D678" s="1">
        <v>33.9</v>
      </c>
      <c r="E678" s="1">
        <v>20531</v>
      </c>
      <c r="F678" s="1">
        <v>36935</v>
      </c>
      <c r="G678" s="1">
        <v>34.200000000000003</v>
      </c>
      <c r="H678" s="1">
        <v>20531</v>
      </c>
      <c r="I678" s="1">
        <v>36929</v>
      </c>
      <c r="J678" s="1">
        <v>33.299999999999997</v>
      </c>
      <c r="K678" s="1">
        <v>20532</v>
      </c>
      <c r="L678" s="1">
        <v>36933</v>
      </c>
      <c r="M678" s="1">
        <v>20490</v>
      </c>
    </row>
    <row r="679" spans="1:13" x14ac:dyDescent="0.2">
      <c r="A679" s="1"/>
      <c r="B679" s="1"/>
      <c r="C679" s="1"/>
      <c r="D679" s="1">
        <v>32.799999999999997</v>
      </c>
      <c r="E679" s="1">
        <v>20530</v>
      </c>
      <c r="F679" s="1">
        <v>36935</v>
      </c>
      <c r="G679" s="1">
        <v>33.200000000000003</v>
      </c>
      <c r="H679" s="1">
        <v>20531</v>
      </c>
      <c r="I679" s="1">
        <v>36928</v>
      </c>
      <c r="J679" s="1">
        <v>32.299999999999997</v>
      </c>
      <c r="K679" s="1">
        <v>20532</v>
      </c>
      <c r="L679" s="1">
        <v>36933</v>
      </c>
      <c r="M679" s="1">
        <v>20521</v>
      </c>
    </row>
    <row r="680" spans="1:13" x14ac:dyDescent="0.2">
      <c r="A680" s="1"/>
      <c r="B680" s="1"/>
      <c r="C680" s="1"/>
      <c r="D680" s="1">
        <v>31.700000000000003</v>
      </c>
      <c r="E680" s="1">
        <v>20530</v>
      </c>
      <c r="F680" s="1">
        <v>36935</v>
      </c>
      <c r="G680" s="1">
        <v>32.1</v>
      </c>
      <c r="H680" s="1">
        <v>20531</v>
      </c>
      <c r="I680" s="1">
        <v>36929</v>
      </c>
      <c r="J680" s="1">
        <v>31.200000000000003</v>
      </c>
      <c r="K680" s="1">
        <v>20532</v>
      </c>
      <c r="L680" s="1">
        <v>36933</v>
      </c>
      <c r="M680" s="1">
        <v>20490</v>
      </c>
    </row>
    <row r="681" spans="1:13" x14ac:dyDescent="0.2">
      <c r="A681" s="1"/>
      <c r="B681" s="1"/>
      <c r="C681" s="1"/>
      <c r="D681" s="1">
        <v>30.700000000000003</v>
      </c>
      <c r="E681" s="1">
        <v>20528</v>
      </c>
      <c r="F681" s="1">
        <v>36935</v>
      </c>
      <c r="G681" s="1">
        <v>31</v>
      </c>
      <c r="H681" s="1">
        <v>20528</v>
      </c>
      <c r="I681" s="1">
        <v>36929</v>
      </c>
      <c r="J681" s="1">
        <v>30.1</v>
      </c>
      <c r="K681" s="1">
        <v>20530</v>
      </c>
      <c r="L681" s="1">
        <v>36934</v>
      </c>
      <c r="M681" s="1">
        <v>20521</v>
      </c>
    </row>
    <row r="682" spans="1:13" x14ac:dyDescent="0.2">
      <c r="A682" s="1">
        <v>25</v>
      </c>
      <c r="B682" s="1" t="s">
        <v>1210</v>
      </c>
      <c r="C682" s="1" t="s">
        <v>15</v>
      </c>
      <c r="D682" s="1">
        <v>29.6</v>
      </c>
      <c r="E682" s="1">
        <v>20526</v>
      </c>
      <c r="F682" s="1">
        <v>36936</v>
      </c>
      <c r="G682" s="1">
        <v>29.9</v>
      </c>
      <c r="H682" s="1">
        <v>20527</v>
      </c>
      <c r="I682" s="1">
        <v>36929</v>
      </c>
      <c r="J682" s="1">
        <v>29.1</v>
      </c>
      <c r="K682" s="1">
        <v>20529</v>
      </c>
      <c r="L682" s="1">
        <v>36933</v>
      </c>
      <c r="M682" s="1">
        <v>20583</v>
      </c>
    </row>
    <row r="683" spans="1:13" x14ac:dyDescent="0.2">
      <c r="A683" s="1"/>
      <c r="B683" s="1"/>
      <c r="C683" s="1"/>
      <c r="D683" s="1">
        <v>28.6</v>
      </c>
      <c r="E683" s="1">
        <v>20529</v>
      </c>
      <c r="F683" s="1">
        <v>36935</v>
      </c>
      <c r="G683" s="1">
        <v>28.9</v>
      </c>
      <c r="H683" s="1">
        <v>20530</v>
      </c>
      <c r="I683" s="1">
        <v>36928</v>
      </c>
      <c r="J683" s="1">
        <v>28.1</v>
      </c>
      <c r="K683" s="1">
        <v>20530</v>
      </c>
      <c r="L683" s="1">
        <v>36933</v>
      </c>
      <c r="M683" s="1">
        <v>20583</v>
      </c>
    </row>
    <row r="684" spans="1:13" x14ac:dyDescent="0.2">
      <c r="A684" s="1"/>
      <c r="B684" s="1"/>
      <c r="C684" s="1"/>
      <c r="D684" s="1">
        <v>27.6</v>
      </c>
      <c r="E684" s="1">
        <v>20526</v>
      </c>
      <c r="F684" s="1">
        <v>36936</v>
      </c>
      <c r="G684" s="1">
        <v>27.9</v>
      </c>
      <c r="H684" s="1">
        <v>20527</v>
      </c>
      <c r="I684" s="1">
        <v>36929</v>
      </c>
      <c r="J684" s="1">
        <v>27</v>
      </c>
      <c r="K684" s="1">
        <v>20527</v>
      </c>
      <c r="L684" s="1">
        <v>36933</v>
      </c>
      <c r="M684" s="1">
        <v>20552</v>
      </c>
    </row>
    <row r="685" spans="1:13" x14ac:dyDescent="0.2">
      <c r="A685" s="1"/>
      <c r="B685" s="1"/>
      <c r="C685" s="1"/>
      <c r="D685" s="1">
        <v>26.5</v>
      </c>
      <c r="E685" s="1">
        <v>20529</v>
      </c>
      <c r="F685" s="1">
        <v>36935</v>
      </c>
      <c r="G685" s="1">
        <v>26.700000000000003</v>
      </c>
      <c r="H685" s="1">
        <v>20529</v>
      </c>
      <c r="I685" s="1">
        <v>36928</v>
      </c>
      <c r="J685" s="1">
        <v>25.9</v>
      </c>
      <c r="K685" s="1">
        <v>20531</v>
      </c>
      <c r="L685" s="1">
        <v>36933</v>
      </c>
      <c r="M685" s="1">
        <v>20490</v>
      </c>
    </row>
    <row r="686" spans="1:13" x14ac:dyDescent="0.2">
      <c r="A686" s="1">
        <v>25</v>
      </c>
      <c r="B686" s="1" t="s">
        <v>1211</v>
      </c>
      <c r="C686" s="1" t="s">
        <v>15</v>
      </c>
      <c r="D686" s="1">
        <v>25.200000000000003</v>
      </c>
      <c r="E686" s="1">
        <v>20527</v>
      </c>
      <c r="F686" s="1">
        <v>36936</v>
      </c>
      <c r="G686" s="1">
        <v>25.6</v>
      </c>
      <c r="H686" s="1">
        <v>20527</v>
      </c>
      <c r="I686" s="1">
        <v>36929</v>
      </c>
      <c r="J686" s="1">
        <v>24.700000000000003</v>
      </c>
      <c r="K686" s="1">
        <v>20528</v>
      </c>
      <c r="L686" s="1">
        <v>36933</v>
      </c>
      <c r="M686" s="1">
        <v>20490</v>
      </c>
    </row>
    <row r="687" spans="1:13" x14ac:dyDescent="0.2">
      <c r="A687" s="1"/>
      <c r="B687" s="1"/>
      <c r="C687" s="1"/>
      <c r="D687" s="1">
        <v>24.200000000000003</v>
      </c>
      <c r="E687" s="1">
        <v>20527</v>
      </c>
      <c r="F687" s="1">
        <v>36934</v>
      </c>
      <c r="G687" s="1">
        <v>24.4</v>
      </c>
      <c r="H687" s="1">
        <v>20528</v>
      </c>
      <c r="I687" s="1">
        <v>36928</v>
      </c>
      <c r="J687" s="1">
        <v>23.6</v>
      </c>
      <c r="K687" s="1">
        <v>20529</v>
      </c>
      <c r="L687" s="1">
        <v>36933</v>
      </c>
      <c r="M687" s="1">
        <v>20552</v>
      </c>
    </row>
    <row r="688" spans="1:13" x14ac:dyDescent="0.2">
      <c r="A688" s="1"/>
      <c r="B688" s="1"/>
      <c r="C688" s="1"/>
      <c r="D688" s="1">
        <v>23.1</v>
      </c>
      <c r="E688" s="1">
        <v>20527</v>
      </c>
      <c r="F688" s="1">
        <v>36935</v>
      </c>
      <c r="G688" s="1">
        <v>23.4</v>
      </c>
      <c r="H688" s="1">
        <v>20526</v>
      </c>
      <c r="I688" s="1">
        <v>36929</v>
      </c>
      <c r="J688" s="1">
        <v>22.5</v>
      </c>
      <c r="K688" s="1">
        <v>20528</v>
      </c>
      <c r="L688" s="1">
        <v>36933</v>
      </c>
      <c r="M688" s="1">
        <v>20490</v>
      </c>
    </row>
    <row r="689" spans="1:13" x14ac:dyDescent="0.2">
      <c r="A689" s="1"/>
      <c r="B689" s="1"/>
      <c r="C689" s="1"/>
      <c r="D689" s="1">
        <v>22</v>
      </c>
      <c r="E689" s="1">
        <v>20525</v>
      </c>
      <c r="F689" s="1">
        <v>36935</v>
      </c>
      <c r="G689" s="1">
        <v>22.299999999999997</v>
      </c>
      <c r="H689" s="1">
        <v>20525</v>
      </c>
      <c r="I689" s="1">
        <v>36930</v>
      </c>
      <c r="J689" s="1">
        <v>21.5</v>
      </c>
      <c r="K689" s="1">
        <v>20527</v>
      </c>
      <c r="L689" s="1">
        <v>36933</v>
      </c>
      <c r="M689" s="1">
        <v>20552</v>
      </c>
    </row>
    <row r="690" spans="1:13" x14ac:dyDescent="0.2">
      <c r="A690" s="1">
        <v>25</v>
      </c>
      <c r="B690" s="1" t="s">
        <v>1212</v>
      </c>
      <c r="C690" s="1" t="s">
        <v>15</v>
      </c>
      <c r="D690" s="1">
        <v>20.9</v>
      </c>
      <c r="E690" s="1">
        <v>20526</v>
      </c>
      <c r="F690" s="1">
        <v>36936</v>
      </c>
      <c r="G690" s="1">
        <v>21.3</v>
      </c>
      <c r="H690" s="1">
        <v>20527</v>
      </c>
      <c r="I690" s="1">
        <v>36929</v>
      </c>
      <c r="J690" s="1">
        <v>20.399999999999999</v>
      </c>
      <c r="K690" s="1">
        <v>20528</v>
      </c>
      <c r="L690" s="1">
        <v>36933</v>
      </c>
      <c r="M690" s="1">
        <v>20490</v>
      </c>
    </row>
    <row r="691" spans="1:13" x14ac:dyDescent="0.2">
      <c r="A691" s="1"/>
      <c r="B691" s="1"/>
      <c r="C691" s="1"/>
      <c r="D691" s="1">
        <v>19.899999999999999</v>
      </c>
      <c r="E691" s="1">
        <v>20527</v>
      </c>
      <c r="F691" s="1">
        <v>36935</v>
      </c>
      <c r="G691" s="1">
        <v>20.3</v>
      </c>
      <c r="H691" s="1">
        <v>20528</v>
      </c>
      <c r="I691" s="1">
        <v>36928</v>
      </c>
      <c r="J691" s="1">
        <v>19.399999999999999</v>
      </c>
      <c r="K691" s="1">
        <v>20529</v>
      </c>
      <c r="L691" s="1">
        <v>36933</v>
      </c>
      <c r="M691" s="1">
        <v>20490</v>
      </c>
    </row>
    <row r="692" spans="1:13" x14ac:dyDescent="0.2">
      <c r="A692" s="1"/>
      <c r="B692" s="1"/>
      <c r="C692" s="1"/>
      <c r="D692" s="1">
        <v>18.7</v>
      </c>
      <c r="E692" s="1">
        <v>20527</v>
      </c>
      <c r="F692" s="1">
        <v>36935</v>
      </c>
      <c r="G692" s="1">
        <v>19</v>
      </c>
      <c r="H692" s="1">
        <v>20529</v>
      </c>
      <c r="I692" s="1">
        <v>36928</v>
      </c>
      <c r="J692" s="1">
        <v>18.2</v>
      </c>
      <c r="K692" s="1">
        <v>20528</v>
      </c>
      <c r="L692" s="1">
        <v>36933</v>
      </c>
      <c r="M692" s="1">
        <v>20521</v>
      </c>
    </row>
    <row r="693" spans="1:13" x14ac:dyDescent="0.2">
      <c r="A693" s="1"/>
      <c r="B693" s="1"/>
      <c r="C693" s="1"/>
      <c r="D693" s="1">
        <v>17.7</v>
      </c>
      <c r="E693" s="1">
        <v>20526</v>
      </c>
      <c r="F693" s="1">
        <v>36935</v>
      </c>
      <c r="G693" s="1">
        <v>17.899999999999999</v>
      </c>
      <c r="H693" s="1">
        <v>20527</v>
      </c>
      <c r="I693" s="1">
        <v>36928</v>
      </c>
      <c r="J693" s="1">
        <v>17.100000000000001</v>
      </c>
      <c r="K693" s="1">
        <v>20528</v>
      </c>
      <c r="L693" s="1">
        <v>36933</v>
      </c>
      <c r="M693" s="1">
        <v>20521</v>
      </c>
    </row>
    <row r="694" spans="1:13" x14ac:dyDescent="0.2">
      <c r="A694" s="1">
        <v>25</v>
      </c>
      <c r="B694" s="1" t="s">
        <v>1213</v>
      </c>
      <c r="C694" s="1" t="s">
        <v>15</v>
      </c>
      <c r="D694" s="1">
        <v>16.600000000000001</v>
      </c>
      <c r="E694" s="1">
        <v>20528</v>
      </c>
      <c r="F694" s="1">
        <v>36935</v>
      </c>
      <c r="G694" s="1">
        <v>17</v>
      </c>
      <c r="H694" s="1">
        <v>20528</v>
      </c>
      <c r="I694" s="1">
        <v>36928</v>
      </c>
      <c r="J694" s="1">
        <v>16.100000000000001</v>
      </c>
      <c r="K694" s="1">
        <v>20529</v>
      </c>
      <c r="L694" s="1">
        <v>36933</v>
      </c>
      <c r="M694" s="1">
        <v>20490</v>
      </c>
    </row>
    <row r="695" spans="1:13" x14ac:dyDescent="0.2">
      <c r="A695" s="1"/>
      <c r="B695" s="1"/>
      <c r="C695" s="1"/>
      <c r="D695" s="1">
        <v>15.5</v>
      </c>
      <c r="E695" s="1">
        <v>20528</v>
      </c>
      <c r="F695" s="1">
        <v>36935</v>
      </c>
      <c r="G695" s="1">
        <v>15.8</v>
      </c>
      <c r="H695" s="1">
        <v>20528</v>
      </c>
      <c r="I695" s="1">
        <v>36928</v>
      </c>
      <c r="J695" s="1">
        <v>15.100000000000001</v>
      </c>
      <c r="K695" s="1">
        <v>20530</v>
      </c>
      <c r="L695" s="1">
        <v>36933</v>
      </c>
      <c r="M695" s="1">
        <v>20521</v>
      </c>
    </row>
    <row r="696" spans="1:13" x14ac:dyDescent="0.2">
      <c r="A696" s="1"/>
      <c r="B696" s="1"/>
      <c r="C696" s="1"/>
      <c r="D696" s="1">
        <v>14.399999999999999</v>
      </c>
      <c r="E696" s="1">
        <v>20524</v>
      </c>
      <c r="F696" s="1">
        <v>36936</v>
      </c>
      <c r="G696" s="1">
        <v>14.5</v>
      </c>
      <c r="H696" s="1">
        <v>20525</v>
      </c>
      <c r="I696" s="1">
        <v>36928</v>
      </c>
      <c r="J696" s="1">
        <v>13.8</v>
      </c>
      <c r="K696" s="1">
        <v>20527</v>
      </c>
      <c r="L696" s="1">
        <v>36932</v>
      </c>
      <c r="M696" s="1">
        <v>20490</v>
      </c>
    </row>
    <row r="697" spans="1:13" x14ac:dyDescent="0.2">
      <c r="A697" s="1"/>
      <c r="B697" s="1"/>
      <c r="C697" s="1"/>
      <c r="D697" s="1">
        <v>13.3</v>
      </c>
      <c r="E697" s="1">
        <v>20526</v>
      </c>
      <c r="F697" s="1">
        <v>36935</v>
      </c>
      <c r="G697" s="1">
        <v>13.600000000000001</v>
      </c>
      <c r="H697" s="1">
        <v>20526</v>
      </c>
      <c r="I697" s="1">
        <v>36929</v>
      </c>
      <c r="J697" s="1">
        <v>12.8</v>
      </c>
      <c r="K697" s="1">
        <v>20527</v>
      </c>
      <c r="L697" s="1">
        <v>36933</v>
      </c>
      <c r="M697" s="1">
        <v>20552</v>
      </c>
    </row>
    <row r="698" spans="1:13" x14ac:dyDescent="0.2">
      <c r="A698" s="1">
        <v>25</v>
      </c>
      <c r="B698" s="1" t="s">
        <v>1214</v>
      </c>
      <c r="C698" s="1" t="s">
        <v>15</v>
      </c>
      <c r="D698" s="1">
        <v>12.3</v>
      </c>
      <c r="E698" s="1">
        <v>20528</v>
      </c>
      <c r="F698" s="1">
        <v>36935</v>
      </c>
      <c r="G698" s="1">
        <v>12.600000000000001</v>
      </c>
      <c r="H698" s="1">
        <v>20528</v>
      </c>
      <c r="I698" s="1">
        <v>36928</v>
      </c>
      <c r="J698" s="1">
        <v>11.8</v>
      </c>
      <c r="K698" s="1">
        <v>20529</v>
      </c>
      <c r="L698" s="1">
        <v>36933</v>
      </c>
      <c r="M698" s="1">
        <v>20490</v>
      </c>
    </row>
    <row r="699" spans="1:13" x14ac:dyDescent="0.2">
      <c r="A699" s="1"/>
      <c r="B699" s="1"/>
      <c r="C699" s="1"/>
      <c r="D699" s="1">
        <v>11.2</v>
      </c>
      <c r="E699" s="1">
        <v>20527</v>
      </c>
      <c r="F699" s="1">
        <v>36936</v>
      </c>
      <c r="G699" s="1">
        <v>11.5</v>
      </c>
      <c r="H699" s="1">
        <v>20528</v>
      </c>
      <c r="I699" s="1">
        <v>36929</v>
      </c>
      <c r="J699" s="1">
        <v>10.7</v>
      </c>
      <c r="K699" s="1">
        <v>20529</v>
      </c>
      <c r="L699" s="1">
        <v>36933</v>
      </c>
      <c r="M699" s="1">
        <v>20459</v>
      </c>
    </row>
    <row r="700" spans="1:13" x14ac:dyDescent="0.2">
      <c r="A700" s="1"/>
      <c r="B700" s="1"/>
      <c r="C700" s="1"/>
      <c r="D700" s="1">
        <v>10.100000000000001</v>
      </c>
      <c r="E700" s="1">
        <v>20527</v>
      </c>
      <c r="F700" s="1">
        <v>36935</v>
      </c>
      <c r="G700" s="1">
        <v>10.3</v>
      </c>
      <c r="H700" s="1">
        <v>20528</v>
      </c>
      <c r="I700" s="1">
        <v>36927</v>
      </c>
      <c r="J700" s="1">
        <v>9.5</v>
      </c>
      <c r="K700" s="1">
        <v>20529</v>
      </c>
      <c r="L700" s="1">
        <v>36933</v>
      </c>
      <c r="M700" s="1">
        <v>20459</v>
      </c>
    </row>
    <row r="701" spans="1:13" x14ac:dyDescent="0.2">
      <c r="A701" s="1"/>
      <c r="B701" s="1"/>
      <c r="C701" s="1"/>
      <c r="D701" s="1">
        <v>9.3999999999999986</v>
      </c>
      <c r="E701" s="1">
        <v>20527</v>
      </c>
      <c r="F701" s="1">
        <v>36934</v>
      </c>
      <c r="G701" s="1">
        <v>9.6000000000000014</v>
      </c>
      <c r="H701" s="1">
        <v>20527</v>
      </c>
      <c r="I701" s="1">
        <v>36929</v>
      </c>
      <c r="J701" s="1">
        <v>8.8000000000000007</v>
      </c>
      <c r="K701" s="1">
        <v>20528</v>
      </c>
      <c r="L701" s="1">
        <v>36933</v>
      </c>
      <c r="M701" s="1">
        <v>20459</v>
      </c>
    </row>
    <row r="702" spans="1:13" x14ac:dyDescent="0.2">
      <c r="A702" s="1">
        <v>25</v>
      </c>
      <c r="B702" s="1" t="s">
        <v>1215</v>
      </c>
      <c r="C702" s="1" t="s">
        <v>15</v>
      </c>
      <c r="D702" s="1">
        <v>8.8000000000000007</v>
      </c>
      <c r="E702" s="1">
        <v>20526</v>
      </c>
      <c r="F702" s="1">
        <v>36935</v>
      </c>
      <c r="G702" s="1">
        <v>9.1000000000000014</v>
      </c>
      <c r="H702" s="1">
        <v>20526</v>
      </c>
      <c r="I702" s="1">
        <v>36929</v>
      </c>
      <c r="J702" s="1">
        <v>8.3000000000000007</v>
      </c>
      <c r="K702" s="1">
        <v>20528</v>
      </c>
      <c r="L702" s="1">
        <v>36933</v>
      </c>
      <c r="M702" s="1">
        <v>20552</v>
      </c>
    </row>
    <row r="703" spans="1:13" x14ac:dyDescent="0.2">
      <c r="A703" s="1"/>
      <c r="B703" s="1"/>
      <c r="C703" s="1"/>
      <c r="D703" s="1">
        <v>8.3000000000000007</v>
      </c>
      <c r="E703" s="1">
        <v>20525</v>
      </c>
      <c r="F703" s="1">
        <v>36935</v>
      </c>
      <c r="G703" s="1">
        <v>8.5</v>
      </c>
      <c r="H703" s="1">
        <v>20525</v>
      </c>
      <c r="I703" s="1">
        <v>36929</v>
      </c>
      <c r="J703" s="1">
        <v>7.8000000000000007</v>
      </c>
      <c r="K703" s="1">
        <v>20527</v>
      </c>
      <c r="L703" s="1">
        <v>36933</v>
      </c>
      <c r="M703" s="1">
        <v>20521</v>
      </c>
    </row>
    <row r="704" spans="1:13" x14ac:dyDescent="0.2">
      <c r="A704" s="1"/>
      <c r="B704" s="1"/>
      <c r="C704" s="1"/>
      <c r="D704" s="1">
        <v>7.6000000000000014</v>
      </c>
      <c r="E704" s="1">
        <v>20524</v>
      </c>
      <c r="F704" s="1">
        <v>36936</v>
      </c>
      <c r="G704" s="1">
        <v>7.6999999999999993</v>
      </c>
      <c r="H704" s="1">
        <v>20525</v>
      </c>
      <c r="I704" s="1">
        <v>36929</v>
      </c>
      <c r="J704" s="1">
        <v>7</v>
      </c>
      <c r="K704" s="1">
        <v>20527</v>
      </c>
      <c r="L704" s="1">
        <v>36932</v>
      </c>
      <c r="M704" s="1">
        <v>20490</v>
      </c>
    </row>
    <row r="705" spans="1:13" x14ac:dyDescent="0.2">
      <c r="A705" s="1"/>
      <c r="B705" s="1"/>
      <c r="C705" s="1"/>
      <c r="D705" s="1">
        <v>7</v>
      </c>
      <c r="E705" s="1">
        <v>20525</v>
      </c>
      <c r="F705" s="1">
        <v>36935</v>
      </c>
      <c r="G705" s="1">
        <v>7.1000000000000014</v>
      </c>
      <c r="H705" s="1">
        <v>20524</v>
      </c>
      <c r="I705" s="1">
        <v>36929</v>
      </c>
      <c r="J705" s="1">
        <v>6.5</v>
      </c>
      <c r="K705" s="1">
        <v>20526</v>
      </c>
      <c r="L705" s="1">
        <v>36933</v>
      </c>
      <c r="M705" s="1">
        <v>20583</v>
      </c>
    </row>
    <row r="706" spans="1:13" x14ac:dyDescent="0.2">
      <c r="A706" s="1">
        <v>25</v>
      </c>
      <c r="B706" s="1" t="s">
        <v>1216</v>
      </c>
      <c r="C706" s="1" t="s">
        <v>15</v>
      </c>
      <c r="D706" s="1">
        <v>6.5</v>
      </c>
      <c r="E706" s="1">
        <v>20524</v>
      </c>
      <c r="F706" s="1">
        <v>36936</v>
      </c>
      <c r="G706" s="1">
        <v>6.6999999999999993</v>
      </c>
      <c r="H706" s="1">
        <v>20525</v>
      </c>
      <c r="I706" s="1">
        <v>36929</v>
      </c>
      <c r="J706" s="1">
        <v>5.9</v>
      </c>
      <c r="K706" s="1">
        <v>20527</v>
      </c>
      <c r="L706" s="1">
        <v>36933</v>
      </c>
      <c r="M706" s="1">
        <v>20490</v>
      </c>
    </row>
    <row r="707" spans="1:13" x14ac:dyDescent="0.2">
      <c r="A707" s="1"/>
      <c r="B707" s="1"/>
      <c r="C707" s="1"/>
      <c r="D707" s="1">
        <v>5.9</v>
      </c>
      <c r="E707" s="1">
        <v>20524</v>
      </c>
      <c r="F707" s="1">
        <v>36936</v>
      </c>
      <c r="G707" s="1">
        <v>6.1000000000000014</v>
      </c>
      <c r="H707" s="1">
        <v>20524</v>
      </c>
      <c r="I707" s="1">
        <v>36929</v>
      </c>
      <c r="J707" s="1">
        <v>5.3000000000000007</v>
      </c>
      <c r="K707" s="1">
        <v>20526</v>
      </c>
      <c r="L707" s="1">
        <v>36933</v>
      </c>
      <c r="M707" s="1">
        <v>20583</v>
      </c>
    </row>
    <row r="708" spans="1:13" x14ac:dyDescent="0.2">
      <c r="A708" s="1"/>
      <c r="B708" s="1"/>
      <c r="C708" s="1"/>
      <c r="D708" s="1">
        <v>5.3000000000000007</v>
      </c>
      <c r="E708" s="1">
        <v>20524</v>
      </c>
      <c r="F708" s="1">
        <v>36935</v>
      </c>
      <c r="G708" s="1">
        <v>5.6</v>
      </c>
      <c r="H708" s="1">
        <v>20524</v>
      </c>
      <c r="I708" s="1">
        <v>36929</v>
      </c>
      <c r="J708" s="1">
        <v>4.8000000000000007</v>
      </c>
      <c r="K708" s="1">
        <v>20526</v>
      </c>
      <c r="L708" s="1">
        <v>36933</v>
      </c>
      <c r="M708" s="1">
        <v>20521</v>
      </c>
    </row>
    <row r="709" spans="1:13" x14ac:dyDescent="0.2">
      <c r="A709" s="1"/>
      <c r="B709" s="1"/>
      <c r="C709" s="1"/>
      <c r="D709" s="1">
        <v>4.8000000000000007</v>
      </c>
      <c r="E709" s="1">
        <v>20524</v>
      </c>
      <c r="F709" s="1">
        <v>36935</v>
      </c>
      <c r="G709" s="1">
        <v>4.9000000000000004</v>
      </c>
      <c r="H709" s="1">
        <v>20525</v>
      </c>
      <c r="I709" s="1">
        <v>36928</v>
      </c>
      <c r="J709" s="1">
        <v>4.1999999999999993</v>
      </c>
      <c r="K709" s="1">
        <v>20526</v>
      </c>
      <c r="L709" s="1">
        <v>36933</v>
      </c>
      <c r="M709" s="1">
        <v>20583</v>
      </c>
    </row>
    <row r="710" spans="1:13" x14ac:dyDescent="0.2">
      <c r="A710" s="1">
        <v>25</v>
      </c>
      <c r="B710" s="1" t="s">
        <v>1217</v>
      </c>
      <c r="C710" s="1" t="s">
        <v>15</v>
      </c>
      <c r="D710" s="1">
        <v>0.80000000000000071</v>
      </c>
      <c r="E710" s="1">
        <v>20521</v>
      </c>
      <c r="F710" s="1">
        <v>36936</v>
      </c>
      <c r="G710" s="1">
        <v>0</v>
      </c>
      <c r="H710" s="1">
        <v>0</v>
      </c>
      <c r="I710" s="1">
        <v>0</v>
      </c>
      <c r="J710" s="1">
        <v>0.19999999999999929</v>
      </c>
      <c r="K710" s="1">
        <v>20519</v>
      </c>
      <c r="L710" s="1">
        <v>36933</v>
      </c>
      <c r="M710" s="1">
        <v>20521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10"/>
  <sheetViews>
    <sheetView tabSelected="1" topLeftCell="A690" workbookViewId="0">
      <selection activeCell="H698" sqref="H698"/>
    </sheetView>
  </sheetViews>
  <sheetFormatPr baseColWidth="10" defaultRowHeight="15" x14ac:dyDescent="0.2"/>
  <cols>
    <col min="8" max="8" width="14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1755</v>
      </c>
      <c r="C2" s="1" t="s">
        <v>15</v>
      </c>
      <c r="D2" s="1">
        <v>3942.2</v>
      </c>
      <c r="E2" s="1">
        <v>2414</v>
      </c>
      <c r="F2" s="1">
        <v>34897</v>
      </c>
      <c r="G2" s="1">
        <v>3937.4</v>
      </c>
      <c r="H2" s="1">
        <v>2415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3935.6</v>
      </c>
      <c r="E3" s="1">
        <v>2414</v>
      </c>
      <c r="F3" s="1">
        <v>34897</v>
      </c>
      <c r="G3" s="1">
        <v>3930.8</v>
      </c>
      <c r="H3" s="1">
        <v>2415</v>
      </c>
      <c r="I3" s="1">
        <v>34886</v>
      </c>
      <c r="J3" s="1">
        <v>3938.7</v>
      </c>
      <c r="K3" s="1">
        <v>2417</v>
      </c>
      <c r="L3" s="1">
        <v>34869</v>
      </c>
      <c r="M3" s="1">
        <v>2344</v>
      </c>
    </row>
    <row r="4" spans="1:13" x14ac:dyDescent="0.2">
      <c r="A4" s="1"/>
      <c r="B4" s="1"/>
      <c r="C4" s="1"/>
      <c r="D4" s="1">
        <v>3929</v>
      </c>
      <c r="E4" s="1">
        <v>2416</v>
      </c>
      <c r="F4" s="1">
        <v>34898</v>
      </c>
      <c r="G4" s="1">
        <v>3924.4</v>
      </c>
      <c r="H4" s="1">
        <v>2416</v>
      </c>
      <c r="I4" s="1">
        <v>34887</v>
      </c>
      <c r="J4" s="1">
        <v>3932.1</v>
      </c>
      <c r="K4" s="1">
        <v>2418</v>
      </c>
      <c r="L4" s="1">
        <v>34869</v>
      </c>
      <c r="M4" s="1">
        <v>2389</v>
      </c>
    </row>
    <row r="5" spans="1:13" x14ac:dyDescent="0.2">
      <c r="A5" s="1"/>
      <c r="B5" s="1"/>
      <c r="C5" s="1"/>
      <c r="D5" s="1">
        <v>3922.5</v>
      </c>
      <c r="E5" s="1">
        <v>2417</v>
      </c>
      <c r="F5" s="1">
        <v>34898</v>
      </c>
      <c r="G5" s="1">
        <v>3917.8</v>
      </c>
      <c r="H5" s="1">
        <v>2417</v>
      </c>
      <c r="I5" s="1">
        <v>34886</v>
      </c>
      <c r="J5" s="1">
        <v>3925.6</v>
      </c>
      <c r="K5" s="1">
        <v>2419</v>
      </c>
      <c r="L5" s="1">
        <v>34870</v>
      </c>
      <c r="M5" s="1">
        <v>2433</v>
      </c>
    </row>
    <row r="6" spans="1:13" x14ac:dyDescent="0.2">
      <c r="A6" s="1">
        <v>25</v>
      </c>
      <c r="B6" s="1" t="s">
        <v>1756</v>
      </c>
      <c r="C6" s="1" t="s">
        <v>15</v>
      </c>
      <c r="D6" s="1">
        <v>3915.8</v>
      </c>
      <c r="E6" s="1">
        <v>2417</v>
      </c>
      <c r="F6" s="1">
        <v>34898</v>
      </c>
      <c r="G6" s="1">
        <v>3911.2</v>
      </c>
      <c r="H6" s="1">
        <v>2418</v>
      </c>
      <c r="I6" s="1">
        <v>34887</v>
      </c>
      <c r="J6" s="1">
        <v>3919</v>
      </c>
      <c r="K6" s="1">
        <v>2419</v>
      </c>
      <c r="L6" s="1">
        <v>34870</v>
      </c>
      <c r="M6" s="1">
        <v>2477</v>
      </c>
    </row>
    <row r="7" spans="1:13" x14ac:dyDescent="0.2">
      <c r="A7" s="1"/>
      <c r="B7" s="1"/>
      <c r="C7" s="1"/>
      <c r="D7" s="1">
        <v>3909.2</v>
      </c>
      <c r="E7" s="1">
        <v>2418</v>
      </c>
      <c r="F7" s="1">
        <v>34898</v>
      </c>
      <c r="G7" s="1">
        <v>3904.5</v>
      </c>
      <c r="H7" s="1">
        <v>2419</v>
      </c>
      <c r="I7" s="1">
        <v>34887</v>
      </c>
      <c r="J7" s="1">
        <v>3912.2</v>
      </c>
      <c r="K7" s="1">
        <v>2421</v>
      </c>
      <c r="L7" s="1">
        <v>34870</v>
      </c>
      <c r="M7" s="1">
        <v>2433</v>
      </c>
    </row>
    <row r="8" spans="1:13" x14ac:dyDescent="0.2">
      <c r="A8" s="1"/>
      <c r="B8" s="1"/>
      <c r="C8" s="1"/>
      <c r="D8" s="1">
        <v>3902.6</v>
      </c>
      <c r="E8" s="1">
        <v>2419</v>
      </c>
      <c r="F8" s="1">
        <v>34898</v>
      </c>
      <c r="G8" s="1">
        <v>3898</v>
      </c>
      <c r="H8" s="1">
        <v>2420</v>
      </c>
      <c r="I8" s="1">
        <v>34887</v>
      </c>
      <c r="J8" s="1">
        <v>3905.7</v>
      </c>
      <c r="K8" s="1">
        <v>2421</v>
      </c>
      <c r="L8" s="1">
        <v>34870</v>
      </c>
      <c r="M8" s="1">
        <v>2389</v>
      </c>
    </row>
    <row r="9" spans="1:13" x14ac:dyDescent="0.2">
      <c r="A9" s="1"/>
      <c r="B9" s="1"/>
      <c r="C9" s="1"/>
      <c r="D9" s="1">
        <v>3896</v>
      </c>
      <c r="E9" s="1">
        <v>2419</v>
      </c>
      <c r="F9" s="1">
        <v>34898</v>
      </c>
      <c r="G9" s="1">
        <v>3891.3</v>
      </c>
      <c r="H9" s="1">
        <v>2420</v>
      </c>
      <c r="I9" s="1">
        <v>34888</v>
      </c>
      <c r="J9" s="1">
        <v>3899</v>
      </c>
      <c r="K9" s="1">
        <v>2422</v>
      </c>
      <c r="L9" s="1">
        <v>34870</v>
      </c>
      <c r="M9" s="1">
        <v>2521</v>
      </c>
    </row>
    <row r="10" spans="1:13" x14ac:dyDescent="0.2">
      <c r="A10" s="1">
        <v>25</v>
      </c>
      <c r="B10" s="1" t="s">
        <v>1757</v>
      </c>
      <c r="C10" s="1" t="s">
        <v>15</v>
      </c>
      <c r="D10" s="1">
        <v>3889.4</v>
      </c>
      <c r="E10" s="1">
        <v>2420</v>
      </c>
      <c r="F10" s="1">
        <v>34899</v>
      </c>
      <c r="G10" s="1">
        <v>3884.7</v>
      </c>
      <c r="H10" s="1">
        <v>2421</v>
      </c>
      <c r="I10" s="1">
        <v>34888</v>
      </c>
      <c r="J10" s="1">
        <v>3892.4</v>
      </c>
      <c r="K10" s="1">
        <v>2423</v>
      </c>
      <c r="L10" s="1">
        <v>34871</v>
      </c>
      <c r="M10" s="1">
        <v>2433</v>
      </c>
    </row>
    <row r="11" spans="1:13" x14ac:dyDescent="0.2">
      <c r="A11" s="1"/>
      <c r="B11" s="1"/>
      <c r="C11" s="1"/>
      <c r="D11" s="1">
        <v>3882.9</v>
      </c>
      <c r="E11" s="1">
        <v>2421</v>
      </c>
      <c r="F11" s="1">
        <v>34899</v>
      </c>
      <c r="G11" s="1">
        <v>3878.3</v>
      </c>
      <c r="H11" s="1">
        <v>2422</v>
      </c>
      <c r="I11" s="1">
        <v>34887</v>
      </c>
      <c r="J11" s="1">
        <v>3885.9</v>
      </c>
      <c r="K11" s="1">
        <v>2424</v>
      </c>
      <c r="L11" s="1">
        <v>34871</v>
      </c>
      <c r="M11" s="1">
        <v>2389</v>
      </c>
    </row>
    <row r="12" spans="1:13" x14ac:dyDescent="0.2">
      <c r="A12" s="1"/>
      <c r="B12" s="1"/>
      <c r="C12" s="1"/>
      <c r="D12" s="1">
        <v>3876.3</v>
      </c>
      <c r="E12" s="1">
        <v>2422</v>
      </c>
      <c r="F12" s="1">
        <v>34899</v>
      </c>
      <c r="G12" s="1">
        <v>3871.7</v>
      </c>
      <c r="H12" s="1">
        <v>2422</v>
      </c>
      <c r="I12" s="1">
        <v>34888</v>
      </c>
      <c r="J12" s="1">
        <v>3879.3</v>
      </c>
      <c r="K12" s="1">
        <v>2424</v>
      </c>
      <c r="L12" s="1">
        <v>34871</v>
      </c>
      <c r="M12" s="1">
        <v>2477</v>
      </c>
    </row>
    <row r="13" spans="1:13" x14ac:dyDescent="0.2">
      <c r="A13" s="1"/>
      <c r="B13" s="1"/>
      <c r="C13" s="1"/>
      <c r="D13" s="1">
        <v>3869.7</v>
      </c>
      <c r="E13" s="1">
        <v>2423</v>
      </c>
      <c r="F13" s="1">
        <v>34899</v>
      </c>
      <c r="G13" s="1">
        <v>3865.1</v>
      </c>
      <c r="H13" s="1">
        <v>2424</v>
      </c>
      <c r="I13" s="1">
        <v>34888</v>
      </c>
      <c r="J13" s="1">
        <v>3872.7</v>
      </c>
      <c r="K13" s="1">
        <v>2425</v>
      </c>
      <c r="L13" s="1">
        <v>34871</v>
      </c>
      <c r="M13" s="1">
        <v>2344</v>
      </c>
    </row>
    <row r="14" spans="1:13" x14ac:dyDescent="0.2">
      <c r="A14" s="1">
        <v>25</v>
      </c>
      <c r="B14" s="1" t="s">
        <v>1758</v>
      </c>
      <c r="C14" s="1" t="s">
        <v>15</v>
      </c>
      <c r="D14" s="1">
        <v>3863.1</v>
      </c>
      <c r="E14" s="1">
        <v>2425</v>
      </c>
      <c r="F14" s="1">
        <v>34899</v>
      </c>
      <c r="G14" s="1">
        <v>3858.5</v>
      </c>
      <c r="H14" s="1">
        <v>2426</v>
      </c>
      <c r="I14" s="1">
        <v>34888</v>
      </c>
      <c r="J14" s="1">
        <v>3866.1</v>
      </c>
      <c r="K14" s="1">
        <v>2427</v>
      </c>
      <c r="L14" s="1">
        <v>34872</v>
      </c>
      <c r="M14" s="1">
        <v>2521</v>
      </c>
    </row>
    <row r="15" spans="1:13" x14ac:dyDescent="0.2">
      <c r="A15" s="1"/>
      <c r="B15" s="1"/>
      <c r="C15" s="1"/>
      <c r="D15" s="1">
        <v>3856.4</v>
      </c>
      <c r="E15" s="1">
        <v>2425</v>
      </c>
      <c r="F15" s="1">
        <v>34899</v>
      </c>
      <c r="G15" s="1">
        <v>3851.9</v>
      </c>
      <c r="H15" s="1">
        <v>2426</v>
      </c>
      <c r="I15" s="1">
        <v>34888</v>
      </c>
      <c r="J15" s="1">
        <v>3859.4</v>
      </c>
      <c r="K15" s="1">
        <v>2427</v>
      </c>
      <c r="L15" s="1">
        <v>34872</v>
      </c>
      <c r="M15" s="1">
        <v>2477</v>
      </c>
    </row>
    <row r="16" spans="1:13" x14ac:dyDescent="0.2">
      <c r="A16" s="1"/>
      <c r="B16" s="1"/>
      <c r="C16" s="1"/>
      <c r="D16" s="1">
        <v>3849.9</v>
      </c>
      <c r="E16" s="1">
        <v>2427</v>
      </c>
      <c r="F16" s="1">
        <v>34900</v>
      </c>
      <c r="G16" s="1">
        <v>3845.2</v>
      </c>
      <c r="H16" s="1">
        <v>2428</v>
      </c>
      <c r="I16" s="1">
        <v>34889</v>
      </c>
      <c r="J16" s="1">
        <v>3852.8</v>
      </c>
      <c r="K16" s="1">
        <v>2429</v>
      </c>
      <c r="L16" s="1">
        <v>34872</v>
      </c>
      <c r="M16" s="1">
        <v>2521</v>
      </c>
    </row>
    <row r="17" spans="1:13" x14ac:dyDescent="0.2">
      <c r="A17" s="1"/>
      <c r="B17" s="1"/>
      <c r="C17" s="1"/>
      <c r="D17" s="1">
        <v>3843.3</v>
      </c>
      <c r="E17" s="1">
        <v>2430</v>
      </c>
      <c r="F17" s="1">
        <v>34900</v>
      </c>
      <c r="G17" s="1">
        <v>3838.7</v>
      </c>
      <c r="H17" s="1">
        <v>2431</v>
      </c>
      <c r="I17" s="1">
        <v>34888</v>
      </c>
      <c r="J17" s="1">
        <v>3846.2</v>
      </c>
      <c r="K17" s="1">
        <v>2432</v>
      </c>
      <c r="L17" s="1">
        <v>34872</v>
      </c>
      <c r="M17" s="1">
        <v>2565</v>
      </c>
    </row>
    <row r="18" spans="1:13" x14ac:dyDescent="0.2">
      <c r="A18" s="1">
        <v>25</v>
      </c>
      <c r="B18" s="1" t="s">
        <v>1759</v>
      </c>
      <c r="C18" s="1" t="s">
        <v>15</v>
      </c>
      <c r="D18" s="1">
        <v>3836.8</v>
      </c>
      <c r="E18" s="1">
        <v>2432</v>
      </c>
      <c r="F18" s="1">
        <v>34900</v>
      </c>
      <c r="G18" s="1">
        <v>3832.3</v>
      </c>
      <c r="H18" s="1">
        <v>2433</v>
      </c>
      <c r="I18" s="1">
        <v>34889</v>
      </c>
      <c r="J18" s="1">
        <v>3839.8</v>
      </c>
      <c r="K18" s="1">
        <v>2434</v>
      </c>
      <c r="L18" s="1">
        <v>34873</v>
      </c>
      <c r="M18" s="1">
        <v>2477</v>
      </c>
    </row>
    <row r="19" spans="1:13" x14ac:dyDescent="0.2">
      <c r="A19" s="1"/>
      <c r="B19" s="1"/>
      <c r="C19" s="1"/>
      <c r="D19" s="1">
        <v>3830.2</v>
      </c>
      <c r="E19" s="1">
        <v>2434</v>
      </c>
      <c r="F19" s="1">
        <v>34900</v>
      </c>
      <c r="G19" s="1">
        <v>3825.6</v>
      </c>
      <c r="H19" s="1">
        <v>2435</v>
      </c>
      <c r="I19" s="1">
        <v>34889</v>
      </c>
      <c r="J19" s="1">
        <v>3833.1</v>
      </c>
      <c r="K19" s="1">
        <v>2436</v>
      </c>
      <c r="L19" s="1">
        <v>34873</v>
      </c>
      <c r="M19" s="1">
        <v>2433</v>
      </c>
    </row>
    <row r="20" spans="1:13" x14ac:dyDescent="0.2">
      <c r="A20" s="1"/>
      <c r="B20" s="1"/>
      <c r="C20" s="1"/>
      <c r="D20" s="1">
        <v>3823.7</v>
      </c>
      <c r="E20" s="1">
        <v>2435</v>
      </c>
      <c r="F20" s="1">
        <v>34901</v>
      </c>
      <c r="G20" s="1">
        <v>3819</v>
      </c>
      <c r="H20" s="1">
        <v>2436</v>
      </c>
      <c r="I20" s="1">
        <v>34889</v>
      </c>
      <c r="J20" s="1">
        <v>3826.5</v>
      </c>
      <c r="K20" s="1">
        <v>2437</v>
      </c>
      <c r="L20" s="1">
        <v>34873</v>
      </c>
      <c r="M20" s="1">
        <v>2344</v>
      </c>
    </row>
    <row r="21" spans="1:13" x14ac:dyDescent="0.2">
      <c r="A21" s="1"/>
      <c r="B21" s="1"/>
      <c r="C21" s="1"/>
      <c r="D21" s="1">
        <v>3817.1</v>
      </c>
      <c r="E21" s="1">
        <v>2436</v>
      </c>
      <c r="F21" s="1">
        <v>34901</v>
      </c>
      <c r="G21" s="1">
        <v>3812.4</v>
      </c>
      <c r="H21" s="1">
        <v>2437</v>
      </c>
      <c r="I21" s="1">
        <v>34889</v>
      </c>
      <c r="J21" s="1">
        <v>3820</v>
      </c>
      <c r="K21" s="1">
        <v>2438</v>
      </c>
      <c r="L21" s="1">
        <v>34874</v>
      </c>
      <c r="M21" s="1">
        <v>2433</v>
      </c>
    </row>
    <row r="22" spans="1:13" x14ac:dyDescent="0.2">
      <c r="A22" s="1">
        <v>25</v>
      </c>
      <c r="B22" s="1" t="s">
        <v>1760</v>
      </c>
      <c r="C22" s="1" t="s">
        <v>15</v>
      </c>
      <c r="D22" s="1">
        <v>3810.6</v>
      </c>
      <c r="E22" s="1">
        <v>2437</v>
      </c>
      <c r="F22" s="1">
        <v>34901</v>
      </c>
      <c r="G22" s="1">
        <v>3805.8</v>
      </c>
      <c r="H22" s="1">
        <v>2438</v>
      </c>
      <c r="I22" s="1">
        <v>34890</v>
      </c>
      <c r="J22" s="1">
        <v>3813.4</v>
      </c>
      <c r="K22" s="1">
        <v>2439</v>
      </c>
      <c r="L22" s="1">
        <v>34874</v>
      </c>
      <c r="M22" s="1">
        <v>2433</v>
      </c>
    </row>
    <row r="23" spans="1:13" x14ac:dyDescent="0.2">
      <c r="A23" s="1"/>
      <c r="B23" s="1"/>
      <c r="C23" s="1"/>
      <c r="D23" s="1">
        <v>3804.1</v>
      </c>
      <c r="E23" s="1">
        <v>2438</v>
      </c>
      <c r="F23" s="1">
        <v>34901</v>
      </c>
      <c r="G23" s="1">
        <v>3799.5</v>
      </c>
      <c r="H23" s="1">
        <v>2439</v>
      </c>
      <c r="I23" s="1">
        <v>34890</v>
      </c>
      <c r="J23" s="1">
        <v>3807</v>
      </c>
      <c r="K23" s="1">
        <v>2441</v>
      </c>
      <c r="L23" s="1">
        <v>34874</v>
      </c>
      <c r="M23" s="1">
        <v>2433</v>
      </c>
    </row>
    <row r="24" spans="1:13" x14ac:dyDescent="0.2">
      <c r="A24" s="1"/>
      <c r="B24" s="1"/>
      <c r="C24" s="1"/>
      <c r="D24" s="1">
        <v>3797.5</v>
      </c>
      <c r="E24" s="1">
        <v>2440</v>
      </c>
      <c r="F24" s="1">
        <v>34902</v>
      </c>
      <c r="G24" s="1">
        <v>3792.8</v>
      </c>
      <c r="H24" s="1">
        <v>2440</v>
      </c>
      <c r="I24" s="1">
        <v>34890</v>
      </c>
      <c r="J24" s="1">
        <v>3800.3</v>
      </c>
      <c r="K24" s="1">
        <v>2442</v>
      </c>
      <c r="L24" s="1">
        <v>34874</v>
      </c>
      <c r="M24" s="1">
        <v>2565</v>
      </c>
    </row>
    <row r="25" spans="1:13" x14ac:dyDescent="0.2">
      <c r="A25" s="1"/>
      <c r="B25" s="1"/>
      <c r="C25" s="1"/>
      <c r="D25" s="1">
        <v>3790.8</v>
      </c>
      <c r="E25" s="1">
        <v>2442</v>
      </c>
      <c r="F25" s="1">
        <v>34902</v>
      </c>
      <c r="G25" s="1">
        <v>3786.1</v>
      </c>
      <c r="H25" s="1">
        <v>2443</v>
      </c>
      <c r="I25" s="1">
        <v>34890</v>
      </c>
      <c r="J25" s="1">
        <v>3793.6</v>
      </c>
      <c r="K25" s="1">
        <v>2444</v>
      </c>
      <c r="L25" s="1">
        <v>34874</v>
      </c>
      <c r="M25" s="1">
        <v>2433</v>
      </c>
    </row>
    <row r="26" spans="1:13" x14ac:dyDescent="0.2">
      <c r="A26" s="1">
        <v>25</v>
      </c>
      <c r="B26" s="1" t="s">
        <v>1761</v>
      </c>
      <c r="C26" s="1" t="s">
        <v>15</v>
      </c>
      <c r="D26" s="1">
        <v>3784.1</v>
      </c>
      <c r="E26" s="1">
        <v>2444</v>
      </c>
      <c r="F26" s="1">
        <v>34902</v>
      </c>
      <c r="G26" s="1">
        <v>3779.6</v>
      </c>
      <c r="H26" s="1">
        <v>2445</v>
      </c>
      <c r="I26" s="1">
        <v>34891</v>
      </c>
      <c r="J26" s="1">
        <v>3786.9</v>
      </c>
      <c r="K26" s="1">
        <v>2447</v>
      </c>
      <c r="L26" s="1">
        <v>34874</v>
      </c>
      <c r="M26" s="1">
        <v>2521</v>
      </c>
    </row>
    <row r="27" spans="1:13" x14ac:dyDescent="0.2">
      <c r="A27" s="1"/>
      <c r="B27" s="1"/>
      <c r="C27" s="1"/>
      <c r="D27" s="1">
        <v>3777.5</v>
      </c>
      <c r="E27" s="1">
        <v>2445</v>
      </c>
      <c r="F27" s="1">
        <v>34902</v>
      </c>
      <c r="G27" s="1">
        <v>3772.8</v>
      </c>
      <c r="H27" s="1">
        <v>2445</v>
      </c>
      <c r="I27" s="1">
        <v>34891</v>
      </c>
      <c r="J27" s="1">
        <v>3780.2</v>
      </c>
      <c r="K27" s="1">
        <v>2447</v>
      </c>
      <c r="L27" s="1">
        <v>34875</v>
      </c>
      <c r="M27" s="1">
        <v>2433</v>
      </c>
    </row>
    <row r="28" spans="1:13" x14ac:dyDescent="0.2">
      <c r="A28" s="1"/>
      <c r="B28" s="1"/>
      <c r="C28" s="1"/>
      <c r="D28" s="1">
        <v>3770.9</v>
      </c>
      <c r="E28" s="1">
        <v>2447</v>
      </c>
      <c r="F28" s="1">
        <v>34902</v>
      </c>
      <c r="G28" s="1">
        <v>3766.3</v>
      </c>
      <c r="H28" s="1">
        <v>2447</v>
      </c>
      <c r="I28" s="1">
        <v>34891</v>
      </c>
      <c r="J28" s="1">
        <v>3773.6</v>
      </c>
      <c r="K28" s="1">
        <v>2449</v>
      </c>
      <c r="L28" s="1">
        <v>34875</v>
      </c>
      <c r="M28" s="1">
        <v>2521</v>
      </c>
    </row>
    <row r="29" spans="1:13" x14ac:dyDescent="0.2">
      <c r="A29" s="1"/>
      <c r="B29" s="1"/>
      <c r="C29" s="1"/>
      <c r="D29" s="1">
        <v>3764.2</v>
      </c>
      <c r="E29" s="1">
        <v>2449</v>
      </c>
      <c r="F29" s="1">
        <v>34903</v>
      </c>
      <c r="G29" s="1">
        <v>3759.5</v>
      </c>
      <c r="H29" s="1">
        <v>2450</v>
      </c>
      <c r="I29" s="1">
        <v>34892</v>
      </c>
      <c r="J29" s="1">
        <v>3766.9</v>
      </c>
      <c r="K29" s="1">
        <v>2452</v>
      </c>
      <c r="L29" s="1">
        <v>34875</v>
      </c>
      <c r="M29" s="1">
        <v>2389</v>
      </c>
    </row>
    <row r="30" spans="1:13" x14ac:dyDescent="0.2">
      <c r="A30" s="1">
        <v>25</v>
      </c>
      <c r="B30" s="1" t="s">
        <v>1762</v>
      </c>
      <c r="C30" s="1" t="s">
        <v>15</v>
      </c>
      <c r="D30" s="1">
        <v>3757.7</v>
      </c>
      <c r="E30" s="1">
        <v>2454</v>
      </c>
      <c r="F30" s="1">
        <v>34903</v>
      </c>
      <c r="G30" s="1">
        <v>3753</v>
      </c>
      <c r="H30" s="1">
        <v>2455</v>
      </c>
      <c r="I30" s="1">
        <v>34892</v>
      </c>
      <c r="J30" s="1">
        <v>3760.3</v>
      </c>
      <c r="K30" s="1">
        <v>2456</v>
      </c>
      <c r="L30" s="1">
        <v>34876</v>
      </c>
      <c r="M30" s="1">
        <v>2521</v>
      </c>
    </row>
    <row r="31" spans="1:13" x14ac:dyDescent="0.2">
      <c r="A31" s="1"/>
      <c r="B31" s="1"/>
      <c r="C31" s="1"/>
      <c r="D31" s="1">
        <v>3751.2</v>
      </c>
      <c r="E31" s="1">
        <v>2454</v>
      </c>
      <c r="F31" s="1">
        <v>34904</v>
      </c>
      <c r="G31" s="1">
        <v>3746.5</v>
      </c>
      <c r="H31" s="1">
        <v>2455</v>
      </c>
      <c r="I31" s="1">
        <v>34892</v>
      </c>
      <c r="J31" s="1">
        <v>3753.9</v>
      </c>
      <c r="K31" s="1">
        <v>2456</v>
      </c>
      <c r="L31" s="1">
        <v>34876</v>
      </c>
      <c r="M31" s="1">
        <v>2477</v>
      </c>
    </row>
    <row r="32" spans="1:13" x14ac:dyDescent="0.2">
      <c r="A32" s="1"/>
      <c r="B32" s="1"/>
      <c r="C32" s="1"/>
      <c r="D32" s="1">
        <v>3744.7</v>
      </c>
      <c r="E32" s="1">
        <v>2455</v>
      </c>
      <c r="F32" s="1">
        <v>34903</v>
      </c>
      <c r="G32" s="1">
        <v>3740</v>
      </c>
      <c r="H32" s="1">
        <v>2456</v>
      </c>
      <c r="I32" s="1">
        <v>34892</v>
      </c>
      <c r="J32" s="1">
        <v>3747.3</v>
      </c>
      <c r="K32" s="1">
        <v>2457</v>
      </c>
      <c r="L32" s="1">
        <v>34876</v>
      </c>
      <c r="M32" s="1">
        <v>2433</v>
      </c>
    </row>
    <row r="33" spans="1:13" x14ac:dyDescent="0.2">
      <c r="A33" s="1"/>
      <c r="B33" s="1"/>
      <c r="C33" s="1"/>
      <c r="D33" s="1">
        <v>3738.1</v>
      </c>
      <c r="E33" s="1">
        <v>2457</v>
      </c>
      <c r="F33" s="1">
        <v>34904</v>
      </c>
      <c r="G33" s="1">
        <v>3733.5</v>
      </c>
      <c r="H33" s="1">
        <v>2457</v>
      </c>
      <c r="I33" s="1">
        <v>34893</v>
      </c>
      <c r="J33" s="1">
        <v>3740.8</v>
      </c>
      <c r="K33" s="1">
        <v>2459</v>
      </c>
      <c r="L33" s="1">
        <v>34876</v>
      </c>
      <c r="M33" s="1">
        <v>2565</v>
      </c>
    </row>
    <row r="34" spans="1:13" x14ac:dyDescent="0.2">
      <c r="A34" s="1">
        <v>25</v>
      </c>
      <c r="B34" s="1" t="s">
        <v>1763</v>
      </c>
      <c r="C34" s="1" t="s">
        <v>15</v>
      </c>
      <c r="D34" s="1">
        <v>3731.6</v>
      </c>
      <c r="E34" s="1">
        <v>2457</v>
      </c>
      <c r="F34" s="1">
        <v>34904</v>
      </c>
      <c r="G34" s="1">
        <v>3727</v>
      </c>
      <c r="H34" s="1">
        <v>2458</v>
      </c>
      <c r="I34" s="1">
        <v>34892</v>
      </c>
      <c r="J34" s="1">
        <v>3734.3</v>
      </c>
      <c r="K34" s="1">
        <v>2459</v>
      </c>
      <c r="L34" s="1">
        <v>34877</v>
      </c>
      <c r="M34" s="1">
        <v>2565</v>
      </c>
    </row>
    <row r="35" spans="1:13" x14ac:dyDescent="0.2">
      <c r="A35" s="1"/>
      <c r="B35" s="1"/>
      <c r="C35" s="1"/>
      <c r="D35" s="1">
        <v>3725</v>
      </c>
      <c r="E35" s="1">
        <v>2458</v>
      </c>
      <c r="F35" s="1">
        <v>34904</v>
      </c>
      <c r="G35" s="1">
        <v>3720.5</v>
      </c>
      <c r="H35" s="1">
        <v>2459</v>
      </c>
      <c r="I35" s="1">
        <v>34893</v>
      </c>
      <c r="J35" s="1">
        <v>3727.7</v>
      </c>
      <c r="K35" s="1">
        <v>2460</v>
      </c>
      <c r="L35" s="1">
        <v>34877</v>
      </c>
      <c r="M35" s="1">
        <v>2389</v>
      </c>
    </row>
    <row r="36" spans="1:13" x14ac:dyDescent="0.2">
      <c r="A36" s="1"/>
      <c r="B36" s="1"/>
      <c r="C36" s="1"/>
      <c r="D36" s="1">
        <v>3718.4</v>
      </c>
      <c r="E36" s="1">
        <v>2461</v>
      </c>
      <c r="F36" s="1">
        <v>34904</v>
      </c>
      <c r="G36" s="1">
        <v>3713.8</v>
      </c>
      <c r="H36" s="1">
        <v>2462</v>
      </c>
      <c r="I36" s="1">
        <v>34893</v>
      </c>
      <c r="J36" s="1">
        <v>3721</v>
      </c>
      <c r="K36" s="1">
        <v>2463</v>
      </c>
      <c r="L36" s="1">
        <v>34877</v>
      </c>
      <c r="M36" s="1">
        <v>2433</v>
      </c>
    </row>
    <row r="37" spans="1:13" x14ac:dyDescent="0.2">
      <c r="A37" s="1"/>
      <c r="B37" s="1"/>
      <c r="C37" s="1"/>
      <c r="D37" s="1">
        <v>3711.9</v>
      </c>
      <c r="E37" s="1">
        <v>2463</v>
      </c>
      <c r="F37" s="1">
        <v>34905</v>
      </c>
      <c r="G37" s="1">
        <v>3707.3</v>
      </c>
      <c r="H37" s="1">
        <v>2464</v>
      </c>
      <c r="I37" s="1">
        <v>34893</v>
      </c>
      <c r="J37" s="1">
        <v>3714.5</v>
      </c>
      <c r="K37" s="1">
        <v>2465</v>
      </c>
      <c r="L37" s="1">
        <v>34877</v>
      </c>
      <c r="M37" s="1">
        <v>2521</v>
      </c>
    </row>
    <row r="38" spans="1:13" x14ac:dyDescent="0.2">
      <c r="A38" s="1">
        <v>25</v>
      </c>
      <c r="B38" s="1" t="s">
        <v>1764</v>
      </c>
      <c r="C38" s="1" t="s">
        <v>15</v>
      </c>
      <c r="D38" s="1">
        <v>3705.4</v>
      </c>
      <c r="E38" s="1">
        <v>2464</v>
      </c>
      <c r="F38" s="1">
        <v>34905</v>
      </c>
      <c r="G38" s="1">
        <v>3700.8</v>
      </c>
      <c r="H38" s="1">
        <v>2465</v>
      </c>
      <c r="I38" s="1">
        <v>34894</v>
      </c>
      <c r="J38" s="1">
        <v>3707.9</v>
      </c>
      <c r="K38" s="1">
        <v>2467</v>
      </c>
      <c r="L38" s="1">
        <v>34878</v>
      </c>
      <c r="M38" s="1">
        <v>2433</v>
      </c>
    </row>
    <row r="39" spans="1:13" x14ac:dyDescent="0.2">
      <c r="A39" s="1"/>
      <c r="B39" s="1"/>
      <c r="C39" s="1"/>
      <c r="D39" s="1">
        <v>3698.8</v>
      </c>
      <c r="E39" s="1">
        <v>2466</v>
      </c>
      <c r="F39" s="1">
        <v>34905</v>
      </c>
      <c r="G39" s="1">
        <v>3694.3</v>
      </c>
      <c r="H39" s="1">
        <v>2466</v>
      </c>
      <c r="I39" s="1">
        <v>34894</v>
      </c>
      <c r="J39" s="1">
        <v>3701.5</v>
      </c>
      <c r="K39" s="1">
        <v>2468</v>
      </c>
      <c r="L39" s="1">
        <v>34878</v>
      </c>
      <c r="M39" s="1">
        <v>2521</v>
      </c>
    </row>
    <row r="40" spans="1:13" x14ac:dyDescent="0.2">
      <c r="A40" s="1"/>
      <c r="B40" s="1"/>
      <c r="C40" s="1"/>
      <c r="D40" s="1">
        <v>3692.3</v>
      </c>
      <c r="E40" s="1">
        <v>2467</v>
      </c>
      <c r="F40" s="1">
        <v>34905</v>
      </c>
      <c r="G40" s="1">
        <v>3687.6</v>
      </c>
      <c r="H40" s="1">
        <v>2468</v>
      </c>
      <c r="I40" s="1">
        <v>34894</v>
      </c>
      <c r="J40" s="1">
        <v>3694.8</v>
      </c>
      <c r="K40" s="1">
        <v>2470</v>
      </c>
      <c r="L40" s="1">
        <v>34878</v>
      </c>
      <c r="M40" s="1">
        <v>2433</v>
      </c>
    </row>
    <row r="41" spans="1:13" x14ac:dyDescent="0.2">
      <c r="A41" s="1"/>
      <c r="B41" s="1"/>
      <c r="C41" s="1"/>
      <c r="D41" s="1">
        <v>3685.7</v>
      </c>
      <c r="E41" s="1">
        <v>2470</v>
      </c>
      <c r="F41" s="1">
        <v>34906</v>
      </c>
      <c r="G41" s="1">
        <v>3681.1</v>
      </c>
      <c r="H41" s="1">
        <v>2470</v>
      </c>
      <c r="I41" s="1">
        <v>34895</v>
      </c>
      <c r="J41" s="1">
        <v>3688.2</v>
      </c>
      <c r="K41" s="1">
        <v>2472</v>
      </c>
      <c r="L41" s="1">
        <v>34878</v>
      </c>
      <c r="M41" s="1">
        <v>2477</v>
      </c>
    </row>
    <row r="42" spans="1:13" x14ac:dyDescent="0.2">
      <c r="A42" s="1">
        <v>25</v>
      </c>
      <c r="B42" s="1" t="s">
        <v>1765</v>
      </c>
      <c r="C42" s="1" t="s">
        <v>15</v>
      </c>
      <c r="D42" s="1">
        <v>3679.2</v>
      </c>
      <c r="E42" s="1">
        <v>2472</v>
      </c>
      <c r="F42" s="1">
        <v>34906</v>
      </c>
      <c r="G42" s="1">
        <v>3674.6</v>
      </c>
      <c r="H42" s="1">
        <v>2473</v>
      </c>
      <c r="I42" s="1">
        <v>34894</v>
      </c>
      <c r="J42" s="1">
        <v>3681.8</v>
      </c>
      <c r="K42" s="1">
        <v>2474</v>
      </c>
      <c r="L42" s="1">
        <v>34879</v>
      </c>
      <c r="M42" s="1">
        <v>2521</v>
      </c>
    </row>
    <row r="43" spans="1:13" x14ac:dyDescent="0.2">
      <c r="A43" s="1"/>
      <c r="B43" s="1"/>
      <c r="C43" s="1"/>
      <c r="D43" s="1">
        <v>3672.7</v>
      </c>
      <c r="E43" s="1">
        <v>2473</v>
      </c>
      <c r="F43" s="1">
        <v>34906</v>
      </c>
      <c r="G43" s="1">
        <v>3668</v>
      </c>
      <c r="H43" s="1">
        <v>2474</v>
      </c>
      <c r="I43" s="1">
        <v>34895</v>
      </c>
      <c r="J43" s="1">
        <v>3675.1</v>
      </c>
      <c r="K43" s="1">
        <v>2476</v>
      </c>
      <c r="L43" s="1">
        <v>34879</v>
      </c>
      <c r="M43" s="1">
        <v>2521</v>
      </c>
    </row>
    <row r="44" spans="1:13" x14ac:dyDescent="0.2">
      <c r="A44" s="1"/>
      <c r="B44" s="1"/>
      <c r="C44" s="1"/>
      <c r="D44" s="1">
        <v>3666</v>
      </c>
      <c r="E44" s="1">
        <v>2475</v>
      </c>
      <c r="F44" s="1">
        <v>34907</v>
      </c>
      <c r="G44" s="1">
        <v>3661.4</v>
      </c>
      <c r="H44" s="1">
        <v>2476</v>
      </c>
      <c r="I44" s="1">
        <v>34895</v>
      </c>
      <c r="J44" s="1">
        <v>3668.5</v>
      </c>
      <c r="K44" s="1">
        <v>2477</v>
      </c>
      <c r="L44" s="1">
        <v>34880</v>
      </c>
      <c r="M44" s="1">
        <v>2521</v>
      </c>
    </row>
    <row r="45" spans="1:13" x14ac:dyDescent="0.2">
      <c r="A45" s="1"/>
      <c r="B45" s="1"/>
      <c r="C45" s="1"/>
      <c r="D45" s="1">
        <v>3659.2</v>
      </c>
      <c r="E45" s="1">
        <v>2478</v>
      </c>
      <c r="F45" s="1">
        <v>34907</v>
      </c>
      <c r="G45" s="1">
        <v>3654.6</v>
      </c>
      <c r="H45" s="1">
        <v>2479</v>
      </c>
      <c r="I45" s="1">
        <v>34895</v>
      </c>
      <c r="J45" s="1">
        <v>3661.8</v>
      </c>
      <c r="K45" s="1">
        <v>2480</v>
      </c>
      <c r="L45" s="1">
        <v>34879</v>
      </c>
      <c r="M45" s="1">
        <v>2609</v>
      </c>
    </row>
    <row r="46" spans="1:13" x14ac:dyDescent="0.2">
      <c r="A46" s="1">
        <v>25</v>
      </c>
      <c r="B46" s="1" t="s">
        <v>1766</v>
      </c>
      <c r="C46" s="1" t="s">
        <v>15</v>
      </c>
      <c r="D46" s="1">
        <v>3652.7</v>
      </c>
      <c r="E46" s="1">
        <v>2481</v>
      </c>
      <c r="F46" s="1">
        <v>34907</v>
      </c>
      <c r="G46" s="1">
        <v>3648.1</v>
      </c>
      <c r="H46" s="1">
        <v>2482</v>
      </c>
      <c r="I46" s="1">
        <v>34896</v>
      </c>
      <c r="J46" s="1">
        <v>3655.2</v>
      </c>
      <c r="K46" s="1">
        <v>2484</v>
      </c>
      <c r="L46" s="1">
        <v>34880</v>
      </c>
      <c r="M46" s="1">
        <v>2521</v>
      </c>
    </row>
    <row r="47" spans="1:13" x14ac:dyDescent="0.2">
      <c r="A47" s="1"/>
      <c r="B47" s="1"/>
      <c r="C47" s="1"/>
      <c r="D47" s="1">
        <v>3646.1</v>
      </c>
      <c r="E47" s="1">
        <v>2483</v>
      </c>
      <c r="F47" s="1">
        <v>34907</v>
      </c>
      <c r="G47" s="1">
        <v>3641.4</v>
      </c>
      <c r="H47" s="1">
        <v>2484</v>
      </c>
      <c r="I47" s="1">
        <v>34896</v>
      </c>
      <c r="J47" s="1">
        <v>3648.5</v>
      </c>
      <c r="K47" s="1">
        <v>2485</v>
      </c>
      <c r="L47" s="1">
        <v>34880</v>
      </c>
      <c r="M47" s="1">
        <v>2477</v>
      </c>
    </row>
    <row r="48" spans="1:13" x14ac:dyDescent="0.2">
      <c r="A48" s="1"/>
      <c r="B48" s="1"/>
      <c r="C48" s="1"/>
      <c r="D48" s="1">
        <v>3639.5</v>
      </c>
      <c r="E48" s="1">
        <v>2483</v>
      </c>
      <c r="F48" s="1">
        <v>34908</v>
      </c>
      <c r="G48" s="1">
        <v>3634.9</v>
      </c>
      <c r="H48" s="1">
        <v>2484</v>
      </c>
      <c r="I48" s="1">
        <v>34896</v>
      </c>
      <c r="J48" s="1">
        <v>3642</v>
      </c>
      <c r="K48" s="1">
        <v>2486</v>
      </c>
      <c r="L48" s="1">
        <v>34881</v>
      </c>
      <c r="M48" s="1">
        <v>2521</v>
      </c>
    </row>
    <row r="49" spans="1:13" x14ac:dyDescent="0.2">
      <c r="A49" s="1"/>
      <c r="B49" s="1"/>
      <c r="C49" s="1"/>
      <c r="D49" s="1">
        <v>3632.9</v>
      </c>
      <c r="E49" s="1">
        <v>2487</v>
      </c>
      <c r="F49" s="1">
        <v>34908</v>
      </c>
      <c r="G49" s="1">
        <v>3628.3</v>
      </c>
      <c r="H49" s="1">
        <v>2488</v>
      </c>
      <c r="I49" s="1">
        <v>34896</v>
      </c>
      <c r="J49" s="1">
        <v>3635.4</v>
      </c>
      <c r="K49" s="1">
        <v>2489</v>
      </c>
      <c r="L49" s="1">
        <v>34881</v>
      </c>
      <c r="M49" s="1">
        <v>2433</v>
      </c>
    </row>
    <row r="50" spans="1:13" x14ac:dyDescent="0.2">
      <c r="A50" s="1">
        <v>25</v>
      </c>
      <c r="B50" s="1" t="s">
        <v>1767</v>
      </c>
      <c r="C50" s="1" t="s">
        <v>15</v>
      </c>
      <c r="D50" s="1">
        <v>3626.3</v>
      </c>
      <c r="E50" s="1">
        <v>2490</v>
      </c>
      <c r="F50" s="1">
        <v>34908</v>
      </c>
      <c r="G50" s="1">
        <v>3621.6</v>
      </c>
      <c r="H50" s="1">
        <v>2490</v>
      </c>
      <c r="I50" s="1">
        <v>34897</v>
      </c>
      <c r="J50" s="1">
        <v>3628.7</v>
      </c>
      <c r="K50" s="1">
        <v>2492</v>
      </c>
      <c r="L50" s="1">
        <v>34882</v>
      </c>
      <c r="M50" s="1">
        <v>2389</v>
      </c>
    </row>
    <row r="51" spans="1:13" x14ac:dyDescent="0.2">
      <c r="A51" s="1"/>
      <c r="B51" s="1"/>
      <c r="C51" s="1"/>
      <c r="D51" s="1">
        <v>3619.8</v>
      </c>
      <c r="E51" s="1">
        <v>2493</v>
      </c>
      <c r="F51" s="1">
        <v>34909</v>
      </c>
      <c r="G51" s="1">
        <v>3615.2</v>
      </c>
      <c r="H51" s="1">
        <v>2493</v>
      </c>
      <c r="I51" s="1">
        <v>34898</v>
      </c>
      <c r="J51" s="1">
        <v>3622.3</v>
      </c>
      <c r="K51" s="1">
        <v>2495</v>
      </c>
      <c r="L51" s="1">
        <v>34882</v>
      </c>
      <c r="M51" s="1">
        <v>2433</v>
      </c>
    </row>
    <row r="52" spans="1:13" x14ac:dyDescent="0.2">
      <c r="A52" s="1"/>
      <c r="B52" s="1"/>
      <c r="C52" s="1"/>
      <c r="D52" s="1">
        <v>3613.3</v>
      </c>
      <c r="E52" s="1">
        <v>2495</v>
      </c>
      <c r="F52" s="1">
        <v>34909</v>
      </c>
      <c r="G52" s="1">
        <v>3608.8</v>
      </c>
      <c r="H52" s="1">
        <v>2496</v>
      </c>
      <c r="I52" s="1">
        <v>34898</v>
      </c>
      <c r="J52" s="1">
        <v>3615.8</v>
      </c>
      <c r="K52" s="1">
        <v>2497</v>
      </c>
      <c r="L52" s="1">
        <v>34882</v>
      </c>
      <c r="M52" s="1">
        <v>2565</v>
      </c>
    </row>
    <row r="53" spans="1:13" x14ac:dyDescent="0.2">
      <c r="A53" s="1"/>
      <c r="B53" s="1"/>
      <c r="C53" s="1"/>
      <c r="D53" s="1">
        <v>3606.8</v>
      </c>
      <c r="E53" s="1">
        <v>2497</v>
      </c>
      <c r="F53" s="1">
        <v>34909</v>
      </c>
      <c r="G53" s="1">
        <v>3602.2</v>
      </c>
      <c r="H53" s="1">
        <v>2498</v>
      </c>
      <c r="I53" s="1">
        <v>34898</v>
      </c>
      <c r="J53" s="1">
        <v>3609.2</v>
      </c>
      <c r="K53" s="1">
        <v>2499</v>
      </c>
      <c r="L53" s="1">
        <v>34882</v>
      </c>
      <c r="M53" s="1">
        <v>2565</v>
      </c>
    </row>
    <row r="54" spans="1:13" x14ac:dyDescent="0.2">
      <c r="A54" s="1">
        <v>25</v>
      </c>
      <c r="B54" s="1" t="s">
        <v>1768</v>
      </c>
      <c r="C54" s="1" t="s">
        <v>15</v>
      </c>
      <c r="D54" s="1">
        <v>3600.1</v>
      </c>
      <c r="E54" s="1">
        <v>2499</v>
      </c>
      <c r="F54" s="1">
        <v>34909</v>
      </c>
      <c r="G54" s="1">
        <v>3595.5</v>
      </c>
      <c r="H54" s="1">
        <v>2500</v>
      </c>
      <c r="I54" s="1">
        <v>34898</v>
      </c>
      <c r="J54" s="1">
        <v>3602.5</v>
      </c>
      <c r="K54" s="1">
        <v>2501</v>
      </c>
      <c r="L54" s="1">
        <v>34883</v>
      </c>
      <c r="M54" s="1">
        <v>2433</v>
      </c>
    </row>
    <row r="55" spans="1:13" x14ac:dyDescent="0.2">
      <c r="A55" s="1"/>
      <c r="B55" s="1"/>
      <c r="C55" s="1"/>
      <c r="D55" s="1">
        <v>3593.4</v>
      </c>
      <c r="E55" s="1">
        <v>2500</v>
      </c>
      <c r="F55" s="1">
        <v>34910</v>
      </c>
      <c r="G55" s="1">
        <v>3588.8</v>
      </c>
      <c r="H55" s="1">
        <v>2502</v>
      </c>
      <c r="I55" s="1">
        <v>34898</v>
      </c>
      <c r="J55" s="1">
        <v>3595.9</v>
      </c>
      <c r="K55" s="1">
        <v>2503</v>
      </c>
      <c r="L55" s="1">
        <v>34883</v>
      </c>
      <c r="M55" s="1">
        <v>2521</v>
      </c>
    </row>
    <row r="56" spans="1:13" x14ac:dyDescent="0.2">
      <c r="A56" s="1"/>
      <c r="B56" s="1"/>
      <c r="C56" s="1"/>
      <c r="D56" s="1">
        <v>3586.8</v>
      </c>
      <c r="E56" s="1">
        <v>2503</v>
      </c>
      <c r="F56" s="1">
        <v>34910</v>
      </c>
      <c r="G56" s="1">
        <v>3582.2</v>
      </c>
      <c r="H56" s="1">
        <v>2504</v>
      </c>
      <c r="I56" s="1">
        <v>34899</v>
      </c>
      <c r="J56" s="1">
        <v>3589.2</v>
      </c>
      <c r="K56" s="1">
        <v>2505</v>
      </c>
      <c r="L56" s="1">
        <v>34883</v>
      </c>
      <c r="M56" s="1">
        <v>2477</v>
      </c>
    </row>
    <row r="57" spans="1:13" x14ac:dyDescent="0.2">
      <c r="A57" s="1"/>
      <c r="B57" s="1"/>
      <c r="C57" s="1"/>
      <c r="D57" s="1">
        <v>3580.1</v>
      </c>
      <c r="E57" s="1">
        <v>2506</v>
      </c>
      <c r="F57" s="1">
        <v>34910</v>
      </c>
      <c r="G57" s="1">
        <v>3575.5</v>
      </c>
      <c r="H57" s="1">
        <v>2506</v>
      </c>
      <c r="I57" s="1">
        <v>34899</v>
      </c>
      <c r="J57" s="1">
        <v>3582.5</v>
      </c>
      <c r="K57" s="1">
        <v>2508</v>
      </c>
      <c r="L57" s="1">
        <v>34884</v>
      </c>
      <c r="M57" s="1">
        <v>2565</v>
      </c>
    </row>
    <row r="58" spans="1:13" x14ac:dyDescent="0.2">
      <c r="A58" s="1">
        <v>25</v>
      </c>
      <c r="B58" s="1" t="s">
        <v>1769</v>
      </c>
      <c r="C58" s="1" t="s">
        <v>15</v>
      </c>
      <c r="D58" s="1">
        <v>3573.6</v>
      </c>
      <c r="E58" s="1">
        <v>2507</v>
      </c>
      <c r="F58" s="1">
        <v>34910</v>
      </c>
      <c r="G58" s="1">
        <v>3568.9</v>
      </c>
      <c r="H58" s="1">
        <v>2508</v>
      </c>
      <c r="I58" s="1">
        <v>34900</v>
      </c>
      <c r="J58" s="1">
        <v>3575.9</v>
      </c>
      <c r="K58" s="1">
        <v>2509</v>
      </c>
      <c r="L58" s="1">
        <v>34884</v>
      </c>
      <c r="M58" s="1">
        <v>2477</v>
      </c>
    </row>
    <row r="59" spans="1:13" x14ac:dyDescent="0.2">
      <c r="A59" s="1"/>
      <c r="B59" s="1"/>
      <c r="C59" s="1"/>
      <c r="D59" s="1">
        <v>3567</v>
      </c>
      <c r="E59" s="1">
        <v>2508</v>
      </c>
      <c r="F59" s="1">
        <v>34911</v>
      </c>
      <c r="G59" s="1">
        <v>3562.4</v>
      </c>
      <c r="H59" s="1">
        <v>2509</v>
      </c>
      <c r="I59" s="1">
        <v>34900</v>
      </c>
      <c r="J59" s="1">
        <v>3569.4</v>
      </c>
      <c r="K59" s="1">
        <v>2511</v>
      </c>
      <c r="L59" s="1">
        <v>34884</v>
      </c>
      <c r="M59" s="1">
        <v>2565</v>
      </c>
    </row>
    <row r="60" spans="1:13" x14ac:dyDescent="0.2">
      <c r="A60" s="1"/>
      <c r="B60" s="1"/>
      <c r="C60" s="1"/>
      <c r="D60" s="1">
        <v>3560.4</v>
      </c>
      <c r="E60" s="1">
        <v>2510</v>
      </c>
      <c r="F60" s="1">
        <v>34911</v>
      </c>
      <c r="G60" s="1">
        <v>3555.9</v>
      </c>
      <c r="H60" s="1">
        <v>2511</v>
      </c>
      <c r="I60" s="1">
        <v>34900</v>
      </c>
      <c r="J60" s="1">
        <v>3562.8</v>
      </c>
      <c r="K60" s="1">
        <v>2513</v>
      </c>
      <c r="L60" s="1">
        <v>34885</v>
      </c>
      <c r="M60" s="1">
        <v>2521</v>
      </c>
    </row>
    <row r="61" spans="1:13" x14ac:dyDescent="0.2">
      <c r="A61" s="1"/>
      <c r="B61" s="1"/>
      <c r="C61" s="1"/>
      <c r="D61" s="1">
        <v>3553.9</v>
      </c>
      <c r="E61" s="1">
        <v>2513</v>
      </c>
      <c r="F61" s="1">
        <v>34911</v>
      </c>
      <c r="G61" s="1">
        <v>3549.4</v>
      </c>
      <c r="H61" s="1">
        <v>2513</v>
      </c>
      <c r="I61" s="1">
        <v>34900</v>
      </c>
      <c r="J61" s="1">
        <v>3556.2</v>
      </c>
      <c r="K61" s="1">
        <v>2515</v>
      </c>
      <c r="L61" s="1">
        <v>34885</v>
      </c>
      <c r="M61" s="1">
        <v>2565</v>
      </c>
    </row>
    <row r="62" spans="1:13" x14ac:dyDescent="0.2">
      <c r="A62" s="1">
        <v>25</v>
      </c>
      <c r="B62" s="1" t="s">
        <v>1770</v>
      </c>
      <c r="C62" s="1" t="s">
        <v>15</v>
      </c>
      <c r="D62" s="1">
        <v>3547.4</v>
      </c>
      <c r="E62" s="1">
        <v>2514</v>
      </c>
      <c r="F62" s="1">
        <v>34911</v>
      </c>
      <c r="G62" s="1">
        <v>3542.9</v>
      </c>
      <c r="H62" s="1">
        <v>2515</v>
      </c>
      <c r="I62" s="1">
        <v>34900</v>
      </c>
      <c r="J62" s="1">
        <v>3549.8</v>
      </c>
      <c r="K62" s="1">
        <v>2516</v>
      </c>
      <c r="L62" s="1">
        <v>34885</v>
      </c>
      <c r="M62" s="1">
        <v>2565</v>
      </c>
    </row>
    <row r="63" spans="1:13" x14ac:dyDescent="0.2">
      <c r="A63" s="1"/>
      <c r="B63" s="1"/>
      <c r="C63" s="1"/>
      <c r="D63" s="1">
        <v>3540.8</v>
      </c>
      <c r="E63" s="1">
        <v>2516</v>
      </c>
      <c r="F63" s="1">
        <v>34912</v>
      </c>
      <c r="G63" s="1">
        <v>3536.3</v>
      </c>
      <c r="H63" s="1">
        <v>2517</v>
      </c>
      <c r="I63" s="1">
        <v>34901</v>
      </c>
      <c r="J63" s="1">
        <v>3543.2</v>
      </c>
      <c r="K63" s="1">
        <v>2518</v>
      </c>
      <c r="L63" s="1">
        <v>34885</v>
      </c>
      <c r="M63" s="1">
        <v>2565</v>
      </c>
    </row>
    <row r="64" spans="1:13" x14ac:dyDescent="0.2">
      <c r="A64" s="1"/>
      <c r="B64" s="1"/>
      <c r="C64" s="1"/>
      <c r="D64" s="1">
        <v>3534.3</v>
      </c>
      <c r="E64" s="1">
        <v>2519</v>
      </c>
      <c r="F64" s="1">
        <v>34912</v>
      </c>
      <c r="G64" s="1">
        <v>3529.7</v>
      </c>
      <c r="H64" s="1">
        <v>2520</v>
      </c>
      <c r="I64" s="1">
        <v>34901</v>
      </c>
      <c r="J64" s="1">
        <v>3536.6</v>
      </c>
      <c r="K64" s="1">
        <v>2521</v>
      </c>
      <c r="L64" s="1">
        <v>34886</v>
      </c>
      <c r="M64" s="1">
        <v>2565</v>
      </c>
    </row>
    <row r="65" spans="1:13" x14ac:dyDescent="0.2">
      <c r="A65" s="1"/>
      <c r="B65" s="1"/>
      <c r="C65" s="1"/>
      <c r="D65" s="1">
        <v>3527.7</v>
      </c>
      <c r="E65" s="1">
        <v>2522</v>
      </c>
      <c r="F65" s="1">
        <v>34912</v>
      </c>
      <c r="G65" s="1">
        <v>3523.1</v>
      </c>
      <c r="H65" s="1">
        <v>2523</v>
      </c>
      <c r="I65" s="1">
        <v>34901</v>
      </c>
      <c r="J65" s="1">
        <v>3530.1</v>
      </c>
      <c r="K65" s="1">
        <v>2525</v>
      </c>
      <c r="L65" s="1">
        <v>34886</v>
      </c>
      <c r="M65" s="1">
        <v>2477</v>
      </c>
    </row>
    <row r="66" spans="1:13" x14ac:dyDescent="0.2">
      <c r="A66" s="1">
        <v>25</v>
      </c>
      <c r="B66" s="1" t="s">
        <v>1771</v>
      </c>
      <c r="C66" s="1" t="s">
        <v>15</v>
      </c>
      <c r="D66" s="1">
        <v>3521.1</v>
      </c>
      <c r="E66" s="1">
        <v>2525</v>
      </c>
      <c r="F66" s="1">
        <v>34913</v>
      </c>
      <c r="G66" s="1">
        <v>3516.4</v>
      </c>
      <c r="H66" s="1">
        <v>2525</v>
      </c>
      <c r="I66" s="1">
        <v>34902</v>
      </c>
      <c r="J66" s="1">
        <v>3523.4</v>
      </c>
      <c r="K66" s="1">
        <v>2527</v>
      </c>
      <c r="L66" s="1">
        <v>34887</v>
      </c>
      <c r="M66" s="1">
        <v>2521</v>
      </c>
    </row>
    <row r="67" spans="1:13" x14ac:dyDescent="0.2">
      <c r="A67" s="1"/>
      <c r="B67" s="1"/>
      <c r="C67" s="1"/>
      <c r="D67" s="1">
        <v>3514.3</v>
      </c>
      <c r="E67" s="1">
        <v>2525</v>
      </c>
      <c r="F67" s="1">
        <v>34913</v>
      </c>
      <c r="G67" s="1">
        <v>3509.8</v>
      </c>
      <c r="H67" s="1">
        <v>2526</v>
      </c>
      <c r="I67" s="1">
        <v>34902</v>
      </c>
      <c r="J67" s="1">
        <v>3516.6</v>
      </c>
      <c r="K67" s="1">
        <v>2527</v>
      </c>
      <c r="L67" s="1">
        <v>34887</v>
      </c>
      <c r="M67" s="1">
        <v>2565</v>
      </c>
    </row>
    <row r="68" spans="1:13" x14ac:dyDescent="0.2">
      <c r="A68" s="1"/>
      <c r="B68" s="1"/>
      <c r="C68" s="1"/>
      <c r="D68" s="1">
        <v>3507.8</v>
      </c>
      <c r="E68" s="1">
        <v>2528</v>
      </c>
      <c r="F68" s="1">
        <v>34913</v>
      </c>
      <c r="G68" s="1">
        <v>3503.2</v>
      </c>
      <c r="H68" s="1">
        <v>2529</v>
      </c>
      <c r="I68" s="1">
        <v>34902</v>
      </c>
      <c r="J68" s="1">
        <v>3510.1</v>
      </c>
      <c r="K68" s="1">
        <v>2530</v>
      </c>
      <c r="L68" s="1">
        <v>34887</v>
      </c>
      <c r="M68" s="1">
        <v>2521</v>
      </c>
    </row>
    <row r="69" spans="1:13" x14ac:dyDescent="0.2">
      <c r="A69" s="1"/>
      <c r="B69" s="1"/>
      <c r="C69" s="1"/>
      <c r="D69" s="1">
        <v>3501.2</v>
      </c>
      <c r="E69" s="1">
        <v>2531</v>
      </c>
      <c r="F69" s="1">
        <v>34914</v>
      </c>
      <c r="G69" s="1">
        <v>3496.6</v>
      </c>
      <c r="H69" s="1">
        <v>2531</v>
      </c>
      <c r="I69" s="1">
        <v>34903</v>
      </c>
      <c r="J69" s="1">
        <v>3503.5</v>
      </c>
      <c r="K69" s="1">
        <v>2533</v>
      </c>
      <c r="L69" s="1">
        <v>34888</v>
      </c>
      <c r="M69" s="1">
        <v>2652</v>
      </c>
    </row>
    <row r="70" spans="1:13" x14ac:dyDescent="0.2">
      <c r="A70" s="1">
        <v>25</v>
      </c>
      <c r="B70" s="1" t="s">
        <v>1772</v>
      </c>
      <c r="C70" s="1" t="s">
        <v>15</v>
      </c>
      <c r="D70" s="1">
        <v>3494.6</v>
      </c>
      <c r="E70" s="1">
        <v>2533</v>
      </c>
      <c r="F70" s="1">
        <v>34914</v>
      </c>
      <c r="G70" s="1">
        <v>3490.1</v>
      </c>
      <c r="H70" s="1">
        <v>2534</v>
      </c>
      <c r="I70" s="1">
        <v>34903</v>
      </c>
      <c r="J70" s="1">
        <v>3496.9</v>
      </c>
      <c r="K70" s="1">
        <v>2535</v>
      </c>
      <c r="L70" s="1">
        <v>34888</v>
      </c>
      <c r="M70" s="1">
        <v>2565</v>
      </c>
    </row>
    <row r="71" spans="1:13" x14ac:dyDescent="0.2">
      <c r="A71" s="1"/>
      <c r="B71" s="1"/>
      <c r="C71" s="1"/>
      <c r="D71" s="1">
        <v>3488.1</v>
      </c>
      <c r="E71" s="1">
        <v>2537</v>
      </c>
      <c r="F71" s="1">
        <v>34914</v>
      </c>
      <c r="G71" s="1">
        <v>3483.5</v>
      </c>
      <c r="H71" s="1">
        <v>2537</v>
      </c>
      <c r="I71" s="1">
        <v>34903</v>
      </c>
      <c r="J71" s="1">
        <v>3490.4</v>
      </c>
      <c r="K71" s="1">
        <v>2539</v>
      </c>
      <c r="L71" s="1">
        <v>34888</v>
      </c>
      <c r="M71" s="1">
        <v>2565</v>
      </c>
    </row>
    <row r="72" spans="1:13" x14ac:dyDescent="0.2">
      <c r="A72" s="1"/>
      <c r="B72" s="1"/>
      <c r="C72" s="1"/>
      <c r="D72" s="1">
        <v>3481.5</v>
      </c>
      <c r="E72" s="1">
        <v>2541</v>
      </c>
      <c r="F72" s="1">
        <v>34915</v>
      </c>
      <c r="G72" s="1">
        <v>3477</v>
      </c>
      <c r="H72" s="1">
        <v>2542</v>
      </c>
      <c r="I72" s="1">
        <v>34903</v>
      </c>
      <c r="J72" s="1">
        <v>3483.8</v>
      </c>
      <c r="K72" s="1">
        <v>2543</v>
      </c>
      <c r="L72" s="1">
        <v>34889</v>
      </c>
      <c r="M72" s="1">
        <v>2521</v>
      </c>
    </row>
    <row r="73" spans="1:13" x14ac:dyDescent="0.2">
      <c r="A73" s="1"/>
      <c r="B73" s="1"/>
      <c r="C73" s="1"/>
      <c r="D73" s="1">
        <v>3474.9</v>
      </c>
      <c r="E73" s="1">
        <v>2545</v>
      </c>
      <c r="F73" s="1">
        <v>34915</v>
      </c>
      <c r="G73" s="1">
        <v>3470.4</v>
      </c>
      <c r="H73" s="1">
        <v>2546</v>
      </c>
      <c r="I73" s="1">
        <v>34904</v>
      </c>
      <c r="J73" s="1">
        <v>3477.2</v>
      </c>
      <c r="K73" s="1">
        <v>2547</v>
      </c>
      <c r="L73" s="1">
        <v>34889</v>
      </c>
      <c r="M73" s="1">
        <v>2609</v>
      </c>
    </row>
    <row r="74" spans="1:13" x14ac:dyDescent="0.2">
      <c r="A74" s="1">
        <v>25</v>
      </c>
      <c r="B74" s="1" t="s">
        <v>1773</v>
      </c>
      <c r="C74" s="1" t="s">
        <v>15</v>
      </c>
      <c r="D74" s="1">
        <v>3468.4</v>
      </c>
      <c r="E74" s="1">
        <v>2547</v>
      </c>
      <c r="F74" s="1">
        <v>34916</v>
      </c>
      <c r="G74" s="1">
        <v>3463.8</v>
      </c>
      <c r="H74" s="1">
        <v>2548</v>
      </c>
      <c r="I74" s="1">
        <v>34904</v>
      </c>
      <c r="J74" s="1">
        <v>3470.7</v>
      </c>
      <c r="K74" s="1">
        <v>2550</v>
      </c>
      <c r="L74" s="1">
        <v>34889</v>
      </c>
      <c r="M74" s="1">
        <v>2565</v>
      </c>
    </row>
    <row r="75" spans="1:13" x14ac:dyDescent="0.2">
      <c r="A75" s="1"/>
      <c r="B75" s="1"/>
      <c r="C75" s="1"/>
      <c r="D75" s="1">
        <v>3461.7</v>
      </c>
      <c r="E75" s="1">
        <v>2549</v>
      </c>
      <c r="F75" s="1">
        <v>34916</v>
      </c>
      <c r="G75" s="1">
        <v>3457.1</v>
      </c>
      <c r="H75" s="1">
        <v>2550</v>
      </c>
      <c r="I75" s="1">
        <v>34905</v>
      </c>
      <c r="J75" s="1">
        <v>3464</v>
      </c>
      <c r="K75" s="1">
        <v>2552</v>
      </c>
      <c r="L75" s="1">
        <v>34890</v>
      </c>
      <c r="M75" s="1">
        <v>2565</v>
      </c>
    </row>
    <row r="76" spans="1:13" x14ac:dyDescent="0.2">
      <c r="A76" s="1"/>
      <c r="B76" s="1"/>
      <c r="C76" s="1"/>
      <c r="D76" s="1">
        <v>3455.2</v>
      </c>
      <c r="E76" s="1">
        <v>2552</v>
      </c>
      <c r="F76" s="1">
        <v>34916</v>
      </c>
      <c r="G76" s="1">
        <v>3450.7</v>
      </c>
      <c r="H76" s="1">
        <v>2553</v>
      </c>
      <c r="I76" s="1">
        <v>34905</v>
      </c>
      <c r="J76" s="1">
        <v>3457.4</v>
      </c>
      <c r="K76" s="1">
        <v>2554</v>
      </c>
      <c r="L76" s="1">
        <v>34890</v>
      </c>
      <c r="M76" s="1">
        <v>2521</v>
      </c>
    </row>
    <row r="77" spans="1:13" x14ac:dyDescent="0.2">
      <c r="A77" s="1"/>
      <c r="B77" s="1"/>
      <c r="C77" s="1"/>
      <c r="D77" s="1">
        <v>3448.5</v>
      </c>
      <c r="E77" s="1">
        <v>2554</v>
      </c>
      <c r="F77" s="1">
        <v>34917</v>
      </c>
      <c r="G77" s="1">
        <v>3443.9</v>
      </c>
      <c r="H77" s="1">
        <v>2555</v>
      </c>
      <c r="I77" s="1">
        <v>34905</v>
      </c>
      <c r="J77" s="1">
        <v>3450.7</v>
      </c>
      <c r="K77" s="1">
        <v>2556</v>
      </c>
      <c r="L77" s="1">
        <v>34890</v>
      </c>
      <c r="M77" s="1">
        <v>2696</v>
      </c>
    </row>
    <row r="78" spans="1:13" x14ac:dyDescent="0.2">
      <c r="A78" s="1">
        <v>25</v>
      </c>
      <c r="B78" s="1" t="s">
        <v>1774</v>
      </c>
      <c r="C78" s="1" t="s">
        <v>15</v>
      </c>
      <c r="D78" s="1">
        <v>3441.9</v>
      </c>
      <c r="E78" s="1">
        <v>2560</v>
      </c>
      <c r="F78" s="1">
        <v>34917</v>
      </c>
      <c r="G78" s="1">
        <v>3437.3</v>
      </c>
      <c r="H78" s="1">
        <v>2560</v>
      </c>
      <c r="I78" s="1">
        <v>34906</v>
      </c>
      <c r="J78" s="1">
        <v>3444.1</v>
      </c>
      <c r="K78" s="1">
        <v>2562</v>
      </c>
      <c r="L78" s="1">
        <v>34891</v>
      </c>
      <c r="M78" s="1">
        <v>2521</v>
      </c>
    </row>
    <row r="79" spans="1:13" x14ac:dyDescent="0.2">
      <c r="A79" s="1"/>
      <c r="B79" s="1"/>
      <c r="C79" s="1"/>
      <c r="D79" s="1">
        <v>3435.3</v>
      </c>
      <c r="E79" s="1">
        <v>2562</v>
      </c>
      <c r="F79" s="1">
        <v>34917</v>
      </c>
      <c r="G79" s="1">
        <v>3430.7</v>
      </c>
      <c r="H79" s="1">
        <v>2563</v>
      </c>
      <c r="I79" s="1">
        <v>34906</v>
      </c>
      <c r="J79" s="1">
        <v>3437.5</v>
      </c>
      <c r="K79" s="1">
        <v>2564</v>
      </c>
      <c r="L79" s="1">
        <v>34891</v>
      </c>
      <c r="M79" s="1">
        <v>2609</v>
      </c>
    </row>
    <row r="80" spans="1:13" x14ac:dyDescent="0.2">
      <c r="A80" s="1"/>
      <c r="B80" s="1"/>
      <c r="C80" s="1"/>
      <c r="D80" s="1">
        <v>3428.7</v>
      </c>
      <c r="E80" s="1">
        <v>2566</v>
      </c>
      <c r="F80" s="1">
        <v>34918</v>
      </c>
      <c r="G80" s="1">
        <v>3424.2</v>
      </c>
      <c r="H80" s="1">
        <v>2566</v>
      </c>
      <c r="I80" s="1">
        <v>34907</v>
      </c>
      <c r="J80" s="1">
        <v>3430.8</v>
      </c>
      <c r="K80" s="1">
        <v>2568</v>
      </c>
      <c r="L80" s="1">
        <v>34892</v>
      </c>
      <c r="M80" s="1">
        <v>2652</v>
      </c>
    </row>
    <row r="81" spans="1:13" x14ac:dyDescent="0.2">
      <c r="A81" s="1"/>
      <c r="B81" s="1"/>
      <c r="C81" s="1"/>
      <c r="D81" s="1">
        <v>3422.2</v>
      </c>
      <c r="E81" s="1">
        <v>2566</v>
      </c>
      <c r="F81" s="1">
        <v>34918</v>
      </c>
      <c r="G81" s="1">
        <v>3417.7</v>
      </c>
      <c r="H81" s="1">
        <v>2568</v>
      </c>
      <c r="I81" s="1">
        <v>34906</v>
      </c>
      <c r="J81" s="1">
        <v>3424.5</v>
      </c>
      <c r="K81" s="1">
        <v>2568</v>
      </c>
      <c r="L81" s="1">
        <v>34892</v>
      </c>
      <c r="M81" s="1">
        <v>2565</v>
      </c>
    </row>
    <row r="82" spans="1:13" x14ac:dyDescent="0.2">
      <c r="A82" s="1">
        <v>25</v>
      </c>
      <c r="B82" s="1" t="s">
        <v>1775</v>
      </c>
      <c r="C82" s="1" t="s">
        <v>15</v>
      </c>
      <c r="D82" s="1">
        <v>3415.7</v>
      </c>
      <c r="E82" s="1">
        <v>2569</v>
      </c>
      <c r="F82" s="1">
        <v>34918</v>
      </c>
      <c r="G82" s="1">
        <v>3411.1</v>
      </c>
      <c r="H82" s="1">
        <v>2570</v>
      </c>
      <c r="I82" s="1">
        <v>34907</v>
      </c>
      <c r="J82" s="1">
        <v>3417.9</v>
      </c>
      <c r="K82" s="1">
        <v>2572</v>
      </c>
      <c r="L82" s="1">
        <v>34892</v>
      </c>
      <c r="M82" s="1">
        <v>2521</v>
      </c>
    </row>
    <row r="83" spans="1:13" x14ac:dyDescent="0.2">
      <c r="A83" s="1"/>
      <c r="B83" s="1"/>
      <c r="C83" s="1"/>
      <c r="D83" s="1">
        <v>3409.2</v>
      </c>
      <c r="E83" s="1">
        <v>2572</v>
      </c>
      <c r="F83" s="1">
        <v>34919</v>
      </c>
      <c r="G83" s="1">
        <v>3404.8</v>
      </c>
      <c r="H83" s="1">
        <v>2572</v>
      </c>
      <c r="I83" s="1">
        <v>34907</v>
      </c>
      <c r="J83" s="1">
        <v>3411.4</v>
      </c>
      <c r="K83" s="1">
        <v>2574</v>
      </c>
      <c r="L83" s="1">
        <v>34893</v>
      </c>
      <c r="M83" s="1">
        <v>2609</v>
      </c>
    </row>
    <row r="84" spans="1:13" x14ac:dyDescent="0.2">
      <c r="A84" s="1"/>
      <c r="B84" s="1"/>
      <c r="C84" s="1"/>
      <c r="D84" s="1">
        <v>3402.7</v>
      </c>
      <c r="E84" s="1">
        <v>2574</v>
      </c>
      <c r="F84" s="1">
        <v>34919</v>
      </c>
      <c r="G84" s="1">
        <v>3398.1</v>
      </c>
      <c r="H84" s="1">
        <v>2575</v>
      </c>
      <c r="I84" s="1">
        <v>34908</v>
      </c>
      <c r="J84" s="1">
        <v>3404.9</v>
      </c>
      <c r="K84" s="1">
        <v>2576</v>
      </c>
      <c r="L84" s="1">
        <v>34893</v>
      </c>
      <c r="M84" s="1">
        <v>2609</v>
      </c>
    </row>
    <row r="85" spans="1:13" x14ac:dyDescent="0.2">
      <c r="A85" s="1"/>
      <c r="B85" s="1"/>
      <c r="C85" s="1"/>
      <c r="D85" s="1">
        <v>3396.2</v>
      </c>
      <c r="E85" s="1">
        <v>2575</v>
      </c>
      <c r="F85" s="1">
        <v>34919</v>
      </c>
      <c r="G85" s="1">
        <v>3391.7</v>
      </c>
      <c r="H85" s="1">
        <v>2575</v>
      </c>
      <c r="I85" s="1">
        <v>34908</v>
      </c>
      <c r="J85" s="1">
        <v>3398.4</v>
      </c>
      <c r="K85" s="1">
        <v>2576</v>
      </c>
      <c r="L85" s="1">
        <v>34894</v>
      </c>
      <c r="M85" s="1">
        <v>2477</v>
      </c>
    </row>
    <row r="86" spans="1:13" x14ac:dyDescent="0.2">
      <c r="A86" s="1">
        <v>25</v>
      </c>
      <c r="B86" s="1" t="s">
        <v>1776</v>
      </c>
      <c r="C86" s="1" t="s">
        <v>15</v>
      </c>
      <c r="D86" s="1">
        <v>3389.6</v>
      </c>
      <c r="E86" s="1">
        <v>2576</v>
      </c>
      <c r="F86" s="1">
        <v>34919</v>
      </c>
      <c r="G86" s="1">
        <v>3385.2</v>
      </c>
      <c r="H86" s="1">
        <v>2576</v>
      </c>
      <c r="I86" s="1">
        <v>34908</v>
      </c>
      <c r="J86" s="1">
        <v>3391.8</v>
      </c>
      <c r="K86" s="1">
        <v>2578</v>
      </c>
      <c r="L86" s="1">
        <v>34894</v>
      </c>
      <c r="M86" s="1">
        <v>2521</v>
      </c>
    </row>
    <row r="87" spans="1:13" x14ac:dyDescent="0.2">
      <c r="A87" s="1"/>
      <c r="B87" s="1"/>
      <c r="C87" s="1"/>
      <c r="D87" s="1">
        <v>3383.1</v>
      </c>
      <c r="E87" s="1">
        <v>2577</v>
      </c>
      <c r="F87" s="1">
        <v>34919</v>
      </c>
      <c r="G87" s="1">
        <v>3378.5</v>
      </c>
      <c r="H87" s="1">
        <v>2578</v>
      </c>
      <c r="I87" s="1">
        <v>34908</v>
      </c>
      <c r="J87" s="1">
        <v>3385.3</v>
      </c>
      <c r="K87" s="1">
        <v>2579</v>
      </c>
      <c r="L87" s="1">
        <v>34894</v>
      </c>
      <c r="M87" s="1">
        <v>2565</v>
      </c>
    </row>
    <row r="88" spans="1:13" x14ac:dyDescent="0.2">
      <c r="A88" s="1"/>
      <c r="B88" s="1"/>
      <c r="C88" s="1"/>
      <c r="D88" s="1">
        <v>3376.5</v>
      </c>
      <c r="E88" s="1">
        <v>2580</v>
      </c>
      <c r="F88" s="1">
        <v>34920</v>
      </c>
      <c r="G88" s="1">
        <v>3372.1</v>
      </c>
      <c r="H88" s="1">
        <v>2581</v>
      </c>
      <c r="I88" s="1">
        <v>34909</v>
      </c>
      <c r="J88" s="1">
        <v>3378.7</v>
      </c>
      <c r="K88" s="1">
        <v>2582</v>
      </c>
      <c r="L88" s="1">
        <v>34894</v>
      </c>
      <c r="M88" s="1">
        <v>2652</v>
      </c>
    </row>
    <row r="89" spans="1:13" x14ac:dyDescent="0.2">
      <c r="A89" s="1"/>
      <c r="B89" s="1"/>
      <c r="C89" s="1"/>
      <c r="D89" s="1">
        <v>3370</v>
      </c>
      <c r="E89" s="1">
        <v>2583</v>
      </c>
      <c r="F89" s="1">
        <v>34920</v>
      </c>
      <c r="G89" s="1">
        <v>3365.5</v>
      </c>
      <c r="H89" s="1">
        <v>2584</v>
      </c>
      <c r="I89" s="1">
        <v>34909</v>
      </c>
      <c r="J89" s="1">
        <v>3372.2</v>
      </c>
      <c r="K89" s="1">
        <v>2585</v>
      </c>
      <c r="L89" s="1">
        <v>34895</v>
      </c>
      <c r="M89" s="1">
        <v>2565</v>
      </c>
    </row>
    <row r="90" spans="1:13" x14ac:dyDescent="0.2">
      <c r="A90" s="1">
        <v>25</v>
      </c>
      <c r="B90" s="1" t="s">
        <v>1777</v>
      </c>
      <c r="C90" s="1" t="s">
        <v>15</v>
      </c>
      <c r="D90" s="1">
        <v>3363.5</v>
      </c>
      <c r="E90" s="1">
        <v>2585</v>
      </c>
      <c r="F90" s="1">
        <v>34920</v>
      </c>
      <c r="G90" s="1">
        <v>3359.1</v>
      </c>
      <c r="H90" s="1">
        <v>2586</v>
      </c>
      <c r="I90" s="1">
        <v>34909</v>
      </c>
      <c r="J90" s="1">
        <v>3365.7</v>
      </c>
      <c r="K90" s="1">
        <v>2587</v>
      </c>
      <c r="L90" s="1">
        <v>34895</v>
      </c>
      <c r="M90" s="1">
        <v>2652</v>
      </c>
    </row>
    <row r="91" spans="1:13" x14ac:dyDescent="0.2">
      <c r="A91" s="1"/>
      <c r="B91" s="1"/>
      <c r="C91" s="1"/>
      <c r="D91" s="1">
        <v>3356.8</v>
      </c>
      <c r="E91" s="1">
        <v>2591</v>
      </c>
      <c r="F91" s="1">
        <v>34921</v>
      </c>
      <c r="G91" s="1">
        <v>3352.3</v>
      </c>
      <c r="H91" s="1">
        <v>2591</v>
      </c>
      <c r="I91" s="1">
        <v>34910</v>
      </c>
      <c r="J91" s="1">
        <v>3359</v>
      </c>
      <c r="K91" s="1">
        <v>2592</v>
      </c>
      <c r="L91" s="1">
        <v>34896</v>
      </c>
      <c r="M91" s="1">
        <v>2609</v>
      </c>
    </row>
    <row r="92" spans="1:13" x14ac:dyDescent="0.2">
      <c r="A92" s="1"/>
      <c r="B92" s="1"/>
      <c r="C92" s="1"/>
      <c r="D92" s="1">
        <v>3350.2</v>
      </c>
      <c r="E92" s="1">
        <v>2592</v>
      </c>
      <c r="F92" s="1">
        <v>34921</v>
      </c>
      <c r="G92" s="1">
        <v>3345.6</v>
      </c>
      <c r="H92" s="1">
        <v>2593</v>
      </c>
      <c r="I92" s="1">
        <v>34910</v>
      </c>
      <c r="J92" s="1">
        <v>3352.3</v>
      </c>
      <c r="K92" s="1">
        <v>2594</v>
      </c>
      <c r="L92" s="1">
        <v>34896</v>
      </c>
      <c r="M92" s="1">
        <v>2609</v>
      </c>
    </row>
    <row r="93" spans="1:13" x14ac:dyDescent="0.2">
      <c r="A93" s="1"/>
      <c r="B93" s="1"/>
      <c r="C93" s="1"/>
      <c r="D93" s="1">
        <v>3343.7</v>
      </c>
      <c r="E93" s="1">
        <v>2595</v>
      </c>
      <c r="F93" s="1">
        <v>34922</v>
      </c>
      <c r="G93" s="1">
        <v>3339.2</v>
      </c>
      <c r="H93" s="1">
        <v>2596</v>
      </c>
      <c r="I93" s="1">
        <v>34910</v>
      </c>
      <c r="J93" s="1">
        <v>3345.8</v>
      </c>
      <c r="K93" s="1">
        <v>2598</v>
      </c>
      <c r="L93" s="1">
        <v>34896</v>
      </c>
      <c r="M93" s="1">
        <v>2652</v>
      </c>
    </row>
    <row r="94" spans="1:13" x14ac:dyDescent="0.2">
      <c r="A94" s="1">
        <v>25</v>
      </c>
      <c r="B94" s="1" t="s">
        <v>1778</v>
      </c>
      <c r="C94" s="1" t="s">
        <v>15</v>
      </c>
      <c r="D94" s="1">
        <v>3337.2</v>
      </c>
      <c r="E94" s="1">
        <v>2599</v>
      </c>
      <c r="F94" s="1">
        <v>34922</v>
      </c>
      <c r="G94" s="1">
        <v>3332.7</v>
      </c>
      <c r="H94" s="1">
        <v>2600</v>
      </c>
      <c r="I94" s="1">
        <v>34910</v>
      </c>
      <c r="J94" s="1">
        <v>3339.3</v>
      </c>
      <c r="K94" s="1">
        <v>2601</v>
      </c>
      <c r="L94" s="1">
        <v>34896</v>
      </c>
      <c r="M94" s="1">
        <v>2652</v>
      </c>
    </row>
    <row r="95" spans="1:13" x14ac:dyDescent="0.2">
      <c r="A95" s="1"/>
      <c r="B95" s="1"/>
      <c r="C95" s="1"/>
      <c r="D95" s="1">
        <v>3330.7</v>
      </c>
      <c r="E95" s="1">
        <v>2603</v>
      </c>
      <c r="F95" s="1">
        <v>34922</v>
      </c>
      <c r="G95" s="1">
        <v>3326.3</v>
      </c>
      <c r="H95" s="1">
        <v>2603</v>
      </c>
      <c r="I95" s="1">
        <v>34912</v>
      </c>
      <c r="J95" s="1">
        <v>3332.9</v>
      </c>
      <c r="K95" s="1">
        <v>2605</v>
      </c>
      <c r="L95" s="1">
        <v>34897</v>
      </c>
      <c r="M95" s="1">
        <v>2565</v>
      </c>
    </row>
    <row r="96" spans="1:13" x14ac:dyDescent="0.2">
      <c r="A96" s="1"/>
      <c r="B96" s="1"/>
      <c r="C96" s="1"/>
      <c r="D96" s="1">
        <v>3324.1</v>
      </c>
      <c r="E96" s="1">
        <v>2606</v>
      </c>
      <c r="F96" s="1">
        <v>34923</v>
      </c>
      <c r="G96" s="1">
        <v>3319.6</v>
      </c>
      <c r="H96" s="1">
        <v>2607</v>
      </c>
      <c r="I96" s="1">
        <v>34911</v>
      </c>
      <c r="J96" s="1">
        <v>3326.3</v>
      </c>
      <c r="K96" s="1">
        <v>2608</v>
      </c>
      <c r="L96" s="1">
        <v>34897</v>
      </c>
      <c r="M96" s="1">
        <v>2652</v>
      </c>
    </row>
    <row r="97" spans="1:13" x14ac:dyDescent="0.2">
      <c r="A97" s="1"/>
      <c r="B97" s="1"/>
      <c r="C97" s="1"/>
      <c r="D97" s="1">
        <v>3317.6</v>
      </c>
      <c r="E97" s="1">
        <v>2609</v>
      </c>
      <c r="F97" s="1">
        <v>34923</v>
      </c>
      <c r="G97" s="1">
        <v>3313.1</v>
      </c>
      <c r="H97" s="1">
        <v>2610</v>
      </c>
      <c r="I97" s="1">
        <v>34912</v>
      </c>
      <c r="J97" s="1">
        <v>3319.7</v>
      </c>
      <c r="K97" s="1">
        <v>2611</v>
      </c>
      <c r="L97" s="1">
        <v>34898</v>
      </c>
      <c r="M97" s="1">
        <v>2521</v>
      </c>
    </row>
    <row r="98" spans="1:13" x14ac:dyDescent="0.2">
      <c r="A98" s="1">
        <v>25</v>
      </c>
      <c r="B98" s="1" t="s">
        <v>1779</v>
      </c>
      <c r="C98" s="1" t="s">
        <v>15</v>
      </c>
      <c r="D98" s="1">
        <v>3310.9</v>
      </c>
      <c r="E98" s="1">
        <v>2614</v>
      </c>
      <c r="F98" s="1">
        <v>34923</v>
      </c>
      <c r="G98" s="1">
        <v>3306.5</v>
      </c>
      <c r="H98" s="1">
        <v>2615</v>
      </c>
      <c r="I98" s="1">
        <v>34912</v>
      </c>
      <c r="J98" s="1">
        <v>3313</v>
      </c>
      <c r="K98" s="1">
        <v>2615</v>
      </c>
      <c r="L98" s="1">
        <v>34898</v>
      </c>
      <c r="M98" s="1">
        <v>2609</v>
      </c>
    </row>
    <row r="99" spans="1:13" x14ac:dyDescent="0.2">
      <c r="A99" s="1"/>
      <c r="B99" s="1"/>
      <c r="C99" s="1"/>
      <c r="D99" s="1">
        <v>3304.4</v>
      </c>
      <c r="E99" s="1">
        <v>2617</v>
      </c>
      <c r="F99" s="1">
        <v>34924</v>
      </c>
      <c r="G99" s="1">
        <v>3300</v>
      </c>
      <c r="H99" s="1">
        <v>2618</v>
      </c>
      <c r="I99" s="1">
        <v>34912</v>
      </c>
      <c r="J99" s="1">
        <v>3306.6</v>
      </c>
      <c r="K99" s="1">
        <v>2619</v>
      </c>
      <c r="L99" s="1">
        <v>34899</v>
      </c>
      <c r="M99" s="1">
        <v>2609</v>
      </c>
    </row>
    <row r="100" spans="1:13" x14ac:dyDescent="0.2">
      <c r="A100" s="1"/>
      <c r="B100" s="1"/>
      <c r="C100" s="1"/>
      <c r="D100" s="1">
        <v>3297.8</v>
      </c>
      <c r="E100" s="1">
        <v>2618</v>
      </c>
      <c r="F100" s="1">
        <v>34924</v>
      </c>
      <c r="G100" s="1">
        <v>3293.3</v>
      </c>
      <c r="H100" s="1">
        <v>2620</v>
      </c>
      <c r="I100" s="1">
        <v>34912</v>
      </c>
      <c r="J100" s="1">
        <v>3299.9</v>
      </c>
      <c r="K100" s="1">
        <v>2621</v>
      </c>
      <c r="L100" s="1">
        <v>34899</v>
      </c>
      <c r="M100" s="1">
        <v>2565</v>
      </c>
    </row>
    <row r="101" spans="1:13" x14ac:dyDescent="0.2">
      <c r="A101" s="1"/>
      <c r="B101" s="1"/>
      <c r="C101" s="1"/>
      <c r="D101" s="1">
        <v>3291.2</v>
      </c>
      <c r="E101" s="1">
        <v>2624</v>
      </c>
      <c r="F101" s="1">
        <v>34925</v>
      </c>
      <c r="G101" s="1">
        <v>3286.8</v>
      </c>
      <c r="H101" s="1">
        <v>2624</v>
      </c>
      <c r="I101" s="1">
        <v>34914</v>
      </c>
      <c r="J101" s="1">
        <v>3293.4</v>
      </c>
      <c r="K101" s="1">
        <v>2626</v>
      </c>
      <c r="L101" s="1">
        <v>34899</v>
      </c>
      <c r="M101" s="1">
        <v>2565</v>
      </c>
    </row>
    <row r="102" spans="1:13" x14ac:dyDescent="0.2">
      <c r="A102" s="1">
        <v>25</v>
      </c>
      <c r="B102" s="1" t="s">
        <v>1780</v>
      </c>
      <c r="C102" s="1" t="s">
        <v>15</v>
      </c>
      <c r="D102" s="1">
        <v>3284.7</v>
      </c>
      <c r="E102" s="1">
        <v>2626</v>
      </c>
      <c r="F102" s="1">
        <v>34925</v>
      </c>
      <c r="G102" s="1">
        <v>3280.2</v>
      </c>
      <c r="H102" s="1">
        <v>2626</v>
      </c>
      <c r="I102" s="1">
        <v>34914</v>
      </c>
      <c r="J102" s="1">
        <v>3286.7</v>
      </c>
      <c r="K102" s="1">
        <v>2628</v>
      </c>
      <c r="L102" s="1">
        <v>34900</v>
      </c>
      <c r="M102" s="1">
        <v>2652</v>
      </c>
    </row>
    <row r="103" spans="1:13" x14ac:dyDescent="0.2">
      <c r="A103" s="1"/>
      <c r="B103" s="1"/>
      <c r="C103" s="1"/>
      <c r="D103" s="1">
        <v>3277.9</v>
      </c>
      <c r="E103" s="1">
        <v>2628</v>
      </c>
      <c r="F103" s="1">
        <v>34925</v>
      </c>
      <c r="G103" s="1">
        <v>3273.4</v>
      </c>
      <c r="H103" s="1">
        <v>2629</v>
      </c>
      <c r="I103" s="1">
        <v>34913</v>
      </c>
      <c r="J103" s="1">
        <v>3280.1</v>
      </c>
      <c r="K103" s="1">
        <v>2630</v>
      </c>
      <c r="L103" s="1">
        <v>34900</v>
      </c>
      <c r="M103" s="1">
        <v>2740</v>
      </c>
    </row>
    <row r="104" spans="1:13" x14ac:dyDescent="0.2">
      <c r="A104" s="1"/>
      <c r="B104" s="1"/>
      <c r="C104" s="1"/>
      <c r="D104" s="1">
        <v>3271.3</v>
      </c>
      <c r="E104" s="1">
        <v>2630</v>
      </c>
      <c r="F104" s="1">
        <v>34925</v>
      </c>
      <c r="G104" s="1">
        <v>3266.9</v>
      </c>
      <c r="H104" s="1">
        <v>2631</v>
      </c>
      <c r="I104" s="1">
        <v>34914</v>
      </c>
      <c r="J104" s="1">
        <v>3273.5</v>
      </c>
      <c r="K104" s="1">
        <v>2632</v>
      </c>
      <c r="L104" s="1">
        <v>34900</v>
      </c>
      <c r="M104" s="1">
        <v>2652</v>
      </c>
    </row>
    <row r="105" spans="1:13" x14ac:dyDescent="0.2">
      <c r="A105" s="1"/>
      <c r="B105" s="1"/>
      <c r="C105" s="1"/>
      <c r="D105" s="1">
        <v>3264.8</v>
      </c>
      <c r="E105" s="1">
        <v>2633</v>
      </c>
      <c r="F105" s="1">
        <v>34926</v>
      </c>
      <c r="G105" s="1">
        <v>3260.3</v>
      </c>
      <c r="H105" s="1">
        <v>2635</v>
      </c>
      <c r="I105" s="1">
        <v>34914</v>
      </c>
      <c r="J105" s="1">
        <v>3266.9</v>
      </c>
      <c r="K105" s="1">
        <v>2635</v>
      </c>
      <c r="L105" s="1">
        <v>34901</v>
      </c>
      <c r="M105" s="1">
        <v>2521</v>
      </c>
    </row>
    <row r="106" spans="1:13" x14ac:dyDescent="0.2">
      <c r="A106" s="1">
        <v>25</v>
      </c>
      <c r="B106" s="1" t="s">
        <v>1781</v>
      </c>
      <c r="C106" s="1" t="s">
        <v>15</v>
      </c>
      <c r="D106" s="1">
        <v>3258.1</v>
      </c>
      <c r="E106" s="1">
        <v>2634</v>
      </c>
      <c r="F106" s="1">
        <v>34926</v>
      </c>
      <c r="G106" s="1">
        <v>3253.7</v>
      </c>
      <c r="H106" s="1">
        <v>2635</v>
      </c>
      <c r="I106" s="1">
        <v>34914</v>
      </c>
      <c r="J106" s="1">
        <v>3260.2</v>
      </c>
      <c r="K106" s="1">
        <v>2636</v>
      </c>
      <c r="L106" s="1">
        <v>34901</v>
      </c>
      <c r="M106" s="1">
        <v>2696</v>
      </c>
    </row>
    <row r="107" spans="1:13" x14ac:dyDescent="0.2">
      <c r="A107" s="1"/>
      <c r="B107" s="1"/>
      <c r="C107" s="1"/>
      <c r="D107" s="1">
        <v>3251.4</v>
      </c>
      <c r="E107" s="1">
        <v>2637</v>
      </c>
      <c r="F107" s="1">
        <v>34926</v>
      </c>
      <c r="G107" s="1">
        <v>3247</v>
      </c>
      <c r="H107" s="1">
        <v>2638</v>
      </c>
      <c r="I107" s="1">
        <v>34915</v>
      </c>
      <c r="J107" s="1">
        <v>3253.5</v>
      </c>
      <c r="K107" s="1">
        <v>2639</v>
      </c>
      <c r="L107" s="1">
        <v>34901</v>
      </c>
      <c r="M107" s="1">
        <v>2740</v>
      </c>
    </row>
    <row r="108" spans="1:13" x14ac:dyDescent="0.2">
      <c r="A108" s="1"/>
      <c r="B108" s="1"/>
      <c r="C108" s="1"/>
      <c r="D108" s="1">
        <v>3244.8</v>
      </c>
      <c r="E108" s="1">
        <v>2639</v>
      </c>
      <c r="F108" s="1">
        <v>34926</v>
      </c>
      <c r="G108" s="1">
        <v>3240.4</v>
      </c>
      <c r="H108" s="1">
        <v>2640</v>
      </c>
      <c r="I108" s="1">
        <v>34915</v>
      </c>
      <c r="J108" s="1">
        <v>3246.9</v>
      </c>
      <c r="K108" s="1">
        <v>2641</v>
      </c>
      <c r="L108" s="1">
        <v>34902</v>
      </c>
      <c r="M108" s="1">
        <v>2565</v>
      </c>
    </row>
    <row r="109" spans="1:13" x14ac:dyDescent="0.2">
      <c r="A109" s="1"/>
      <c r="B109" s="1"/>
      <c r="C109" s="1"/>
      <c r="D109" s="1">
        <v>3238.2</v>
      </c>
      <c r="E109" s="1">
        <v>2639</v>
      </c>
      <c r="F109" s="1">
        <v>34926</v>
      </c>
      <c r="G109" s="1">
        <v>3233.6</v>
      </c>
      <c r="H109" s="1">
        <v>2641</v>
      </c>
      <c r="I109" s="1">
        <v>34915</v>
      </c>
      <c r="J109" s="1">
        <v>3240.2</v>
      </c>
      <c r="K109" s="1">
        <v>2641</v>
      </c>
      <c r="L109" s="1">
        <v>34902</v>
      </c>
      <c r="M109" s="1">
        <v>2652</v>
      </c>
    </row>
    <row r="110" spans="1:13" x14ac:dyDescent="0.2">
      <c r="A110" s="1">
        <v>25</v>
      </c>
      <c r="B110" s="1" t="s">
        <v>1782</v>
      </c>
      <c r="C110" s="1" t="s">
        <v>15</v>
      </c>
      <c r="D110" s="1">
        <v>3231.6</v>
      </c>
      <c r="E110" s="1">
        <v>2642</v>
      </c>
      <c r="F110" s="1">
        <v>34926</v>
      </c>
      <c r="G110" s="1">
        <v>3227.1</v>
      </c>
      <c r="H110" s="1">
        <v>2643</v>
      </c>
      <c r="I110" s="1">
        <v>34915</v>
      </c>
      <c r="J110" s="1">
        <v>3233.7</v>
      </c>
      <c r="K110" s="1">
        <v>2644</v>
      </c>
      <c r="L110" s="1">
        <v>34902</v>
      </c>
      <c r="M110" s="1">
        <v>2696</v>
      </c>
    </row>
    <row r="111" spans="1:13" x14ac:dyDescent="0.2">
      <c r="A111" s="1"/>
      <c r="B111" s="1"/>
      <c r="C111" s="1"/>
      <c r="D111" s="1">
        <v>3225.1</v>
      </c>
      <c r="E111" s="1">
        <v>2643</v>
      </c>
      <c r="F111" s="1">
        <v>34926</v>
      </c>
      <c r="G111" s="1">
        <v>3220.7</v>
      </c>
      <c r="H111" s="1">
        <v>2645</v>
      </c>
      <c r="I111" s="1">
        <v>34915</v>
      </c>
      <c r="J111" s="1">
        <v>3227.3</v>
      </c>
      <c r="K111" s="1">
        <v>2645</v>
      </c>
      <c r="L111" s="1">
        <v>34902</v>
      </c>
      <c r="M111" s="1">
        <v>2740</v>
      </c>
    </row>
    <row r="112" spans="1:13" x14ac:dyDescent="0.2">
      <c r="A112" s="1"/>
      <c r="B112" s="1"/>
      <c r="C112" s="1"/>
      <c r="D112" s="1">
        <v>3218.5</v>
      </c>
      <c r="E112" s="1">
        <v>2648</v>
      </c>
      <c r="F112" s="1">
        <v>34927</v>
      </c>
      <c r="G112" s="1">
        <v>3214.1</v>
      </c>
      <c r="H112" s="1">
        <v>2649</v>
      </c>
      <c r="I112" s="1">
        <v>34915</v>
      </c>
      <c r="J112" s="1">
        <v>3220.6</v>
      </c>
      <c r="K112" s="1">
        <v>2650</v>
      </c>
      <c r="L112" s="1">
        <v>34903</v>
      </c>
      <c r="M112" s="1">
        <v>2652</v>
      </c>
    </row>
    <row r="113" spans="1:13" x14ac:dyDescent="0.2">
      <c r="A113" s="1"/>
      <c r="B113" s="1"/>
      <c r="C113" s="1"/>
      <c r="D113" s="1">
        <v>3211.9</v>
      </c>
      <c r="E113" s="1">
        <v>2650</v>
      </c>
      <c r="F113" s="1">
        <v>34927</v>
      </c>
      <c r="G113" s="1">
        <v>3207.5</v>
      </c>
      <c r="H113" s="1">
        <v>2651</v>
      </c>
      <c r="I113" s="1">
        <v>34916</v>
      </c>
      <c r="J113" s="1">
        <v>3213.9</v>
      </c>
      <c r="K113" s="1">
        <v>2652</v>
      </c>
      <c r="L113" s="1">
        <v>34903</v>
      </c>
      <c r="M113" s="1">
        <v>2652</v>
      </c>
    </row>
    <row r="114" spans="1:13" x14ac:dyDescent="0.2">
      <c r="A114" s="1">
        <v>25</v>
      </c>
      <c r="B114" s="1" t="s">
        <v>1783</v>
      </c>
      <c r="C114" s="1" t="s">
        <v>15</v>
      </c>
      <c r="D114" s="1">
        <v>3205.4</v>
      </c>
      <c r="E114" s="1">
        <v>2656</v>
      </c>
      <c r="F114" s="1">
        <v>34928</v>
      </c>
      <c r="G114" s="1">
        <v>3201.1</v>
      </c>
      <c r="H114" s="1">
        <v>2657</v>
      </c>
      <c r="I114" s="1">
        <v>34917</v>
      </c>
      <c r="J114" s="1">
        <v>3207.5</v>
      </c>
      <c r="K114" s="1">
        <v>2658</v>
      </c>
      <c r="L114" s="1">
        <v>34904</v>
      </c>
      <c r="M114" s="1">
        <v>2652</v>
      </c>
    </row>
    <row r="115" spans="1:13" x14ac:dyDescent="0.2">
      <c r="A115" s="1"/>
      <c r="B115" s="1"/>
      <c r="C115" s="1"/>
      <c r="D115" s="1">
        <v>3198.8</v>
      </c>
      <c r="E115" s="1">
        <v>2659</v>
      </c>
      <c r="F115" s="1">
        <v>34929</v>
      </c>
      <c r="G115" s="1">
        <v>3194.4</v>
      </c>
      <c r="H115" s="1">
        <v>2661</v>
      </c>
      <c r="I115" s="1">
        <v>34917</v>
      </c>
      <c r="J115" s="1">
        <v>3200.9</v>
      </c>
      <c r="K115" s="1">
        <v>2661</v>
      </c>
      <c r="L115" s="1">
        <v>34905</v>
      </c>
      <c r="M115" s="1">
        <v>2740</v>
      </c>
    </row>
    <row r="116" spans="1:13" x14ac:dyDescent="0.2">
      <c r="A116" s="1"/>
      <c r="B116" s="1"/>
      <c r="C116" s="1"/>
      <c r="D116" s="1">
        <v>3192.3</v>
      </c>
      <c r="E116" s="1">
        <v>2664</v>
      </c>
      <c r="F116" s="1">
        <v>34929</v>
      </c>
      <c r="G116" s="1">
        <v>3187.8</v>
      </c>
      <c r="H116" s="1">
        <v>2664</v>
      </c>
      <c r="I116" s="1">
        <v>34918</v>
      </c>
      <c r="J116" s="1">
        <v>3194.3</v>
      </c>
      <c r="K116" s="1">
        <v>2665</v>
      </c>
      <c r="L116" s="1">
        <v>34905</v>
      </c>
      <c r="M116" s="1">
        <v>2740</v>
      </c>
    </row>
    <row r="117" spans="1:13" x14ac:dyDescent="0.2">
      <c r="A117" s="1"/>
      <c r="B117" s="1"/>
      <c r="C117" s="1"/>
      <c r="D117" s="1">
        <v>3185.7</v>
      </c>
      <c r="E117" s="1">
        <v>2669</v>
      </c>
      <c r="F117" s="1">
        <v>34930</v>
      </c>
      <c r="G117" s="1">
        <v>3181.3</v>
      </c>
      <c r="H117" s="1">
        <v>2671</v>
      </c>
      <c r="I117" s="1">
        <v>34918</v>
      </c>
      <c r="J117" s="1">
        <v>3187.7</v>
      </c>
      <c r="K117" s="1">
        <v>2672</v>
      </c>
      <c r="L117" s="1">
        <v>34905</v>
      </c>
      <c r="M117" s="1">
        <v>2696</v>
      </c>
    </row>
    <row r="118" spans="1:13" x14ac:dyDescent="0.2">
      <c r="A118" s="1">
        <v>25</v>
      </c>
      <c r="B118" s="1" t="s">
        <v>1784</v>
      </c>
      <c r="C118" s="1" t="s">
        <v>15</v>
      </c>
      <c r="D118" s="1">
        <v>3179.1</v>
      </c>
      <c r="E118" s="1">
        <v>2675</v>
      </c>
      <c r="F118" s="1">
        <v>34930</v>
      </c>
      <c r="G118" s="1">
        <v>3174.7</v>
      </c>
      <c r="H118" s="1">
        <v>2675</v>
      </c>
      <c r="I118" s="1">
        <v>34919</v>
      </c>
      <c r="J118" s="1">
        <v>3181.2</v>
      </c>
      <c r="K118" s="1">
        <v>2676</v>
      </c>
      <c r="L118" s="1">
        <v>34906</v>
      </c>
      <c r="M118" s="1">
        <v>2740</v>
      </c>
    </row>
    <row r="119" spans="1:13" x14ac:dyDescent="0.2">
      <c r="A119" s="1"/>
      <c r="B119" s="1"/>
      <c r="C119" s="1"/>
      <c r="D119" s="1">
        <v>3172.5</v>
      </c>
      <c r="E119" s="1">
        <v>2677</v>
      </c>
      <c r="F119" s="1">
        <v>34931</v>
      </c>
      <c r="G119" s="1">
        <v>3168.1</v>
      </c>
      <c r="H119" s="1">
        <v>2678</v>
      </c>
      <c r="I119" s="1">
        <v>34919</v>
      </c>
      <c r="J119" s="1">
        <v>3174.6</v>
      </c>
      <c r="K119" s="1">
        <v>2679</v>
      </c>
      <c r="L119" s="1">
        <v>34907</v>
      </c>
      <c r="M119" s="1">
        <v>2652</v>
      </c>
    </row>
    <row r="120" spans="1:13" x14ac:dyDescent="0.2">
      <c r="A120" s="1"/>
      <c r="B120" s="1"/>
      <c r="C120" s="1"/>
      <c r="D120" s="1">
        <v>3166</v>
      </c>
      <c r="E120" s="1">
        <v>2681</v>
      </c>
      <c r="F120" s="1">
        <v>34931</v>
      </c>
      <c r="G120" s="1">
        <v>3161.6</v>
      </c>
      <c r="H120" s="1">
        <v>2682</v>
      </c>
      <c r="I120" s="1">
        <v>34919</v>
      </c>
      <c r="J120" s="1">
        <v>3168</v>
      </c>
      <c r="K120" s="1">
        <v>2683</v>
      </c>
      <c r="L120" s="1">
        <v>34907</v>
      </c>
      <c r="M120" s="1">
        <v>2784</v>
      </c>
    </row>
    <row r="121" spans="1:13" x14ac:dyDescent="0.2">
      <c r="A121" s="1"/>
      <c r="B121" s="1"/>
      <c r="C121" s="1"/>
      <c r="D121" s="1">
        <v>3159.4</v>
      </c>
      <c r="E121" s="1">
        <v>2685</v>
      </c>
      <c r="F121" s="1">
        <v>34931</v>
      </c>
      <c r="G121" s="1">
        <v>3155.1</v>
      </c>
      <c r="H121" s="1">
        <v>2686</v>
      </c>
      <c r="I121" s="1">
        <v>34920</v>
      </c>
      <c r="J121" s="1">
        <v>3161.4</v>
      </c>
      <c r="K121" s="1">
        <v>2688</v>
      </c>
      <c r="L121" s="1">
        <v>34907</v>
      </c>
      <c r="M121" s="1">
        <v>2784</v>
      </c>
    </row>
    <row r="122" spans="1:13" x14ac:dyDescent="0.2">
      <c r="A122" s="1">
        <v>25</v>
      </c>
      <c r="B122" s="1" t="s">
        <v>1785</v>
      </c>
      <c r="C122" s="1" t="s">
        <v>15</v>
      </c>
      <c r="D122" s="1">
        <v>3152.9</v>
      </c>
      <c r="E122" s="1">
        <v>2685</v>
      </c>
      <c r="F122" s="1">
        <v>34931</v>
      </c>
      <c r="G122" s="1">
        <v>3148.6</v>
      </c>
      <c r="H122" s="1">
        <v>2687</v>
      </c>
      <c r="I122" s="1">
        <v>34920</v>
      </c>
      <c r="J122" s="1">
        <v>3155</v>
      </c>
      <c r="K122" s="1">
        <v>2687</v>
      </c>
      <c r="L122" s="1">
        <v>34908</v>
      </c>
      <c r="M122" s="1">
        <v>2784</v>
      </c>
    </row>
    <row r="123" spans="1:13" x14ac:dyDescent="0.2">
      <c r="A123" s="1"/>
      <c r="B123" s="1"/>
      <c r="C123" s="1"/>
      <c r="D123" s="1">
        <v>3146.4</v>
      </c>
      <c r="E123" s="1">
        <v>2691</v>
      </c>
      <c r="F123" s="1">
        <v>34932</v>
      </c>
      <c r="G123" s="1">
        <v>3142.1</v>
      </c>
      <c r="H123" s="1">
        <v>2691</v>
      </c>
      <c r="I123" s="1">
        <v>34920</v>
      </c>
      <c r="J123" s="1">
        <v>3148.5</v>
      </c>
      <c r="K123" s="1">
        <v>2692</v>
      </c>
      <c r="L123" s="1">
        <v>34908</v>
      </c>
      <c r="M123" s="1">
        <v>2784</v>
      </c>
    </row>
    <row r="124" spans="1:13" x14ac:dyDescent="0.2">
      <c r="A124" s="1"/>
      <c r="B124" s="1"/>
      <c r="C124" s="1"/>
      <c r="D124" s="1">
        <v>3139.9</v>
      </c>
      <c r="E124" s="1">
        <v>2693</v>
      </c>
      <c r="F124" s="1">
        <v>34932</v>
      </c>
      <c r="G124" s="1">
        <v>3135.6</v>
      </c>
      <c r="H124" s="1">
        <v>2694</v>
      </c>
      <c r="I124" s="1">
        <v>34920</v>
      </c>
      <c r="J124" s="1">
        <v>3142</v>
      </c>
      <c r="K124" s="1">
        <v>2695</v>
      </c>
      <c r="L124" s="1">
        <v>34908</v>
      </c>
      <c r="M124" s="1">
        <v>2740</v>
      </c>
    </row>
    <row r="125" spans="1:13" x14ac:dyDescent="0.2">
      <c r="A125" s="1"/>
      <c r="B125" s="1"/>
      <c r="C125" s="1"/>
      <c r="D125" s="1">
        <v>3133.3</v>
      </c>
      <c r="E125" s="1">
        <v>2694</v>
      </c>
      <c r="F125" s="1">
        <v>34932</v>
      </c>
      <c r="G125" s="1">
        <v>3128.9</v>
      </c>
      <c r="H125" s="1">
        <v>2695</v>
      </c>
      <c r="I125" s="1">
        <v>34921</v>
      </c>
      <c r="J125" s="1">
        <v>3135.4</v>
      </c>
      <c r="K125" s="1">
        <v>2696</v>
      </c>
      <c r="L125" s="1">
        <v>34908</v>
      </c>
      <c r="M125" s="1">
        <v>2784</v>
      </c>
    </row>
    <row r="126" spans="1:13" x14ac:dyDescent="0.2">
      <c r="A126" s="1">
        <v>25</v>
      </c>
      <c r="B126" s="1" t="s">
        <v>1786</v>
      </c>
      <c r="C126" s="1" t="s">
        <v>15</v>
      </c>
      <c r="D126" s="1">
        <v>3126.8</v>
      </c>
      <c r="E126" s="1">
        <v>2695</v>
      </c>
      <c r="F126" s="1">
        <v>34932</v>
      </c>
      <c r="G126" s="1">
        <v>3122.4</v>
      </c>
      <c r="H126" s="1">
        <v>2696</v>
      </c>
      <c r="I126" s="1">
        <v>34921</v>
      </c>
      <c r="J126" s="1">
        <v>3128.8</v>
      </c>
      <c r="K126" s="1">
        <v>2697</v>
      </c>
      <c r="L126" s="1">
        <v>34909</v>
      </c>
      <c r="M126" s="1">
        <v>2784</v>
      </c>
    </row>
    <row r="127" spans="1:13" x14ac:dyDescent="0.2">
      <c r="A127" s="1"/>
      <c r="B127" s="1"/>
      <c r="C127" s="1"/>
      <c r="D127" s="1">
        <v>3120.2</v>
      </c>
      <c r="E127" s="1">
        <v>2699</v>
      </c>
      <c r="F127" s="1">
        <v>34932</v>
      </c>
      <c r="G127" s="1">
        <v>3115.9</v>
      </c>
      <c r="H127" s="1">
        <v>2700</v>
      </c>
      <c r="I127" s="1">
        <v>34921</v>
      </c>
      <c r="J127" s="1">
        <v>3122.2</v>
      </c>
      <c r="K127" s="1">
        <v>2701</v>
      </c>
      <c r="L127" s="1">
        <v>34909</v>
      </c>
      <c r="M127" s="1">
        <v>2740</v>
      </c>
    </row>
    <row r="128" spans="1:13" x14ac:dyDescent="0.2">
      <c r="A128" s="1"/>
      <c r="B128" s="1"/>
      <c r="C128" s="1"/>
      <c r="D128" s="1">
        <v>3113.6</v>
      </c>
      <c r="E128" s="1">
        <v>2704</v>
      </c>
      <c r="F128" s="1">
        <v>34932</v>
      </c>
      <c r="G128" s="1">
        <v>3109.2</v>
      </c>
      <c r="H128" s="1">
        <v>2705</v>
      </c>
      <c r="I128" s="1">
        <v>34921</v>
      </c>
      <c r="J128" s="1">
        <v>3115.5</v>
      </c>
      <c r="K128" s="1">
        <v>2705</v>
      </c>
      <c r="L128" s="1">
        <v>34909</v>
      </c>
      <c r="M128" s="1">
        <v>2740</v>
      </c>
    </row>
    <row r="129" spans="1:13" x14ac:dyDescent="0.2">
      <c r="A129" s="1"/>
      <c r="B129" s="1"/>
      <c r="C129" s="1"/>
      <c r="D129" s="1">
        <v>3107</v>
      </c>
      <c r="E129" s="1">
        <v>2706</v>
      </c>
      <c r="F129" s="1">
        <v>34933</v>
      </c>
      <c r="G129" s="1">
        <v>3102.6</v>
      </c>
      <c r="H129" s="1">
        <v>2707</v>
      </c>
      <c r="I129" s="1">
        <v>34922</v>
      </c>
      <c r="J129" s="1">
        <v>3109</v>
      </c>
      <c r="K129" s="1">
        <v>2708</v>
      </c>
      <c r="L129" s="1">
        <v>34910</v>
      </c>
      <c r="M129" s="1">
        <v>2740</v>
      </c>
    </row>
    <row r="130" spans="1:13" x14ac:dyDescent="0.2">
      <c r="A130" s="1">
        <v>25</v>
      </c>
      <c r="B130" s="1" t="s">
        <v>1787</v>
      </c>
      <c r="C130" s="1" t="s">
        <v>15</v>
      </c>
      <c r="D130" s="1">
        <v>3100.4</v>
      </c>
      <c r="E130" s="1">
        <v>2711</v>
      </c>
      <c r="F130" s="1">
        <v>34934</v>
      </c>
      <c r="G130" s="1">
        <v>3096.1</v>
      </c>
      <c r="H130" s="1">
        <v>2712</v>
      </c>
      <c r="I130" s="1">
        <v>34922</v>
      </c>
      <c r="J130" s="1">
        <v>3102.4</v>
      </c>
      <c r="K130" s="1">
        <v>2714</v>
      </c>
      <c r="L130" s="1">
        <v>34910</v>
      </c>
      <c r="M130" s="1">
        <v>2652</v>
      </c>
    </row>
    <row r="131" spans="1:13" x14ac:dyDescent="0.2">
      <c r="A131" s="1"/>
      <c r="B131" s="1"/>
      <c r="C131" s="1"/>
      <c r="D131" s="1">
        <v>3093.8</v>
      </c>
      <c r="E131" s="1">
        <v>2714</v>
      </c>
      <c r="F131" s="1">
        <v>34934</v>
      </c>
      <c r="G131" s="1">
        <v>3089.4</v>
      </c>
      <c r="H131" s="1">
        <v>2716</v>
      </c>
      <c r="I131" s="1">
        <v>34922</v>
      </c>
      <c r="J131" s="1">
        <v>3095.8</v>
      </c>
      <c r="K131" s="1">
        <v>2716</v>
      </c>
      <c r="L131" s="1">
        <v>34911</v>
      </c>
      <c r="M131" s="1">
        <v>2652</v>
      </c>
    </row>
    <row r="132" spans="1:13" x14ac:dyDescent="0.2">
      <c r="A132" s="1"/>
      <c r="B132" s="1"/>
      <c r="C132" s="1"/>
      <c r="D132" s="1">
        <v>3087.3</v>
      </c>
      <c r="E132" s="1">
        <v>2718</v>
      </c>
      <c r="F132" s="1">
        <v>34934</v>
      </c>
      <c r="G132" s="1">
        <v>3083</v>
      </c>
      <c r="H132" s="1">
        <v>2719</v>
      </c>
      <c r="I132" s="1">
        <v>34923</v>
      </c>
      <c r="J132" s="1">
        <v>3089.3</v>
      </c>
      <c r="K132" s="1">
        <v>2720</v>
      </c>
      <c r="L132" s="1">
        <v>34911</v>
      </c>
      <c r="M132" s="1">
        <v>2784</v>
      </c>
    </row>
    <row r="133" spans="1:13" x14ac:dyDescent="0.2">
      <c r="A133" s="1"/>
      <c r="B133" s="1"/>
      <c r="C133" s="1"/>
      <c r="D133" s="1">
        <v>3080.8</v>
      </c>
      <c r="E133" s="1">
        <v>2722</v>
      </c>
      <c r="F133" s="1">
        <v>34934</v>
      </c>
      <c r="G133" s="1">
        <v>3076.4</v>
      </c>
      <c r="H133" s="1">
        <v>2723</v>
      </c>
      <c r="I133" s="1">
        <v>34923</v>
      </c>
      <c r="J133" s="1">
        <v>3082.7</v>
      </c>
      <c r="K133" s="1">
        <v>2724</v>
      </c>
      <c r="L133" s="1">
        <v>34911</v>
      </c>
      <c r="M133" s="1">
        <v>2784</v>
      </c>
    </row>
    <row r="134" spans="1:13" x14ac:dyDescent="0.2">
      <c r="A134" s="1">
        <v>25</v>
      </c>
      <c r="B134" s="1" t="s">
        <v>1788</v>
      </c>
      <c r="C134" s="1" t="s">
        <v>15</v>
      </c>
      <c r="D134" s="1">
        <v>3074.2</v>
      </c>
      <c r="E134" s="1">
        <v>2727</v>
      </c>
      <c r="F134" s="1">
        <v>34935</v>
      </c>
      <c r="G134" s="1">
        <v>3069.9</v>
      </c>
      <c r="H134" s="1">
        <v>2728</v>
      </c>
      <c r="I134" s="1">
        <v>34924</v>
      </c>
      <c r="J134" s="1">
        <v>3076.3</v>
      </c>
      <c r="K134" s="1">
        <v>2729</v>
      </c>
      <c r="L134" s="1">
        <v>34912</v>
      </c>
      <c r="M134" s="1">
        <v>2827</v>
      </c>
    </row>
    <row r="135" spans="1:13" x14ac:dyDescent="0.2">
      <c r="A135" s="1"/>
      <c r="B135" s="1"/>
      <c r="C135" s="1"/>
      <c r="D135" s="1">
        <v>3067.7</v>
      </c>
      <c r="E135" s="1">
        <v>2732</v>
      </c>
      <c r="F135" s="1">
        <v>34935</v>
      </c>
      <c r="G135" s="1">
        <v>3063.4</v>
      </c>
      <c r="H135" s="1">
        <v>2732</v>
      </c>
      <c r="I135" s="1">
        <v>34925</v>
      </c>
      <c r="J135" s="1">
        <v>3069.8</v>
      </c>
      <c r="K135" s="1">
        <v>2734</v>
      </c>
      <c r="L135" s="1">
        <v>34913</v>
      </c>
      <c r="M135" s="1">
        <v>2871</v>
      </c>
    </row>
    <row r="136" spans="1:13" x14ac:dyDescent="0.2">
      <c r="A136" s="1"/>
      <c r="B136" s="1"/>
      <c r="C136" s="1"/>
      <c r="D136" s="1">
        <v>3061</v>
      </c>
      <c r="E136" s="1">
        <v>2739</v>
      </c>
      <c r="F136" s="1">
        <v>34936</v>
      </c>
      <c r="G136" s="1">
        <v>3056.8</v>
      </c>
      <c r="H136" s="1">
        <v>2739</v>
      </c>
      <c r="I136" s="1">
        <v>34925</v>
      </c>
      <c r="J136" s="1">
        <v>3063</v>
      </c>
      <c r="K136" s="1">
        <v>2741</v>
      </c>
      <c r="L136" s="1">
        <v>34913</v>
      </c>
      <c r="M136" s="1">
        <v>2784</v>
      </c>
    </row>
    <row r="137" spans="1:13" x14ac:dyDescent="0.2">
      <c r="A137" s="1"/>
      <c r="B137" s="1"/>
      <c r="C137" s="1"/>
      <c r="D137" s="1">
        <v>3054.5</v>
      </c>
      <c r="E137" s="1">
        <v>2743</v>
      </c>
      <c r="F137" s="1">
        <v>34937</v>
      </c>
      <c r="G137" s="1">
        <v>3050.1</v>
      </c>
      <c r="H137" s="1">
        <v>2744</v>
      </c>
      <c r="I137" s="1">
        <v>34925</v>
      </c>
      <c r="J137" s="1">
        <v>3056.5</v>
      </c>
      <c r="K137" s="1">
        <v>2745</v>
      </c>
      <c r="L137" s="1">
        <v>34914</v>
      </c>
      <c r="M137" s="1">
        <v>2696</v>
      </c>
    </row>
    <row r="138" spans="1:13" x14ac:dyDescent="0.2">
      <c r="A138" s="1">
        <v>25</v>
      </c>
      <c r="B138" s="1" t="s">
        <v>1789</v>
      </c>
      <c r="C138" s="1" t="s">
        <v>15</v>
      </c>
      <c r="D138" s="1">
        <v>3047.9</v>
      </c>
      <c r="E138" s="1">
        <v>2749</v>
      </c>
      <c r="F138" s="1">
        <v>34938</v>
      </c>
      <c r="G138" s="1">
        <v>3043.4</v>
      </c>
      <c r="H138" s="1">
        <v>2750</v>
      </c>
      <c r="I138" s="1">
        <v>34926</v>
      </c>
      <c r="J138" s="1">
        <v>3049.8</v>
      </c>
      <c r="K138" s="1">
        <v>2751</v>
      </c>
      <c r="L138" s="1">
        <v>34915</v>
      </c>
      <c r="M138" s="1">
        <v>2740</v>
      </c>
    </row>
    <row r="139" spans="1:13" x14ac:dyDescent="0.2">
      <c r="A139" s="1"/>
      <c r="B139" s="1"/>
      <c r="C139" s="1"/>
      <c r="D139" s="1">
        <v>3041.2</v>
      </c>
      <c r="E139" s="1">
        <v>2752</v>
      </c>
      <c r="F139" s="1">
        <v>34938</v>
      </c>
      <c r="G139" s="1">
        <v>3036.8</v>
      </c>
      <c r="H139" s="1">
        <v>2753</v>
      </c>
      <c r="I139" s="1">
        <v>34926</v>
      </c>
      <c r="J139" s="1">
        <v>3043.1</v>
      </c>
      <c r="K139" s="1">
        <v>2754</v>
      </c>
      <c r="L139" s="1">
        <v>34915</v>
      </c>
      <c r="M139" s="1">
        <v>2784</v>
      </c>
    </row>
    <row r="140" spans="1:13" x14ac:dyDescent="0.2">
      <c r="A140" s="1"/>
      <c r="B140" s="1"/>
      <c r="C140" s="1"/>
      <c r="D140" s="1">
        <v>3034.6</v>
      </c>
      <c r="E140" s="1">
        <v>2755</v>
      </c>
      <c r="F140" s="1">
        <v>34938</v>
      </c>
      <c r="G140" s="1">
        <v>3030.3</v>
      </c>
      <c r="H140" s="1">
        <v>2756</v>
      </c>
      <c r="I140" s="1">
        <v>34926</v>
      </c>
      <c r="J140" s="1">
        <v>3036.7</v>
      </c>
      <c r="K140" s="1">
        <v>2757</v>
      </c>
      <c r="L140" s="1">
        <v>34915</v>
      </c>
      <c r="M140" s="1">
        <v>2871</v>
      </c>
    </row>
    <row r="141" spans="1:13" x14ac:dyDescent="0.2">
      <c r="A141" s="1"/>
      <c r="B141" s="1"/>
      <c r="C141" s="1"/>
      <c r="D141" s="1">
        <v>3028</v>
      </c>
      <c r="E141" s="1">
        <v>2758</v>
      </c>
      <c r="F141" s="1">
        <v>34938</v>
      </c>
      <c r="G141" s="1">
        <v>3023.7</v>
      </c>
      <c r="H141" s="1">
        <v>2758</v>
      </c>
      <c r="I141" s="1">
        <v>34927</v>
      </c>
      <c r="J141" s="1">
        <v>3030</v>
      </c>
      <c r="K141" s="1">
        <v>2760</v>
      </c>
      <c r="L141" s="1">
        <v>34915</v>
      </c>
      <c r="M141" s="1">
        <v>2784</v>
      </c>
    </row>
    <row r="142" spans="1:13" x14ac:dyDescent="0.2">
      <c r="A142" s="1">
        <v>25</v>
      </c>
      <c r="B142" s="1" t="s">
        <v>1790</v>
      </c>
      <c r="C142" s="1" t="s">
        <v>15</v>
      </c>
      <c r="D142" s="1">
        <v>3021.5</v>
      </c>
      <c r="E142" s="1">
        <v>2763</v>
      </c>
      <c r="F142" s="1">
        <v>34939</v>
      </c>
      <c r="G142" s="1">
        <v>3017.2</v>
      </c>
      <c r="H142" s="1">
        <v>2764</v>
      </c>
      <c r="I142" s="1">
        <v>34928</v>
      </c>
      <c r="J142" s="1">
        <v>3023.4</v>
      </c>
      <c r="K142" s="1">
        <v>2765</v>
      </c>
      <c r="L142" s="1">
        <v>34916</v>
      </c>
      <c r="M142" s="1">
        <v>2740</v>
      </c>
    </row>
    <row r="143" spans="1:13" x14ac:dyDescent="0.2">
      <c r="A143" s="1"/>
      <c r="B143" s="1"/>
      <c r="C143" s="1"/>
      <c r="D143" s="1">
        <v>3014.9</v>
      </c>
      <c r="E143" s="1">
        <v>2772</v>
      </c>
      <c r="F143" s="1">
        <v>34939</v>
      </c>
      <c r="G143" s="1">
        <v>3010.6</v>
      </c>
      <c r="H143" s="1">
        <v>2772</v>
      </c>
      <c r="I143" s="1">
        <v>34928</v>
      </c>
      <c r="J143" s="1">
        <v>3016.8</v>
      </c>
      <c r="K143" s="1">
        <v>2773</v>
      </c>
      <c r="L143" s="1">
        <v>34917</v>
      </c>
      <c r="M143" s="1">
        <v>2696</v>
      </c>
    </row>
    <row r="144" spans="1:13" x14ac:dyDescent="0.2">
      <c r="A144" s="1"/>
      <c r="B144" s="1"/>
      <c r="C144" s="1"/>
      <c r="D144" s="1">
        <v>3008.3</v>
      </c>
      <c r="E144" s="1">
        <v>2778</v>
      </c>
      <c r="F144" s="1">
        <v>34940</v>
      </c>
      <c r="G144" s="1">
        <v>3004.1</v>
      </c>
      <c r="H144" s="1">
        <v>2779</v>
      </c>
      <c r="I144" s="1">
        <v>34929</v>
      </c>
      <c r="J144" s="1">
        <v>3010.3</v>
      </c>
      <c r="K144" s="1">
        <v>2780</v>
      </c>
      <c r="L144" s="1">
        <v>34917</v>
      </c>
      <c r="M144" s="1">
        <v>2784</v>
      </c>
    </row>
    <row r="145" spans="1:13" x14ac:dyDescent="0.2">
      <c r="A145" s="1"/>
      <c r="B145" s="1"/>
      <c r="C145" s="1"/>
      <c r="D145" s="1">
        <v>3001.8</v>
      </c>
      <c r="E145" s="1">
        <v>2783</v>
      </c>
      <c r="F145" s="1">
        <v>34940</v>
      </c>
      <c r="G145" s="1">
        <v>2997.5</v>
      </c>
      <c r="H145" s="1">
        <v>2783</v>
      </c>
      <c r="I145" s="1">
        <v>34929</v>
      </c>
      <c r="J145" s="1">
        <v>3003.8</v>
      </c>
      <c r="K145" s="1">
        <v>2784</v>
      </c>
      <c r="L145" s="1">
        <v>34918</v>
      </c>
      <c r="M145" s="1">
        <v>2871</v>
      </c>
    </row>
    <row r="146" spans="1:13" x14ac:dyDescent="0.2">
      <c r="A146" s="1">
        <v>25</v>
      </c>
      <c r="B146" s="1" t="s">
        <v>1791</v>
      </c>
      <c r="C146" s="1" t="s">
        <v>15</v>
      </c>
      <c r="D146" s="1">
        <v>2994.2</v>
      </c>
      <c r="E146" s="1">
        <v>2791</v>
      </c>
      <c r="F146" s="1">
        <v>34941</v>
      </c>
      <c r="G146" s="1">
        <v>2989.9</v>
      </c>
      <c r="H146" s="1">
        <v>2792</v>
      </c>
      <c r="I146" s="1">
        <v>34930</v>
      </c>
      <c r="J146" s="1">
        <v>2996.1</v>
      </c>
      <c r="K146" s="1">
        <v>2793</v>
      </c>
      <c r="L146" s="1">
        <v>34919</v>
      </c>
      <c r="M146" s="1">
        <v>2696</v>
      </c>
    </row>
    <row r="147" spans="1:13" x14ac:dyDescent="0.2">
      <c r="A147" s="1"/>
      <c r="B147" s="1"/>
      <c r="C147" s="1"/>
      <c r="D147" s="1">
        <v>2986.7</v>
      </c>
      <c r="E147" s="1">
        <v>2798</v>
      </c>
      <c r="F147" s="1">
        <v>34942</v>
      </c>
      <c r="G147" s="1">
        <v>2982.5</v>
      </c>
      <c r="H147" s="1">
        <v>2799</v>
      </c>
      <c r="I147" s="1">
        <v>34931</v>
      </c>
      <c r="J147" s="1">
        <v>2988.7</v>
      </c>
      <c r="K147" s="1">
        <v>2800</v>
      </c>
      <c r="L147" s="1">
        <v>34919</v>
      </c>
      <c r="M147" s="1">
        <v>2784</v>
      </c>
    </row>
    <row r="148" spans="1:13" x14ac:dyDescent="0.2">
      <c r="A148" s="1"/>
      <c r="B148" s="1"/>
      <c r="C148" s="1"/>
      <c r="D148" s="1">
        <v>2979.2</v>
      </c>
      <c r="E148" s="1">
        <v>2800</v>
      </c>
      <c r="F148" s="1">
        <v>34943</v>
      </c>
      <c r="G148" s="1">
        <v>2974.9</v>
      </c>
      <c r="H148" s="1">
        <v>2801</v>
      </c>
      <c r="I148" s="1">
        <v>34931</v>
      </c>
      <c r="J148" s="1">
        <v>2981.2</v>
      </c>
      <c r="K148" s="1">
        <v>2802</v>
      </c>
      <c r="L148" s="1">
        <v>34920</v>
      </c>
      <c r="M148" s="1">
        <v>2784</v>
      </c>
    </row>
    <row r="149" spans="1:13" x14ac:dyDescent="0.2">
      <c r="A149" s="1"/>
      <c r="B149" s="1"/>
      <c r="C149" s="1"/>
      <c r="D149" s="1">
        <v>2971.6</v>
      </c>
      <c r="E149" s="1">
        <v>2812</v>
      </c>
      <c r="F149" s="1">
        <v>34943</v>
      </c>
      <c r="G149" s="1">
        <v>2967.4</v>
      </c>
      <c r="H149" s="1">
        <v>2813</v>
      </c>
      <c r="I149" s="1">
        <v>34932</v>
      </c>
      <c r="J149" s="1">
        <v>2973.6</v>
      </c>
      <c r="K149" s="1">
        <v>2814</v>
      </c>
      <c r="L149" s="1">
        <v>34921</v>
      </c>
      <c r="M149" s="1">
        <v>2871</v>
      </c>
    </row>
    <row r="150" spans="1:13" x14ac:dyDescent="0.2">
      <c r="A150" s="1">
        <v>25</v>
      </c>
      <c r="B150" s="1" t="s">
        <v>1792</v>
      </c>
      <c r="C150" s="1" t="s">
        <v>15</v>
      </c>
      <c r="D150" s="1">
        <v>2964.1</v>
      </c>
      <c r="E150" s="1">
        <v>2818</v>
      </c>
      <c r="F150" s="1">
        <v>34944</v>
      </c>
      <c r="G150" s="1">
        <v>2959.8</v>
      </c>
      <c r="H150" s="1">
        <v>2819</v>
      </c>
      <c r="I150" s="1">
        <v>34932</v>
      </c>
      <c r="J150" s="1">
        <v>2965.9</v>
      </c>
      <c r="K150" s="1">
        <v>2820</v>
      </c>
      <c r="L150" s="1">
        <v>34922</v>
      </c>
      <c r="M150" s="1">
        <v>2871</v>
      </c>
    </row>
    <row r="151" spans="1:13" x14ac:dyDescent="0.2">
      <c r="A151" s="1"/>
      <c r="B151" s="1"/>
      <c r="C151" s="1"/>
      <c r="D151" s="1">
        <v>2956.5</v>
      </c>
      <c r="E151" s="1">
        <v>2822</v>
      </c>
      <c r="F151" s="1">
        <v>34944</v>
      </c>
      <c r="G151" s="1">
        <v>2952.3</v>
      </c>
      <c r="H151" s="1">
        <v>2822</v>
      </c>
      <c r="I151" s="1">
        <v>34933</v>
      </c>
      <c r="J151" s="1">
        <v>2958.5</v>
      </c>
      <c r="K151" s="1">
        <v>2823</v>
      </c>
      <c r="L151" s="1">
        <v>34923</v>
      </c>
      <c r="M151" s="1">
        <v>2915</v>
      </c>
    </row>
    <row r="152" spans="1:13" x14ac:dyDescent="0.2">
      <c r="A152" s="1"/>
      <c r="B152" s="1"/>
      <c r="C152" s="1"/>
      <c r="D152" s="1">
        <v>2948.9</v>
      </c>
      <c r="E152" s="1">
        <v>2828</v>
      </c>
      <c r="F152" s="1">
        <v>34945</v>
      </c>
      <c r="G152" s="1">
        <v>2944.7</v>
      </c>
      <c r="H152" s="1">
        <v>2829</v>
      </c>
      <c r="I152" s="1">
        <v>34933</v>
      </c>
      <c r="J152" s="1">
        <v>2950.9</v>
      </c>
      <c r="K152" s="1">
        <v>2830</v>
      </c>
      <c r="L152" s="1">
        <v>34923</v>
      </c>
      <c r="M152" s="1">
        <v>2871</v>
      </c>
    </row>
    <row r="153" spans="1:13" x14ac:dyDescent="0.2">
      <c r="A153" s="1"/>
      <c r="B153" s="1"/>
      <c r="C153" s="1"/>
      <c r="D153" s="1">
        <v>2941.2</v>
      </c>
      <c r="E153" s="1">
        <v>2832</v>
      </c>
      <c r="F153" s="1">
        <v>34945</v>
      </c>
      <c r="G153" s="1">
        <v>2937</v>
      </c>
      <c r="H153" s="1">
        <v>2834</v>
      </c>
      <c r="I153" s="1">
        <v>34934</v>
      </c>
      <c r="J153" s="1">
        <v>2943.2</v>
      </c>
      <c r="K153" s="1">
        <v>2834</v>
      </c>
      <c r="L153" s="1">
        <v>34924</v>
      </c>
      <c r="M153" s="1">
        <v>2915</v>
      </c>
    </row>
    <row r="154" spans="1:13" x14ac:dyDescent="0.2">
      <c r="A154" s="1">
        <v>25</v>
      </c>
      <c r="B154" s="1" t="s">
        <v>1793</v>
      </c>
      <c r="C154" s="1" t="s">
        <v>15</v>
      </c>
      <c r="D154" s="1">
        <v>2933.7</v>
      </c>
      <c r="E154" s="1">
        <v>2840</v>
      </c>
      <c r="F154" s="1">
        <v>34946</v>
      </c>
      <c r="G154" s="1">
        <v>2929.4</v>
      </c>
      <c r="H154" s="1">
        <v>2841</v>
      </c>
      <c r="I154" s="1">
        <v>34934</v>
      </c>
      <c r="J154" s="1">
        <v>2935.6</v>
      </c>
      <c r="K154" s="1">
        <v>2842</v>
      </c>
      <c r="L154" s="1">
        <v>34924</v>
      </c>
      <c r="M154" s="1">
        <v>2958</v>
      </c>
    </row>
    <row r="155" spans="1:13" x14ac:dyDescent="0.2">
      <c r="A155" s="1"/>
      <c r="B155" s="1"/>
      <c r="C155" s="1"/>
      <c r="D155" s="1">
        <v>2926</v>
      </c>
      <c r="E155" s="1">
        <v>2848</v>
      </c>
      <c r="F155" s="1">
        <v>34947</v>
      </c>
      <c r="G155" s="1">
        <v>2921.7</v>
      </c>
      <c r="H155" s="1">
        <v>2849</v>
      </c>
      <c r="I155" s="1">
        <v>34936</v>
      </c>
      <c r="J155" s="1">
        <v>2928</v>
      </c>
      <c r="K155" s="1">
        <v>2849</v>
      </c>
      <c r="L155" s="1">
        <v>34925</v>
      </c>
      <c r="M155" s="1">
        <v>2784</v>
      </c>
    </row>
    <row r="156" spans="1:13" x14ac:dyDescent="0.2">
      <c r="A156" s="1"/>
      <c r="B156" s="1"/>
      <c r="C156" s="1"/>
      <c r="D156" s="1">
        <v>2918.4</v>
      </c>
      <c r="E156" s="1">
        <v>2853</v>
      </c>
      <c r="F156" s="1">
        <v>34947</v>
      </c>
      <c r="G156" s="1">
        <v>2914.2</v>
      </c>
      <c r="H156" s="1">
        <v>2854</v>
      </c>
      <c r="I156" s="1">
        <v>34935</v>
      </c>
      <c r="J156" s="1">
        <v>2920.4</v>
      </c>
      <c r="K156" s="1">
        <v>2854</v>
      </c>
      <c r="L156" s="1">
        <v>34926</v>
      </c>
      <c r="M156" s="1">
        <v>2871</v>
      </c>
    </row>
    <row r="157" spans="1:13" x14ac:dyDescent="0.2">
      <c r="A157" s="1"/>
      <c r="B157" s="1"/>
      <c r="C157" s="1"/>
      <c r="D157" s="1">
        <v>2910.8</v>
      </c>
      <c r="E157" s="1">
        <v>2859</v>
      </c>
      <c r="F157" s="1">
        <v>34949</v>
      </c>
      <c r="G157" s="1">
        <v>2906.6</v>
      </c>
      <c r="H157" s="1">
        <v>2860</v>
      </c>
      <c r="I157" s="1">
        <v>34937</v>
      </c>
      <c r="J157" s="1">
        <v>2912.7</v>
      </c>
      <c r="K157" s="1">
        <v>2861</v>
      </c>
      <c r="L157" s="1">
        <v>34927</v>
      </c>
      <c r="M157" s="1">
        <v>3002</v>
      </c>
    </row>
    <row r="158" spans="1:13" x14ac:dyDescent="0.2">
      <c r="A158" s="1">
        <v>25</v>
      </c>
      <c r="B158" s="1" t="s">
        <v>1794</v>
      </c>
      <c r="C158" s="1" t="s">
        <v>15</v>
      </c>
      <c r="D158" s="1">
        <v>2903.2</v>
      </c>
      <c r="E158" s="1">
        <v>2867</v>
      </c>
      <c r="F158" s="1">
        <v>34949</v>
      </c>
      <c r="G158" s="1">
        <v>2899</v>
      </c>
      <c r="H158" s="1">
        <v>2868</v>
      </c>
      <c r="I158" s="1">
        <v>34937</v>
      </c>
      <c r="J158" s="1">
        <v>2905.1</v>
      </c>
      <c r="K158" s="1">
        <v>2868</v>
      </c>
      <c r="L158" s="1">
        <v>34928</v>
      </c>
      <c r="M158" s="1">
        <v>2827</v>
      </c>
    </row>
    <row r="159" spans="1:13" x14ac:dyDescent="0.2">
      <c r="A159" s="1"/>
      <c r="B159" s="1"/>
      <c r="C159" s="1"/>
      <c r="D159" s="1">
        <v>2895.6</v>
      </c>
      <c r="E159" s="1">
        <v>2877</v>
      </c>
      <c r="F159" s="1">
        <v>34950</v>
      </c>
      <c r="G159" s="1">
        <v>2891.5</v>
      </c>
      <c r="H159" s="1">
        <v>2878</v>
      </c>
      <c r="I159" s="1">
        <v>34938</v>
      </c>
      <c r="J159" s="1">
        <v>2897.6</v>
      </c>
      <c r="K159" s="1">
        <v>2879</v>
      </c>
      <c r="L159" s="1">
        <v>34928</v>
      </c>
      <c r="M159" s="1">
        <v>2871</v>
      </c>
    </row>
    <row r="160" spans="1:13" x14ac:dyDescent="0.2">
      <c r="A160" s="1"/>
      <c r="B160" s="1"/>
      <c r="C160" s="1"/>
      <c r="D160" s="1">
        <v>2888</v>
      </c>
      <c r="E160" s="1">
        <v>2879</v>
      </c>
      <c r="F160" s="1">
        <v>34950</v>
      </c>
      <c r="G160" s="1">
        <v>2883.8</v>
      </c>
      <c r="H160" s="1">
        <v>2881</v>
      </c>
      <c r="I160" s="1">
        <v>34939</v>
      </c>
      <c r="J160" s="1">
        <v>2889.9</v>
      </c>
      <c r="K160" s="1">
        <v>2882</v>
      </c>
      <c r="L160" s="1">
        <v>34929</v>
      </c>
      <c r="M160" s="1">
        <v>2827</v>
      </c>
    </row>
    <row r="161" spans="1:13" x14ac:dyDescent="0.2">
      <c r="A161" s="1"/>
      <c r="B161" s="1"/>
      <c r="C161" s="1"/>
      <c r="D161" s="1">
        <v>2880.4</v>
      </c>
      <c r="E161" s="1">
        <v>2891</v>
      </c>
      <c r="F161" s="1">
        <v>34951</v>
      </c>
      <c r="G161" s="1">
        <v>2876.3</v>
      </c>
      <c r="H161" s="1">
        <v>2892</v>
      </c>
      <c r="I161" s="1">
        <v>34940</v>
      </c>
      <c r="J161" s="1">
        <v>2882.4</v>
      </c>
      <c r="K161" s="1">
        <v>2892</v>
      </c>
      <c r="L161" s="1">
        <v>34930</v>
      </c>
      <c r="M161" s="1">
        <v>2915</v>
      </c>
    </row>
    <row r="162" spans="1:13" x14ac:dyDescent="0.2">
      <c r="A162" s="1">
        <v>25</v>
      </c>
      <c r="B162" s="1" t="s">
        <v>1795</v>
      </c>
      <c r="C162" s="1" t="s">
        <v>15</v>
      </c>
      <c r="D162" s="1">
        <v>2872.9</v>
      </c>
      <c r="E162" s="1">
        <v>2898</v>
      </c>
      <c r="F162" s="1">
        <v>34952</v>
      </c>
      <c r="G162" s="1">
        <v>2868.7</v>
      </c>
      <c r="H162" s="1">
        <v>2898</v>
      </c>
      <c r="I162" s="1">
        <v>34941</v>
      </c>
      <c r="J162" s="1">
        <v>2874.8</v>
      </c>
      <c r="K162" s="1">
        <v>2899</v>
      </c>
      <c r="L162" s="1">
        <v>34931</v>
      </c>
      <c r="M162" s="1">
        <v>2827</v>
      </c>
    </row>
    <row r="163" spans="1:13" x14ac:dyDescent="0.2">
      <c r="A163" s="1"/>
      <c r="B163" s="1"/>
      <c r="C163" s="1"/>
      <c r="D163" s="1">
        <v>2865.2</v>
      </c>
      <c r="E163" s="1">
        <v>2902</v>
      </c>
      <c r="F163" s="1">
        <v>34952</v>
      </c>
      <c r="G163" s="1">
        <v>2861.1</v>
      </c>
      <c r="H163" s="1">
        <v>2902</v>
      </c>
      <c r="I163" s="1">
        <v>34941</v>
      </c>
      <c r="J163" s="1">
        <v>2867.2</v>
      </c>
      <c r="K163" s="1">
        <v>2904</v>
      </c>
      <c r="L163" s="1">
        <v>34931</v>
      </c>
      <c r="M163" s="1">
        <v>3002</v>
      </c>
    </row>
    <row r="164" spans="1:13" x14ac:dyDescent="0.2">
      <c r="A164" s="1"/>
      <c r="B164" s="1"/>
      <c r="C164" s="1"/>
      <c r="D164" s="1">
        <v>2857.6</v>
      </c>
      <c r="E164" s="1">
        <v>2915</v>
      </c>
      <c r="F164" s="1">
        <v>34955</v>
      </c>
      <c r="G164" s="1">
        <v>2853.6</v>
      </c>
      <c r="H164" s="1">
        <v>2917</v>
      </c>
      <c r="I164" s="1">
        <v>34943</v>
      </c>
      <c r="J164" s="1">
        <v>2859.6</v>
      </c>
      <c r="K164" s="1">
        <v>2918</v>
      </c>
      <c r="L164" s="1">
        <v>34933</v>
      </c>
      <c r="M164" s="1">
        <v>2827</v>
      </c>
    </row>
    <row r="165" spans="1:13" x14ac:dyDescent="0.2">
      <c r="A165" s="1"/>
      <c r="B165" s="1"/>
      <c r="C165" s="1"/>
      <c r="D165" s="1">
        <v>2850.1</v>
      </c>
      <c r="E165" s="1">
        <v>2929</v>
      </c>
      <c r="F165" s="1">
        <v>34956</v>
      </c>
      <c r="G165" s="1">
        <v>2846</v>
      </c>
      <c r="H165" s="1">
        <v>2930</v>
      </c>
      <c r="I165" s="1">
        <v>34944</v>
      </c>
      <c r="J165" s="1">
        <v>2852</v>
      </c>
      <c r="K165" s="1">
        <v>2931</v>
      </c>
      <c r="L165" s="1">
        <v>34935</v>
      </c>
      <c r="M165" s="1">
        <v>2958</v>
      </c>
    </row>
    <row r="166" spans="1:13" x14ac:dyDescent="0.2">
      <c r="A166" s="1">
        <v>25</v>
      </c>
      <c r="B166" s="1" t="s">
        <v>1796</v>
      </c>
      <c r="C166" s="1" t="s">
        <v>15</v>
      </c>
      <c r="D166" s="1">
        <v>2842.5</v>
      </c>
      <c r="E166" s="1">
        <v>2929</v>
      </c>
      <c r="F166" s="1">
        <v>34956</v>
      </c>
      <c r="G166" s="1">
        <v>2838.4</v>
      </c>
      <c r="H166" s="1">
        <v>2930</v>
      </c>
      <c r="I166" s="1">
        <v>34944</v>
      </c>
      <c r="J166" s="1">
        <v>2844.5</v>
      </c>
      <c r="K166" s="1">
        <v>2931</v>
      </c>
      <c r="L166" s="1">
        <v>34935</v>
      </c>
      <c r="M166" s="1">
        <v>3002</v>
      </c>
    </row>
    <row r="167" spans="1:13" x14ac:dyDescent="0.2">
      <c r="A167" s="1"/>
      <c r="B167" s="1"/>
      <c r="C167" s="1"/>
      <c r="D167" s="1">
        <v>2834.9</v>
      </c>
      <c r="E167" s="1">
        <v>2941</v>
      </c>
      <c r="F167" s="1">
        <v>34957</v>
      </c>
      <c r="G167" s="1">
        <v>2830.8</v>
      </c>
      <c r="H167" s="1">
        <v>2942</v>
      </c>
      <c r="I167" s="1">
        <v>34945</v>
      </c>
      <c r="J167" s="1">
        <v>2836.8</v>
      </c>
      <c r="K167" s="1">
        <v>2943</v>
      </c>
      <c r="L167" s="1">
        <v>34936</v>
      </c>
      <c r="M167" s="1">
        <v>2871</v>
      </c>
    </row>
    <row r="168" spans="1:13" x14ac:dyDescent="0.2">
      <c r="A168" s="1"/>
      <c r="B168" s="1"/>
      <c r="C168" s="1"/>
      <c r="D168" s="1">
        <v>2827.3</v>
      </c>
      <c r="E168" s="1">
        <v>2944</v>
      </c>
      <c r="F168" s="1">
        <v>34957</v>
      </c>
      <c r="G168" s="1">
        <v>2823.2</v>
      </c>
      <c r="H168" s="1">
        <v>2945</v>
      </c>
      <c r="I168" s="1">
        <v>34946</v>
      </c>
      <c r="J168" s="1">
        <v>2829.3</v>
      </c>
      <c r="K168" s="1">
        <v>2946</v>
      </c>
      <c r="L168" s="1">
        <v>34937</v>
      </c>
      <c r="M168" s="1">
        <v>2958</v>
      </c>
    </row>
    <row r="169" spans="1:13" x14ac:dyDescent="0.2">
      <c r="A169" s="1"/>
      <c r="B169" s="1"/>
      <c r="C169" s="1"/>
      <c r="D169" s="1">
        <v>2819.7</v>
      </c>
      <c r="E169" s="1">
        <v>2951</v>
      </c>
      <c r="F169" s="1">
        <v>34958</v>
      </c>
      <c r="G169" s="1">
        <v>2815.6</v>
      </c>
      <c r="H169" s="1">
        <v>2952</v>
      </c>
      <c r="I169" s="1">
        <v>34947</v>
      </c>
      <c r="J169" s="1">
        <v>2821.7</v>
      </c>
      <c r="K169" s="1">
        <v>2953</v>
      </c>
      <c r="L169" s="1">
        <v>34937</v>
      </c>
      <c r="M169" s="1">
        <v>3045</v>
      </c>
    </row>
    <row r="170" spans="1:13" x14ac:dyDescent="0.2">
      <c r="A170" s="1">
        <v>25</v>
      </c>
      <c r="B170" s="1" t="s">
        <v>1797</v>
      </c>
      <c r="C170" s="1" t="s">
        <v>15</v>
      </c>
      <c r="D170" s="1">
        <v>2812.2</v>
      </c>
      <c r="E170" s="1">
        <v>2967</v>
      </c>
      <c r="F170" s="1">
        <v>34960</v>
      </c>
      <c r="G170" s="1">
        <v>2808.1</v>
      </c>
      <c r="H170" s="1">
        <v>2968</v>
      </c>
      <c r="I170" s="1">
        <v>34949</v>
      </c>
      <c r="J170" s="1">
        <v>2814.1</v>
      </c>
      <c r="K170" s="1">
        <v>2969</v>
      </c>
      <c r="L170" s="1">
        <v>34940</v>
      </c>
      <c r="M170" s="1">
        <v>3045</v>
      </c>
    </row>
    <row r="171" spans="1:13" x14ac:dyDescent="0.2">
      <c r="A171" s="1"/>
      <c r="B171" s="1"/>
      <c r="C171" s="1"/>
      <c r="D171" s="1">
        <v>2804.6</v>
      </c>
      <c r="E171" s="1">
        <v>2980</v>
      </c>
      <c r="F171" s="1">
        <v>34963</v>
      </c>
      <c r="G171" s="1">
        <v>2800.4</v>
      </c>
      <c r="H171" s="1">
        <v>2981</v>
      </c>
      <c r="I171" s="1">
        <v>34951</v>
      </c>
      <c r="J171" s="1">
        <v>2806.5</v>
      </c>
      <c r="K171" s="1">
        <v>2981</v>
      </c>
      <c r="L171" s="1">
        <v>34942</v>
      </c>
      <c r="M171" s="1">
        <v>2958</v>
      </c>
    </row>
    <row r="172" spans="1:13" x14ac:dyDescent="0.2">
      <c r="A172" s="1"/>
      <c r="B172" s="1"/>
      <c r="C172" s="1"/>
      <c r="D172" s="1">
        <v>2796.9</v>
      </c>
      <c r="E172" s="1">
        <v>2994</v>
      </c>
      <c r="F172" s="1">
        <v>34964</v>
      </c>
      <c r="G172" s="1">
        <v>2792.8</v>
      </c>
      <c r="H172" s="1">
        <v>2995</v>
      </c>
      <c r="I172" s="1">
        <v>34953</v>
      </c>
      <c r="J172" s="1">
        <v>2798.9</v>
      </c>
      <c r="K172" s="1">
        <v>2996</v>
      </c>
      <c r="L172" s="1">
        <v>34944</v>
      </c>
      <c r="M172" s="1">
        <v>3045</v>
      </c>
    </row>
    <row r="173" spans="1:13" x14ac:dyDescent="0.2">
      <c r="A173" s="1"/>
      <c r="B173" s="1"/>
      <c r="C173" s="1"/>
      <c r="D173" s="1">
        <v>2789.4</v>
      </c>
      <c r="E173" s="1">
        <v>3002</v>
      </c>
      <c r="F173" s="1">
        <v>34965</v>
      </c>
      <c r="G173" s="1">
        <v>2785.3</v>
      </c>
      <c r="H173" s="1">
        <v>3003</v>
      </c>
      <c r="I173" s="1">
        <v>34953</v>
      </c>
      <c r="J173" s="1">
        <v>2791.3</v>
      </c>
      <c r="K173" s="1">
        <v>3004</v>
      </c>
      <c r="L173" s="1">
        <v>34945</v>
      </c>
      <c r="M173" s="1">
        <v>3002</v>
      </c>
    </row>
    <row r="174" spans="1:13" x14ac:dyDescent="0.2">
      <c r="A174" s="1">
        <v>25</v>
      </c>
      <c r="B174" s="1" t="s">
        <v>1798</v>
      </c>
      <c r="C174" s="1" t="s">
        <v>15</v>
      </c>
      <c r="D174" s="1">
        <v>2781.8</v>
      </c>
      <c r="E174" s="1">
        <v>3009</v>
      </c>
      <c r="F174" s="1">
        <v>34966</v>
      </c>
      <c r="G174" s="1">
        <v>2777.7</v>
      </c>
      <c r="H174" s="1">
        <v>3010</v>
      </c>
      <c r="I174" s="1">
        <v>34955</v>
      </c>
      <c r="J174" s="1">
        <v>2783.8</v>
      </c>
      <c r="K174" s="1">
        <v>3011</v>
      </c>
      <c r="L174" s="1">
        <v>34946</v>
      </c>
      <c r="M174" s="1">
        <v>3045</v>
      </c>
    </row>
    <row r="175" spans="1:13" x14ac:dyDescent="0.2">
      <c r="A175" s="1"/>
      <c r="B175" s="1"/>
      <c r="C175" s="1"/>
      <c r="D175" s="1">
        <v>2774.3</v>
      </c>
      <c r="E175" s="1">
        <v>3018</v>
      </c>
      <c r="F175" s="1">
        <v>34967</v>
      </c>
      <c r="G175" s="1">
        <v>2770.2</v>
      </c>
      <c r="H175" s="1">
        <v>3019</v>
      </c>
      <c r="I175" s="1">
        <v>34956</v>
      </c>
      <c r="J175" s="1">
        <v>2776.2</v>
      </c>
      <c r="K175" s="1">
        <v>3021</v>
      </c>
      <c r="L175" s="1">
        <v>34947</v>
      </c>
      <c r="M175" s="1">
        <v>2958</v>
      </c>
    </row>
    <row r="176" spans="1:13" x14ac:dyDescent="0.2">
      <c r="A176" s="1"/>
      <c r="B176" s="1"/>
      <c r="C176" s="1"/>
      <c r="D176" s="1">
        <v>2766.7</v>
      </c>
      <c r="E176" s="1">
        <v>3027</v>
      </c>
      <c r="F176" s="1">
        <v>34967</v>
      </c>
      <c r="G176" s="1">
        <v>2762.6</v>
      </c>
      <c r="H176" s="1">
        <v>3028</v>
      </c>
      <c r="I176" s="1">
        <v>34956</v>
      </c>
      <c r="J176" s="1">
        <v>2768.7</v>
      </c>
      <c r="K176" s="1">
        <v>3029</v>
      </c>
      <c r="L176" s="1">
        <v>34948</v>
      </c>
      <c r="M176" s="1">
        <v>3002</v>
      </c>
    </row>
    <row r="177" spans="1:13" x14ac:dyDescent="0.2">
      <c r="A177" s="1"/>
      <c r="B177" s="1"/>
      <c r="C177" s="1"/>
      <c r="D177" s="1">
        <v>2759.2</v>
      </c>
      <c r="E177" s="1">
        <v>3042</v>
      </c>
      <c r="F177" s="1">
        <v>34970</v>
      </c>
      <c r="G177" s="1">
        <v>2755.1</v>
      </c>
      <c r="H177" s="1">
        <v>3043</v>
      </c>
      <c r="I177" s="1">
        <v>34958</v>
      </c>
      <c r="J177" s="1">
        <v>2761.1</v>
      </c>
      <c r="K177" s="1">
        <v>3044</v>
      </c>
      <c r="L177" s="1">
        <v>34950</v>
      </c>
      <c r="M177" s="1">
        <v>3088</v>
      </c>
    </row>
    <row r="178" spans="1:13" x14ac:dyDescent="0.2">
      <c r="A178" s="1">
        <v>25</v>
      </c>
      <c r="B178" s="1" t="s">
        <v>1799</v>
      </c>
      <c r="C178" s="1" t="s">
        <v>15</v>
      </c>
      <c r="D178" s="1">
        <v>2751.5</v>
      </c>
      <c r="E178" s="1">
        <v>3049</v>
      </c>
      <c r="F178" s="1">
        <v>34970</v>
      </c>
      <c r="G178" s="1">
        <v>2747.4</v>
      </c>
      <c r="H178" s="1">
        <v>3050</v>
      </c>
      <c r="I178" s="1">
        <v>34959</v>
      </c>
      <c r="J178" s="1">
        <v>2753.5</v>
      </c>
      <c r="K178" s="1">
        <v>3050</v>
      </c>
      <c r="L178" s="1">
        <v>34951</v>
      </c>
      <c r="M178" s="1">
        <v>3002</v>
      </c>
    </row>
    <row r="179" spans="1:13" x14ac:dyDescent="0.2">
      <c r="A179" s="1"/>
      <c r="B179" s="1"/>
      <c r="C179" s="1"/>
      <c r="D179" s="1">
        <v>2743.9</v>
      </c>
      <c r="E179" s="1">
        <v>3056</v>
      </c>
      <c r="F179" s="1">
        <v>34971</v>
      </c>
      <c r="G179" s="1">
        <v>2739.9</v>
      </c>
      <c r="H179" s="1">
        <v>3057</v>
      </c>
      <c r="I179" s="1">
        <v>34959</v>
      </c>
      <c r="J179" s="1">
        <v>2745.8</v>
      </c>
      <c r="K179" s="1">
        <v>3058</v>
      </c>
      <c r="L179" s="1">
        <v>34951</v>
      </c>
      <c r="M179" s="1">
        <v>3132</v>
      </c>
    </row>
    <row r="180" spans="1:13" x14ac:dyDescent="0.2">
      <c r="A180" s="1"/>
      <c r="B180" s="1"/>
      <c r="C180" s="1"/>
      <c r="D180" s="1">
        <v>2736.3</v>
      </c>
      <c r="E180" s="1">
        <v>3069</v>
      </c>
      <c r="F180" s="1">
        <v>34972</v>
      </c>
      <c r="G180" s="1">
        <v>2732.2</v>
      </c>
      <c r="H180" s="1">
        <v>3070</v>
      </c>
      <c r="I180" s="1">
        <v>34960</v>
      </c>
      <c r="J180" s="1">
        <v>2738.1</v>
      </c>
      <c r="K180" s="1">
        <v>3070</v>
      </c>
      <c r="L180" s="1">
        <v>34953</v>
      </c>
      <c r="M180" s="1">
        <v>3088</v>
      </c>
    </row>
    <row r="181" spans="1:13" x14ac:dyDescent="0.2">
      <c r="A181" s="1"/>
      <c r="B181" s="1"/>
      <c r="C181" s="1"/>
      <c r="D181" s="1">
        <v>2728.7</v>
      </c>
      <c r="E181" s="1">
        <v>3079</v>
      </c>
      <c r="F181" s="1">
        <v>34973</v>
      </c>
      <c r="G181" s="1">
        <v>2724.8</v>
      </c>
      <c r="H181" s="1">
        <v>3079</v>
      </c>
      <c r="I181" s="1">
        <v>34962</v>
      </c>
      <c r="J181" s="1">
        <v>2730.6</v>
      </c>
      <c r="K181" s="1">
        <v>3080</v>
      </c>
      <c r="L181" s="1">
        <v>34954</v>
      </c>
      <c r="M181" s="1">
        <v>3088</v>
      </c>
    </row>
    <row r="182" spans="1:13" x14ac:dyDescent="0.2">
      <c r="A182" s="1">
        <v>25</v>
      </c>
      <c r="B182" s="1" t="s">
        <v>1800</v>
      </c>
      <c r="C182" s="1" t="s">
        <v>15</v>
      </c>
      <c r="D182" s="1">
        <v>2721.2</v>
      </c>
      <c r="E182" s="1">
        <v>3085</v>
      </c>
      <c r="F182" s="1">
        <v>34973</v>
      </c>
      <c r="G182" s="1">
        <v>2717.2</v>
      </c>
      <c r="H182" s="1">
        <v>3086</v>
      </c>
      <c r="I182" s="1">
        <v>34962</v>
      </c>
      <c r="J182" s="1">
        <v>2723</v>
      </c>
      <c r="K182" s="1">
        <v>3087</v>
      </c>
      <c r="L182" s="1">
        <v>34954</v>
      </c>
      <c r="M182" s="1">
        <v>3045</v>
      </c>
    </row>
    <row r="183" spans="1:13" x14ac:dyDescent="0.2">
      <c r="A183" s="1"/>
      <c r="B183" s="1"/>
      <c r="C183" s="1"/>
      <c r="D183" s="1">
        <v>2713.6</v>
      </c>
      <c r="E183" s="1">
        <v>3083</v>
      </c>
      <c r="F183" s="1">
        <v>34972</v>
      </c>
      <c r="G183" s="1">
        <v>2709.7</v>
      </c>
      <c r="H183" s="1">
        <v>3084</v>
      </c>
      <c r="I183" s="1">
        <v>34961</v>
      </c>
      <c r="J183" s="1">
        <v>2715.5</v>
      </c>
      <c r="K183" s="1">
        <v>3085</v>
      </c>
      <c r="L183" s="1">
        <v>34954</v>
      </c>
      <c r="M183" s="1">
        <v>3132</v>
      </c>
    </row>
    <row r="184" spans="1:13" x14ac:dyDescent="0.2">
      <c r="A184" s="1"/>
      <c r="B184" s="1"/>
      <c r="C184" s="1"/>
      <c r="D184" s="1">
        <v>2705.9</v>
      </c>
      <c r="E184" s="1">
        <v>3084</v>
      </c>
      <c r="F184" s="1">
        <v>34972</v>
      </c>
      <c r="G184" s="1">
        <v>2702</v>
      </c>
      <c r="H184" s="1">
        <v>3085</v>
      </c>
      <c r="I184" s="1">
        <v>34960</v>
      </c>
      <c r="J184" s="1">
        <v>2707.9</v>
      </c>
      <c r="K184" s="1">
        <v>3086</v>
      </c>
      <c r="L184" s="1">
        <v>34953</v>
      </c>
      <c r="M184" s="1">
        <v>3175</v>
      </c>
    </row>
    <row r="185" spans="1:13" x14ac:dyDescent="0.2">
      <c r="A185" s="1"/>
      <c r="B185" s="1"/>
      <c r="C185" s="1"/>
      <c r="D185" s="1">
        <v>2698.3</v>
      </c>
      <c r="E185" s="1">
        <v>3094</v>
      </c>
      <c r="F185" s="1">
        <v>34973</v>
      </c>
      <c r="G185" s="1">
        <v>2694.3</v>
      </c>
      <c r="H185" s="1">
        <v>3095</v>
      </c>
      <c r="I185" s="1">
        <v>34961</v>
      </c>
      <c r="J185" s="1">
        <v>2700.3</v>
      </c>
      <c r="K185" s="1">
        <v>3096</v>
      </c>
      <c r="L185" s="1">
        <v>34954</v>
      </c>
      <c r="M185" s="1">
        <v>3132</v>
      </c>
    </row>
    <row r="186" spans="1:13" x14ac:dyDescent="0.2">
      <c r="A186" s="1">
        <v>25</v>
      </c>
      <c r="B186" s="1" t="s">
        <v>1801</v>
      </c>
      <c r="C186" s="1" t="s">
        <v>15</v>
      </c>
      <c r="D186" s="1">
        <v>2690.8</v>
      </c>
      <c r="E186" s="1">
        <v>3103</v>
      </c>
      <c r="F186" s="1">
        <v>34975</v>
      </c>
      <c r="G186" s="1">
        <v>2686.9</v>
      </c>
      <c r="H186" s="1">
        <v>3103</v>
      </c>
      <c r="I186" s="1">
        <v>34963</v>
      </c>
      <c r="J186" s="1">
        <v>2692.8</v>
      </c>
      <c r="K186" s="1">
        <v>3104</v>
      </c>
      <c r="L186" s="1">
        <v>34956</v>
      </c>
      <c r="M186" s="1">
        <v>3175</v>
      </c>
    </row>
    <row r="187" spans="1:13" x14ac:dyDescent="0.2">
      <c r="A187" s="1"/>
      <c r="B187" s="1"/>
      <c r="C187" s="1"/>
      <c r="D187" s="1">
        <v>2683.3</v>
      </c>
      <c r="E187" s="1">
        <v>3113</v>
      </c>
      <c r="F187" s="1">
        <v>34976</v>
      </c>
      <c r="G187" s="1">
        <v>2679.3</v>
      </c>
      <c r="H187" s="1">
        <v>3114</v>
      </c>
      <c r="I187" s="1">
        <v>34964</v>
      </c>
      <c r="J187" s="1">
        <v>2685.3</v>
      </c>
      <c r="K187" s="1">
        <v>3115</v>
      </c>
      <c r="L187" s="1">
        <v>34956</v>
      </c>
      <c r="M187" s="1">
        <v>3175</v>
      </c>
    </row>
    <row r="188" spans="1:13" x14ac:dyDescent="0.2">
      <c r="A188" s="1"/>
      <c r="B188" s="1"/>
      <c r="C188" s="1"/>
      <c r="D188" s="1">
        <v>2675.7</v>
      </c>
      <c r="E188" s="1">
        <v>3123</v>
      </c>
      <c r="F188" s="1">
        <v>34976</v>
      </c>
      <c r="G188" s="1">
        <v>2671.8</v>
      </c>
      <c r="H188" s="1">
        <v>3124</v>
      </c>
      <c r="I188" s="1">
        <v>34965</v>
      </c>
      <c r="J188" s="1">
        <v>2677.7</v>
      </c>
      <c r="K188" s="1">
        <v>3125</v>
      </c>
      <c r="L188" s="1">
        <v>34958</v>
      </c>
      <c r="M188" s="1">
        <v>3045</v>
      </c>
    </row>
    <row r="189" spans="1:13" x14ac:dyDescent="0.2">
      <c r="A189" s="1"/>
      <c r="B189" s="1"/>
      <c r="C189" s="1"/>
      <c r="D189" s="1">
        <v>2668</v>
      </c>
      <c r="E189" s="1">
        <v>3131</v>
      </c>
      <c r="F189" s="1">
        <v>34977</v>
      </c>
      <c r="G189" s="1">
        <v>2664</v>
      </c>
      <c r="H189" s="1">
        <v>3131</v>
      </c>
      <c r="I189" s="1">
        <v>34966</v>
      </c>
      <c r="J189" s="1">
        <v>2669.9</v>
      </c>
      <c r="K189" s="1">
        <v>3132</v>
      </c>
      <c r="L189" s="1">
        <v>34959</v>
      </c>
      <c r="M189" s="1">
        <v>3132</v>
      </c>
    </row>
    <row r="190" spans="1:13" x14ac:dyDescent="0.2">
      <c r="A190" s="1">
        <v>25</v>
      </c>
      <c r="B190" s="1" t="s">
        <v>1802</v>
      </c>
      <c r="C190" s="1" t="s">
        <v>15</v>
      </c>
      <c r="D190" s="1">
        <v>2660.4</v>
      </c>
      <c r="E190" s="1">
        <v>3144</v>
      </c>
      <c r="F190" s="1">
        <v>34979</v>
      </c>
      <c r="G190" s="1">
        <v>2656.5</v>
      </c>
      <c r="H190" s="1">
        <v>3145</v>
      </c>
      <c r="I190" s="1">
        <v>34967</v>
      </c>
      <c r="J190" s="1">
        <v>2662.3</v>
      </c>
      <c r="K190" s="1">
        <v>3145</v>
      </c>
      <c r="L190" s="1">
        <v>34960</v>
      </c>
      <c r="M190" s="1">
        <v>3132</v>
      </c>
    </row>
    <row r="191" spans="1:13" x14ac:dyDescent="0.2">
      <c r="A191" s="1"/>
      <c r="B191" s="1"/>
      <c r="C191" s="1"/>
      <c r="D191" s="1">
        <v>2652.9</v>
      </c>
      <c r="E191" s="1">
        <v>3150</v>
      </c>
      <c r="F191" s="1">
        <v>34979</v>
      </c>
      <c r="G191" s="1">
        <v>2648.9</v>
      </c>
      <c r="H191" s="1">
        <v>3151</v>
      </c>
      <c r="I191" s="1">
        <v>34968</v>
      </c>
      <c r="J191" s="1">
        <v>2654.8</v>
      </c>
      <c r="K191" s="1">
        <v>3152</v>
      </c>
      <c r="L191" s="1">
        <v>34961</v>
      </c>
      <c r="M191" s="1">
        <v>3045</v>
      </c>
    </row>
    <row r="192" spans="1:13" x14ac:dyDescent="0.2">
      <c r="A192" s="1"/>
      <c r="B192" s="1"/>
      <c r="C192" s="1"/>
      <c r="D192" s="1">
        <v>2645.3</v>
      </c>
      <c r="E192" s="1">
        <v>3164</v>
      </c>
      <c r="F192" s="1">
        <v>34981</v>
      </c>
      <c r="G192" s="1">
        <v>2641.4</v>
      </c>
      <c r="H192" s="1">
        <v>3165</v>
      </c>
      <c r="I192" s="1">
        <v>34970</v>
      </c>
      <c r="J192" s="1">
        <v>2647.2</v>
      </c>
      <c r="K192" s="1">
        <v>3166</v>
      </c>
      <c r="L192" s="1">
        <v>34962</v>
      </c>
      <c r="M192" s="1">
        <v>3175</v>
      </c>
    </row>
    <row r="193" spans="1:13" x14ac:dyDescent="0.2">
      <c r="A193" s="1"/>
      <c r="B193" s="1"/>
      <c r="C193" s="1"/>
      <c r="D193" s="1">
        <v>2637.7</v>
      </c>
      <c r="E193" s="1">
        <v>3171</v>
      </c>
      <c r="F193" s="1">
        <v>34981</v>
      </c>
      <c r="G193" s="1">
        <v>2633.8</v>
      </c>
      <c r="H193" s="1">
        <v>3172</v>
      </c>
      <c r="I193" s="1">
        <v>34970</v>
      </c>
      <c r="J193" s="1">
        <v>2639.7</v>
      </c>
      <c r="K193" s="1">
        <v>3173</v>
      </c>
      <c r="L193" s="1">
        <v>34963</v>
      </c>
      <c r="M193" s="1">
        <v>3088</v>
      </c>
    </row>
    <row r="194" spans="1:13" x14ac:dyDescent="0.2">
      <c r="A194" s="1">
        <v>25</v>
      </c>
      <c r="B194" s="1" t="s">
        <v>1803</v>
      </c>
      <c r="C194" s="1" t="s">
        <v>15</v>
      </c>
      <c r="D194" s="1">
        <v>2630.1</v>
      </c>
      <c r="E194" s="1">
        <v>3178</v>
      </c>
      <c r="F194" s="1">
        <v>34982</v>
      </c>
      <c r="G194" s="1">
        <v>2626.1</v>
      </c>
      <c r="H194" s="1">
        <v>3179</v>
      </c>
      <c r="I194" s="1">
        <v>34971</v>
      </c>
      <c r="J194" s="1">
        <v>2632</v>
      </c>
      <c r="K194" s="1">
        <v>3180</v>
      </c>
      <c r="L194" s="1">
        <v>34964</v>
      </c>
      <c r="M194" s="1">
        <v>3175</v>
      </c>
    </row>
    <row r="195" spans="1:13" x14ac:dyDescent="0.2">
      <c r="A195" s="1"/>
      <c r="B195" s="1"/>
      <c r="C195" s="1"/>
      <c r="D195" s="1">
        <v>2622.4</v>
      </c>
      <c r="E195" s="1">
        <v>3186</v>
      </c>
      <c r="F195" s="1">
        <v>34983</v>
      </c>
      <c r="G195" s="1">
        <v>2618.6</v>
      </c>
      <c r="H195" s="1">
        <v>3187</v>
      </c>
      <c r="I195" s="1">
        <v>34971</v>
      </c>
      <c r="J195" s="1">
        <v>2624.3</v>
      </c>
      <c r="K195" s="1">
        <v>3188</v>
      </c>
      <c r="L195" s="1">
        <v>34965</v>
      </c>
      <c r="M195" s="1">
        <v>3175</v>
      </c>
    </row>
    <row r="196" spans="1:13" x14ac:dyDescent="0.2">
      <c r="A196" s="1"/>
      <c r="B196" s="1"/>
      <c r="C196" s="1"/>
      <c r="D196" s="1">
        <v>2614.6999999999998</v>
      </c>
      <c r="E196" s="1">
        <v>3190</v>
      </c>
      <c r="F196" s="1">
        <v>34984</v>
      </c>
      <c r="G196" s="1">
        <v>2610.8000000000002</v>
      </c>
      <c r="H196" s="1">
        <v>3191</v>
      </c>
      <c r="I196" s="1">
        <v>34972</v>
      </c>
      <c r="J196" s="1">
        <v>2616.6999999999998</v>
      </c>
      <c r="K196" s="1">
        <v>3192</v>
      </c>
      <c r="L196" s="1">
        <v>34966</v>
      </c>
      <c r="M196" s="1">
        <v>3218</v>
      </c>
    </row>
    <row r="197" spans="1:13" x14ac:dyDescent="0.2">
      <c r="A197" s="1"/>
      <c r="B197" s="1"/>
      <c r="C197" s="1"/>
      <c r="D197" s="1">
        <v>2607.1</v>
      </c>
      <c r="E197" s="1">
        <v>3209</v>
      </c>
      <c r="F197" s="1">
        <v>34986</v>
      </c>
      <c r="G197" s="1">
        <v>2603.4</v>
      </c>
      <c r="H197" s="1">
        <v>3210</v>
      </c>
      <c r="I197" s="1">
        <v>34974</v>
      </c>
      <c r="J197" s="1">
        <v>2609.1</v>
      </c>
      <c r="K197" s="1">
        <v>3211</v>
      </c>
      <c r="L197" s="1">
        <v>34968</v>
      </c>
      <c r="M197" s="1">
        <v>3175</v>
      </c>
    </row>
    <row r="198" spans="1:13" x14ac:dyDescent="0.2">
      <c r="A198" s="1">
        <v>25</v>
      </c>
      <c r="B198" s="1" t="s">
        <v>1804</v>
      </c>
      <c r="C198" s="1" t="s">
        <v>15</v>
      </c>
      <c r="D198" s="1">
        <v>2599.6</v>
      </c>
      <c r="E198" s="1">
        <v>3215</v>
      </c>
      <c r="F198" s="1">
        <v>34986</v>
      </c>
      <c r="G198" s="1">
        <v>2595.8000000000002</v>
      </c>
      <c r="H198" s="1">
        <v>3215</v>
      </c>
      <c r="I198" s="1">
        <v>34975</v>
      </c>
      <c r="J198" s="1">
        <v>2601.6</v>
      </c>
      <c r="K198" s="1">
        <v>3216</v>
      </c>
      <c r="L198" s="1">
        <v>34969</v>
      </c>
      <c r="M198" s="1">
        <v>3218</v>
      </c>
    </row>
    <row r="199" spans="1:13" x14ac:dyDescent="0.2">
      <c r="A199" s="1"/>
      <c r="B199" s="1"/>
      <c r="C199" s="1"/>
      <c r="D199" s="1">
        <v>2592</v>
      </c>
      <c r="E199" s="1">
        <v>3222</v>
      </c>
      <c r="F199" s="1">
        <v>34987</v>
      </c>
      <c r="G199" s="1">
        <v>2588.3000000000002</v>
      </c>
      <c r="H199" s="1">
        <v>3223</v>
      </c>
      <c r="I199" s="1">
        <v>34976</v>
      </c>
      <c r="J199" s="1">
        <v>2594</v>
      </c>
      <c r="K199" s="1">
        <v>3224</v>
      </c>
      <c r="L199" s="1">
        <v>34969</v>
      </c>
      <c r="M199" s="1">
        <v>3261</v>
      </c>
    </row>
    <row r="200" spans="1:13" x14ac:dyDescent="0.2">
      <c r="A200" s="1"/>
      <c r="B200" s="1"/>
      <c r="C200" s="1"/>
      <c r="D200" s="1">
        <v>2584.4</v>
      </c>
      <c r="E200" s="1">
        <v>3233</v>
      </c>
      <c r="F200" s="1">
        <v>34988</v>
      </c>
      <c r="G200" s="1">
        <v>2580.4</v>
      </c>
      <c r="H200" s="1">
        <v>3233</v>
      </c>
      <c r="I200" s="1">
        <v>34977</v>
      </c>
      <c r="J200" s="1">
        <v>2586.3000000000002</v>
      </c>
      <c r="K200" s="1">
        <v>3234</v>
      </c>
      <c r="L200" s="1">
        <v>34971</v>
      </c>
      <c r="M200" s="1">
        <v>3218</v>
      </c>
    </row>
    <row r="201" spans="1:13" x14ac:dyDescent="0.2">
      <c r="A201" s="1"/>
      <c r="B201" s="1"/>
      <c r="C201" s="1"/>
      <c r="D201" s="1">
        <v>2576.8000000000002</v>
      </c>
      <c r="E201" s="1">
        <v>3243</v>
      </c>
      <c r="F201" s="1">
        <v>34989</v>
      </c>
      <c r="G201" s="1">
        <v>2572.9</v>
      </c>
      <c r="H201" s="1">
        <v>3243</v>
      </c>
      <c r="I201" s="1">
        <v>34978</v>
      </c>
      <c r="J201" s="1">
        <v>2578.6999999999998</v>
      </c>
      <c r="K201" s="1">
        <v>3244</v>
      </c>
      <c r="L201" s="1">
        <v>34972</v>
      </c>
      <c r="M201" s="1">
        <v>3175</v>
      </c>
    </row>
    <row r="202" spans="1:13" x14ac:dyDescent="0.2">
      <c r="A202" s="1">
        <v>25</v>
      </c>
      <c r="B202" s="1" t="s">
        <v>1805</v>
      </c>
      <c r="C202" s="1" t="s">
        <v>15</v>
      </c>
      <c r="D202" s="1">
        <v>2569.1</v>
      </c>
      <c r="E202" s="1">
        <v>3249</v>
      </c>
      <c r="F202" s="1">
        <v>34990</v>
      </c>
      <c r="G202" s="1">
        <v>2565.3000000000002</v>
      </c>
      <c r="H202" s="1">
        <v>3250</v>
      </c>
      <c r="I202" s="1">
        <v>34979</v>
      </c>
      <c r="J202" s="1">
        <v>2571.1</v>
      </c>
      <c r="K202" s="1">
        <v>3251</v>
      </c>
      <c r="L202" s="1">
        <v>34972</v>
      </c>
      <c r="M202" s="1">
        <v>3218</v>
      </c>
    </row>
    <row r="203" spans="1:13" x14ac:dyDescent="0.2">
      <c r="A203" s="1"/>
      <c r="B203" s="1"/>
      <c r="C203" s="1"/>
      <c r="D203" s="1">
        <v>2561.4</v>
      </c>
      <c r="E203" s="1">
        <v>3261</v>
      </c>
      <c r="F203" s="1">
        <v>34991</v>
      </c>
      <c r="G203" s="1">
        <v>2557.6999999999998</v>
      </c>
      <c r="H203" s="1">
        <v>3262</v>
      </c>
      <c r="I203" s="1">
        <v>34980</v>
      </c>
      <c r="J203" s="1">
        <v>2563.4</v>
      </c>
      <c r="K203" s="1">
        <v>3263</v>
      </c>
      <c r="L203" s="1">
        <v>34974</v>
      </c>
      <c r="M203" s="1">
        <v>3218</v>
      </c>
    </row>
    <row r="204" spans="1:13" x14ac:dyDescent="0.2">
      <c r="A204" s="1"/>
      <c r="B204" s="1"/>
      <c r="C204" s="1"/>
      <c r="D204" s="1">
        <v>2553.9</v>
      </c>
      <c r="E204" s="1">
        <v>3271</v>
      </c>
      <c r="F204" s="1">
        <v>34992</v>
      </c>
      <c r="G204" s="1">
        <v>2550.1</v>
      </c>
      <c r="H204" s="1">
        <v>3272</v>
      </c>
      <c r="I204" s="1">
        <v>34981</v>
      </c>
      <c r="J204" s="1">
        <v>2555.9</v>
      </c>
      <c r="K204" s="1">
        <v>3273</v>
      </c>
      <c r="L204" s="1">
        <v>34975</v>
      </c>
      <c r="M204" s="1">
        <v>3261</v>
      </c>
    </row>
    <row r="205" spans="1:13" x14ac:dyDescent="0.2">
      <c r="A205" s="1"/>
      <c r="B205" s="1"/>
      <c r="C205" s="1"/>
      <c r="D205" s="1">
        <v>2546.3000000000002</v>
      </c>
      <c r="E205" s="1">
        <v>3281</v>
      </c>
      <c r="F205" s="1">
        <v>34993</v>
      </c>
      <c r="G205" s="1">
        <v>2542.6</v>
      </c>
      <c r="H205" s="1">
        <v>3282</v>
      </c>
      <c r="I205" s="1">
        <v>34982</v>
      </c>
      <c r="J205" s="1">
        <v>2548.3000000000002</v>
      </c>
      <c r="K205" s="1">
        <v>3282</v>
      </c>
      <c r="L205" s="1">
        <v>34976</v>
      </c>
      <c r="M205" s="1">
        <v>3261</v>
      </c>
    </row>
    <row r="206" spans="1:13" x14ac:dyDescent="0.2">
      <c r="A206" s="1">
        <v>25</v>
      </c>
      <c r="B206" s="1" t="s">
        <v>1806</v>
      </c>
      <c r="C206" s="1" t="s">
        <v>15</v>
      </c>
      <c r="D206" s="1">
        <v>2538.6</v>
      </c>
      <c r="E206" s="1">
        <v>3283</v>
      </c>
      <c r="F206" s="1">
        <v>34996</v>
      </c>
      <c r="G206" s="1">
        <v>2534.9</v>
      </c>
      <c r="H206" s="1">
        <v>3287</v>
      </c>
      <c r="I206" s="1">
        <v>34983</v>
      </c>
      <c r="J206" s="1">
        <v>2540.6999999999998</v>
      </c>
      <c r="K206" s="1">
        <v>3287</v>
      </c>
      <c r="L206" s="1">
        <v>34977</v>
      </c>
      <c r="M206" s="1">
        <v>3218</v>
      </c>
    </row>
    <row r="207" spans="1:13" x14ac:dyDescent="0.2">
      <c r="A207" s="1"/>
      <c r="B207" s="1"/>
      <c r="C207" s="1"/>
      <c r="D207" s="1">
        <v>2531</v>
      </c>
      <c r="E207" s="1">
        <v>3297</v>
      </c>
      <c r="F207" s="1">
        <v>34996</v>
      </c>
      <c r="G207" s="1">
        <v>2527.1999999999998</v>
      </c>
      <c r="H207" s="1">
        <v>3299</v>
      </c>
      <c r="I207" s="1">
        <v>34984</v>
      </c>
      <c r="J207" s="1">
        <v>2533.1</v>
      </c>
      <c r="K207" s="1">
        <v>3299</v>
      </c>
      <c r="L207" s="1">
        <v>34979</v>
      </c>
      <c r="M207" s="1">
        <v>3304</v>
      </c>
    </row>
    <row r="208" spans="1:13" x14ac:dyDescent="0.2">
      <c r="A208" s="1"/>
      <c r="B208" s="1"/>
      <c r="C208" s="1"/>
      <c r="D208" s="1">
        <v>2523.5</v>
      </c>
      <c r="E208" s="1">
        <v>3310</v>
      </c>
      <c r="F208" s="1">
        <v>34997</v>
      </c>
      <c r="G208" s="1">
        <v>2519.6</v>
      </c>
      <c r="H208" s="1">
        <v>3312</v>
      </c>
      <c r="I208" s="1">
        <v>34985</v>
      </c>
      <c r="J208" s="1">
        <v>2525.4</v>
      </c>
      <c r="K208" s="1">
        <v>3312</v>
      </c>
      <c r="L208" s="1">
        <v>34979</v>
      </c>
      <c r="M208" s="1">
        <v>3261</v>
      </c>
    </row>
    <row r="209" spans="1:13" x14ac:dyDescent="0.2">
      <c r="A209" s="1"/>
      <c r="B209" s="1"/>
      <c r="C209" s="1"/>
      <c r="D209" s="1">
        <v>2516</v>
      </c>
      <c r="E209" s="1">
        <v>3315</v>
      </c>
      <c r="F209" s="1">
        <v>34997</v>
      </c>
      <c r="G209" s="1">
        <v>2512.1999999999998</v>
      </c>
      <c r="H209" s="1">
        <v>3317</v>
      </c>
      <c r="I209" s="1">
        <v>34986</v>
      </c>
      <c r="J209" s="1">
        <v>2518</v>
      </c>
      <c r="K209" s="1">
        <v>3317</v>
      </c>
      <c r="L209" s="1">
        <v>34981</v>
      </c>
      <c r="M209" s="1">
        <v>3218</v>
      </c>
    </row>
    <row r="210" spans="1:13" x14ac:dyDescent="0.2">
      <c r="A210" s="1">
        <v>25</v>
      </c>
      <c r="B210" s="1" t="s">
        <v>1807</v>
      </c>
      <c r="C210" s="1" t="s">
        <v>15</v>
      </c>
      <c r="D210" s="1">
        <v>2508.4</v>
      </c>
      <c r="E210" s="1">
        <v>3343</v>
      </c>
      <c r="F210" s="1">
        <v>35000</v>
      </c>
      <c r="G210" s="1">
        <v>2504.6999999999998</v>
      </c>
      <c r="H210" s="1">
        <v>3343</v>
      </c>
      <c r="I210" s="1">
        <v>34989</v>
      </c>
      <c r="J210" s="1">
        <v>2510.4</v>
      </c>
      <c r="K210" s="1">
        <v>3344</v>
      </c>
      <c r="L210" s="1">
        <v>34983</v>
      </c>
      <c r="M210" s="1">
        <v>3304</v>
      </c>
    </row>
    <row r="211" spans="1:13" x14ac:dyDescent="0.2">
      <c r="A211" s="1"/>
      <c r="B211" s="1"/>
      <c r="C211" s="1"/>
      <c r="D211" s="1">
        <v>2500.9</v>
      </c>
      <c r="E211" s="1">
        <v>3353</v>
      </c>
      <c r="F211" s="1">
        <v>35001</v>
      </c>
      <c r="G211" s="1">
        <v>2497.1</v>
      </c>
      <c r="H211" s="1">
        <v>3354</v>
      </c>
      <c r="I211" s="1">
        <v>34990</v>
      </c>
      <c r="J211" s="1">
        <v>2502.8000000000002</v>
      </c>
      <c r="K211" s="1">
        <v>3355</v>
      </c>
      <c r="L211" s="1">
        <v>34985</v>
      </c>
      <c r="M211" s="1">
        <v>3391</v>
      </c>
    </row>
    <row r="212" spans="1:13" x14ac:dyDescent="0.2">
      <c r="A212" s="1"/>
      <c r="B212" s="1"/>
      <c r="C212" s="1"/>
      <c r="D212" s="1">
        <v>2493.3000000000002</v>
      </c>
      <c r="E212" s="1">
        <v>3362</v>
      </c>
      <c r="F212" s="1">
        <v>35004</v>
      </c>
      <c r="G212" s="1">
        <v>2489.5</v>
      </c>
      <c r="H212" s="1">
        <v>3362</v>
      </c>
      <c r="I212" s="1">
        <v>34992</v>
      </c>
      <c r="J212" s="1">
        <v>2495.1999999999998</v>
      </c>
      <c r="K212" s="1">
        <v>3362</v>
      </c>
      <c r="L212" s="1">
        <v>34985</v>
      </c>
      <c r="M212" s="1">
        <v>3391</v>
      </c>
    </row>
    <row r="213" spans="1:13" x14ac:dyDescent="0.2">
      <c r="A213" s="1"/>
      <c r="B213" s="1"/>
      <c r="C213" s="1"/>
      <c r="D213" s="1">
        <v>2485.8000000000002</v>
      </c>
      <c r="E213" s="1">
        <v>3388</v>
      </c>
      <c r="F213" s="1">
        <v>35005</v>
      </c>
      <c r="G213" s="1">
        <v>2482.1</v>
      </c>
      <c r="H213" s="1">
        <v>3388</v>
      </c>
      <c r="I213" s="1">
        <v>34993</v>
      </c>
      <c r="J213" s="1">
        <v>2487.8000000000002</v>
      </c>
      <c r="K213" s="1">
        <v>3389</v>
      </c>
      <c r="L213" s="1">
        <v>34988</v>
      </c>
      <c r="M213" s="1">
        <v>3348</v>
      </c>
    </row>
    <row r="214" spans="1:13" x14ac:dyDescent="0.2">
      <c r="A214" s="1">
        <v>25</v>
      </c>
      <c r="B214" s="1" t="s">
        <v>1808</v>
      </c>
      <c r="C214" s="1" t="s">
        <v>15</v>
      </c>
      <c r="D214" s="1">
        <v>2478.3000000000002</v>
      </c>
      <c r="E214" s="1">
        <v>3395</v>
      </c>
      <c r="F214" s="1">
        <v>35006</v>
      </c>
      <c r="G214" s="1">
        <v>2474.5</v>
      </c>
      <c r="H214" s="1">
        <v>3395</v>
      </c>
      <c r="I214" s="1">
        <v>34994</v>
      </c>
      <c r="J214" s="1">
        <v>2480.1999999999998</v>
      </c>
      <c r="K214" s="1">
        <v>3397</v>
      </c>
      <c r="L214" s="1">
        <v>34989</v>
      </c>
      <c r="M214" s="1">
        <v>3434</v>
      </c>
    </row>
    <row r="215" spans="1:13" x14ac:dyDescent="0.2">
      <c r="A215" s="1"/>
      <c r="B215" s="1"/>
      <c r="C215" s="1"/>
      <c r="D215" s="1">
        <v>2470.6999999999998</v>
      </c>
      <c r="E215" s="1">
        <v>3407</v>
      </c>
      <c r="F215" s="1">
        <v>35007</v>
      </c>
      <c r="G215" s="1">
        <v>2467</v>
      </c>
      <c r="H215" s="1">
        <v>3408</v>
      </c>
      <c r="I215" s="1">
        <v>34995</v>
      </c>
      <c r="J215" s="1">
        <v>2472.6</v>
      </c>
      <c r="K215" s="1">
        <v>3408</v>
      </c>
      <c r="L215" s="1">
        <v>34990</v>
      </c>
      <c r="M215" s="1">
        <v>3348</v>
      </c>
    </row>
    <row r="216" spans="1:13" x14ac:dyDescent="0.2">
      <c r="A216" s="1"/>
      <c r="B216" s="1"/>
      <c r="C216" s="1"/>
      <c r="D216" s="1">
        <v>2463.1</v>
      </c>
      <c r="E216" s="1">
        <v>3416</v>
      </c>
      <c r="F216" s="1">
        <v>35008</v>
      </c>
      <c r="G216" s="1">
        <v>2459.4</v>
      </c>
      <c r="H216" s="1">
        <v>3418</v>
      </c>
      <c r="I216" s="1">
        <v>34997</v>
      </c>
      <c r="J216" s="1">
        <v>2465.1</v>
      </c>
      <c r="K216" s="1">
        <v>3418</v>
      </c>
      <c r="L216" s="1">
        <v>34993</v>
      </c>
      <c r="M216" s="1">
        <v>3348</v>
      </c>
    </row>
    <row r="217" spans="1:13" x14ac:dyDescent="0.2">
      <c r="A217" s="1"/>
      <c r="B217" s="1"/>
      <c r="C217" s="1"/>
      <c r="D217" s="1">
        <v>2455.4</v>
      </c>
      <c r="E217" s="1">
        <v>3429</v>
      </c>
      <c r="F217" s="1">
        <v>35010</v>
      </c>
      <c r="G217" s="1">
        <v>2451.8000000000002</v>
      </c>
      <c r="H217" s="1">
        <v>3430</v>
      </c>
      <c r="I217" s="1">
        <v>34999</v>
      </c>
      <c r="J217" s="1">
        <v>2457.4</v>
      </c>
      <c r="K217" s="1">
        <v>3431</v>
      </c>
      <c r="L217" s="1">
        <v>34993</v>
      </c>
      <c r="M217" s="1">
        <v>3348</v>
      </c>
    </row>
    <row r="218" spans="1:13" x14ac:dyDescent="0.2">
      <c r="A218" s="1">
        <v>25</v>
      </c>
      <c r="B218" s="1" t="s">
        <v>1809</v>
      </c>
      <c r="C218" s="1" t="s">
        <v>15</v>
      </c>
      <c r="D218" s="1">
        <v>2447.9</v>
      </c>
      <c r="E218" s="1">
        <v>3435</v>
      </c>
      <c r="F218" s="1">
        <v>35010</v>
      </c>
      <c r="G218" s="1">
        <v>2444.3000000000002</v>
      </c>
      <c r="H218" s="1">
        <v>3436</v>
      </c>
      <c r="I218" s="1">
        <v>34999</v>
      </c>
      <c r="J218" s="1">
        <v>2449.9</v>
      </c>
      <c r="K218" s="1">
        <v>3436</v>
      </c>
      <c r="L218" s="1">
        <v>34994</v>
      </c>
      <c r="M218" s="1">
        <v>3562</v>
      </c>
    </row>
    <row r="219" spans="1:13" x14ac:dyDescent="0.2">
      <c r="A219" s="1"/>
      <c r="B219" s="1"/>
      <c r="C219" s="1"/>
      <c r="D219" s="1">
        <v>2440.3000000000002</v>
      </c>
      <c r="E219" s="1">
        <v>3455</v>
      </c>
      <c r="F219" s="1">
        <v>35013</v>
      </c>
      <c r="G219" s="1">
        <v>2436.6</v>
      </c>
      <c r="H219" s="1">
        <v>3455</v>
      </c>
      <c r="I219" s="1">
        <v>35001</v>
      </c>
      <c r="J219" s="1">
        <v>2442.3000000000002</v>
      </c>
      <c r="K219" s="1">
        <v>3456</v>
      </c>
      <c r="L219" s="1">
        <v>34996</v>
      </c>
      <c r="M219" s="1">
        <v>3519</v>
      </c>
    </row>
    <row r="220" spans="1:13" x14ac:dyDescent="0.2">
      <c r="A220" s="1"/>
      <c r="B220" s="1"/>
      <c r="C220" s="1"/>
      <c r="D220" s="1">
        <v>2432.8000000000002</v>
      </c>
      <c r="E220" s="1">
        <v>3472</v>
      </c>
      <c r="F220" s="1">
        <v>35014</v>
      </c>
      <c r="G220" s="1">
        <v>2429.1</v>
      </c>
      <c r="H220" s="1">
        <v>3472</v>
      </c>
      <c r="I220" s="1">
        <v>35002</v>
      </c>
      <c r="J220" s="1">
        <v>2434.8000000000002</v>
      </c>
      <c r="K220" s="1">
        <v>3473</v>
      </c>
      <c r="L220" s="1">
        <v>34998</v>
      </c>
      <c r="M220" s="1">
        <v>3519</v>
      </c>
    </row>
    <row r="221" spans="1:13" x14ac:dyDescent="0.2">
      <c r="A221" s="1"/>
      <c r="B221" s="1"/>
      <c r="C221" s="1"/>
      <c r="D221" s="1">
        <v>2425.1</v>
      </c>
      <c r="E221" s="1">
        <v>3476</v>
      </c>
      <c r="F221" s="1">
        <v>35015</v>
      </c>
      <c r="G221" s="1">
        <v>2421.4</v>
      </c>
      <c r="H221" s="1">
        <v>3477</v>
      </c>
      <c r="I221" s="1">
        <v>35003</v>
      </c>
      <c r="J221" s="1">
        <v>2427.1</v>
      </c>
      <c r="K221" s="1">
        <v>3478</v>
      </c>
      <c r="L221" s="1">
        <v>34999</v>
      </c>
      <c r="M221" s="1">
        <v>3434</v>
      </c>
    </row>
    <row r="222" spans="1:13" x14ac:dyDescent="0.2">
      <c r="A222" s="1">
        <v>25</v>
      </c>
      <c r="B222" s="1" t="s">
        <v>1810</v>
      </c>
      <c r="C222" s="1" t="s">
        <v>15</v>
      </c>
      <c r="D222" s="1">
        <v>2417.6</v>
      </c>
      <c r="E222" s="1">
        <v>3476</v>
      </c>
      <c r="F222" s="1">
        <v>35015</v>
      </c>
      <c r="G222" s="1">
        <v>2413.9</v>
      </c>
      <c r="H222" s="1">
        <v>3477</v>
      </c>
      <c r="I222" s="1">
        <v>35003</v>
      </c>
      <c r="J222" s="1">
        <v>2419.6</v>
      </c>
      <c r="K222" s="1">
        <v>3477</v>
      </c>
      <c r="L222" s="1">
        <v>34999</v>
      </c>
      <c r="M222" s="1">
        <v>3391</v>
      </c>
    </row>
    <row r="223" spans="1:13" x14ac:dyDescent="0.2">
      <c r="A223" s="1"/>
      <c r="B223" s="1"/>
      <c r="C223" s="1"/>
      <c r="D223" s="1">
        <v>2410.1</v>
      </c>
      <c r="E223" s="1">
        <v>3486</v>
      </c>
      <c r="F223" s="1">
        <v>35016</v>
      </c>
      <c r="G223" s="1">
        <v>2406.4</v>
      </c>
      <c r="H223" s="1">
        <v>3487</v>
      </c>
      <c r="I223" s="1">
        <v>35005</v>
      </c>
      <c r="J223" s="1">
        <v>2412.1</v>
      </c>
      <c r="K223" s="1">
        <v>3487</v>
      </c>
      <c r="L223" s="1">
        <v>35000</v>
      </c>
      <c r="M223" s="1">
        <v>3391</v>
      </c>
    </row>
    <row r="224" spans="1:13" x14ac:dyDescent="0.2">
      <c r="A224" s="1"/>
      <c r="B224" s="1"/>
      <c r="C224" s="1"/>
      <c r="D224" s="1">
        <v>2402.5</v>
      </c>
      <c r="E224" s="1">
        <v>3501</v>
      </c>
      <c r="F224" s="1">
        <v>35018</v>
      </c>
      <c r="G224" s="1">
        <v>2398.9</v>
      </c>
      <c r="H224" s="1">
        <v>3502</v>
      </c>
      <c r="I224" s="1">
        <v>35006</v>
      </c>
      <c r="J224" s="1">
        <v>2404.6</v>
      </c>
      <c r="K224" s="1">
        <v>3502</v>
      </c>
      <c r="L224" s="1">
        <v>35000</v>
      </c>
      <c r="M224" s="1">
        <v>3562</v>
      </c>
    </row>
    <row r="225" spans="1:13" x14ac:dyDescent="0.2">
      <c r="A225" s="1"/>
      <c r="B225" s="1"/>
      <c r="C225" s="1"/>
      <c r="D225" s="1">
        <v>2394.9</v>
      </c>
      <c r="E225" s="1">
        <v>3516</v>
      </c>
      <c r="F225" s="1">
        <v>35020</v>
      </c>
      <c r="G225" s="1">
        <v>2391.3000000000002</v>
      </c>
      <c r="H225" s="1">
        <v>3517</v>
      </c>
      <c r="I225" s="1">
        <v>35008</v>
      </c>
      <c r="J225" s="1">
        <v>2396.9</v>
      </c>
      <c r="K225" s="1">
        <v>3518</v>
      </c>
      <c r="L225" s="1">
        <v>35002</v>
      </c>
      <c r="M225" s="1">
        <v>3434</v>
      </c>
    </row>
    <row r="226" spans="1:13" x14ac:dyDescent="0.2">
      <c r="A226" s="1">
        <v>25</v>
      </c>
      <c r="B226" s="1" t="s">
        <v>1811</v>
      </c>
      <c r="C226" s="1" t="s">
        <v>15</v>
      </c>
      <c r="D226" s="1">
        <v>2387.4</v>
      </c>
      <c r="E226" s="1">
        <v>3520</v>
      </c>
      <c r="F226" s="1">
        <v>35020</v>
      </c>
      <c r="G226" s="1">
        <v>2383.6999999999998</v>
      </c>
      <c r="H226" s="1">
        <v>3522</v>
      </c>
      <c r="I226" s="1">
        <v>35008</v>
      </c>
      <c r="J226" s="1">
        <v>2389.4</v>
      </c>
      <c r="K226" s="1">
        <v>3522</v>
      </c>
      <c r="L226" s="1">
        <v>35003</v>
      </c>
      <c r="M226" s="1">
        <v>3476</v>
      </c>
    </row>
    <row r="227" spans="1:13" x14ac:dyDescent="0.2">
      <c r="A227" s="1"/>
      <c r="B227" s="1"/>
      <c r="C227" s="1"/>
      <c r="D227" s="1">
        <v>2379.6999999999998</v>
      </c>
      <c r="E227" s="1">
        <v>3528</v>
      </c>
      <c r="F227" s="1">
        <v>35021</v>
      </c>
      <c r="G227" s="1">
        <v>2376.1</v>
      </c>
      <c r="H227" s="1">
        <v>3528</v>
      </c>
      <c r="I227" s="1">
        <v>35009</v>
      </c>
      <c r="J227" s="1">
        <v>2381.6999999999998</v>
      </c>
      <c r="K227" s="1">
        <v>3529</v>
      </c>
      <c r="L227" s="1">
        <v>35003</v>
      </c>
      <c r="M227" s="1">
        <v>3648</v>
      </c>
    </row>
    <row r="228" spans="1:13" x14ac:dyDescent="0.2">
      <c r="A228" s="1"/>
      <c r="B228" s="1"/>
      <c r="C228" s="1"/>
      <c r="D228" s="1">
        <v>2371.9</v>
      </c>
      <c r="E228" s="1">
        <v>3543</v>
      </c>
      <c r="F228" s="1">
        <v>35023</v>
      </c>
      <c r="G228" s="1">
        <v>2368.4</v>
      </c>
      <c r="H228" s="1">
        <v>3544</v>
      </c>
      <c r="I228" s="1">
        <v>35011</v>
      </c>
      <c r="J228" s="1">
        <v>2374</v>
      </c>
      <c r="K228" s="1">
        <v>3544</v>
      </c>
      <c r="L228" s="1">
        <v>35005</v>
      </c>
      <c r="M228" s="1">
        <v>3605</v>
      </c>
    </row>
    <row r="229" spans="1:13" x14ac:dyDescent="0.2">
      <c r="A229" s="1"/>
      <c r="B229" s="1"/>
      <c r="C229" s="1"/>
      <c r="D229" s="1">
        <v>2364.4</v>
      </c>
      <c r="E229" s="1">
        <v>3550</v>
      </c>
      <c r="F229" s="1">
        <v>35023</v>
      </c>
      <c r="G229" s="1">
        <v>2360.8000000000002</v>
      </c>
      <c r="H229" s="1">
        <v>3551</v>
      </c>
      <c r="I229" s="1">
        <v>35012</v>
      </c>
      <c r="J229" s="1">
        <v>2366.5</v>
      </c>
      <c r="K229" s="1">
        <v>3552</v>
      </c>
      <c r="L229" s="1">
        <v>35006</v>
      </c>
      <c r="M229" s="1">
        <v>3562</v>
      </c>
    </row>
    <row r="230" spans="1:13" x14ac:dyDescent="0.2">
      <c r="A230" s="1">
        <v>25</v>
      </c>
      <c r="B230" s="1" t="s">
        <v>1812</v>
      </c>
      <c r="C230" s="1" t="s">
        <v>15</v>
      </c>
      <c r="D230" s="1">
        <v>2356.9</v>
      </c>
      <c r="E230" s="1">
        <v>3566</v>
      </c>
      <c r="F230" s="1">
        <v>35025</v>
      </c>
      <c r="G230" s="1">
        <v>2353.4</v>
      </c>
      <c r="H230" s="1">
        <v>3567</v>
      </c>
      <c r="I230" s="1">
        <v>35014</v>
      </c>
      <c r="J230" s="1">
        <v>2359</v>
      </c>
      <c r="K230" s="1">
        <v>3568</v>
      </c>
      <c r="L230" s="1">
        <v>35007</v>
      </c>
      <c r="M230" s="1">
        <v>3519</v>
      </c>
    </row>
    <row r="231" spans="1:13" x14ac:dyDescent="0.2">
      <c r="A231" s="1"/>
      <c r="B231" s="1"/>
      <c r="C231" s="1"/>
      <c r="D231" s="1">
        <v>2349.4</v>
      </c>
      <c r="E231" s="1">
        <v>3574</v>
      </c>
      <c r="F231" s="1">
        <v>35026</v>
      </c>
      <c r="G231" s="1">
        <v>2346</v>
      </c>
      <c r="H231" s="1">
        <v>3575</v>
      </c>
      <c r="I231" s="1">
        <v>35015</v>
      </c>
      <c r="J231" s="1">
        <v>2351.5</v>
      </c>
      <c r="K231" s="1">
        <v>3576</v>
      </c>
      <c r="L231" s="1">
        <v>35009</v>
      </c>
      <c r="M231" s="1">
        <v>3648</v>
      </c>
    </row>
    <row r="232" spans="1:13" x14ac:dyDescent="0.2">
      <c r="A232" s="1"/>
      <c r="B232" s="1"/>
      <c r="C232" s="1"/>
      <c r="D232" s="1">
        <v>2341.9</v>
      </c>
      <c r="E232" s="1">
        <v>3585</v>
      </c>
      <c r="F232" s="1">
        <v>35027</v>
      </c>
      <c r="G232" s="1">
        <v>2338.3000000000002</v>
      </c>
      <c r="H232" s="1">
        <v>3586</v>
      </c>
      <c r="I232" s="1">
        <v>35016</v>
      </c>
      <c r="J232" s="1">
        <v>2343.9</v>
      </c>
      <c r="K232" s="1">
        <v>3587</v>
      </c>
      <c r="L232" s="1">
        <v>35010</v>
      </c>
      <c r="M232" s="1">
        <v>3605</v>
      </c>
    </row>
    <row r="233" spans="1:13" x14ac:dyDescent="0.2">
      <c r="A233" s="1"/>
      <c r="B233" s="1"/>
      <c r="C233" s="1"/>
      <c r="D233" s="1">
        <v>2334.3000000000002</v>
      </c>
      <c r="E233" s="1">
        <v>3590</v>
      </c>
      <c r="F233" s="1">
        <v>35028</v>
      </c>
      <c r="G233" s="1">
        <v>2330.6999999999998</v>
      </c>
      <c r="H233" s="1">
        <v>3590</v>
      </c>
      <c r="I233" s="1">
        <v>35017</v>
      </c>
      <c r="J233" s="1">
        <v>2336.3000000000002</v>
      </c>
      <c r="K233" s="1">
        <v>3591</v>
      </c>
      <c r="L233" s="1">
        <v>35011</v>
      </c>
      <c r="M233" s="1">
        <v>3690</v>
      </c>
    </row>
    <row r="234" spans="1:13" x14ac:dyDescent="0.2">
      <c r="A234" s="1">
        <v>25</v>
      </c>
      <c r="B234" s="1" t="s">
        <v>1813</v>
      </c>
      <c r="C234" s="1" t="s">
        <v>15</v>
      </c>
      <c r="D234" s="1">
        <v>2326.6</v>
      </c>
      <c r="E234" s="1">
        <v>3598</v>
      </c>
      <c r="F234" s="1">
        <v>35029</v>
      </c>
      <c r="G234" s="1">
        <v>2323.1999999999998</v>
      </c>
      <c r="H234" s="1">
        <v>3598</v>
      </c>
      <c r="I234" s="1">
        <v>35018</v>
      </c>
      <c r="J234" s="1">
        <v>2328.6999999999998</v>
      </c>
      <c r="K234" s="1">
        <v>3599</v>
      </c>
      <c r="L234" s="1">
        <v>35012</v>
      </c>
      <c r="M234" s="1">
        <v>3605</v>
      </c>
    </row>
    <row r="235" spans="1:13" x14ac:dyDescent="0.2">
      <c r="A235" s="1"/>
      <c r="B235" s="1"/>
      <c r="C235" s="1"/>
      <c r="D235" s="1">
        <v>2319</v>
      </c>
      <c r="E235" s="1">
        <v>3611</v>
      </c>
      <c r="F235" s="1">
        <v>35030</v>
      </c>
      <c r="G235" s="1">
        <v>2315.4</v>
      </c>
      <c r="H235" s="1">
        <v>3612</v>
      </c>
      <c r="I235" s="1">
        <v>35019</v>
      </c>
      <c r="J235" s="1">
        <v>2321.1</v>
      </c>
      <c r="K235" s="1">
        <v>3612</v>
      </c>
      <c r="L235" s="1">
        <v>35013</v>
      </c>
      <c r="M235" s="1">
        <v>3605</v>
      </c>
    </row>
    <row r="236" spans="1:13" x14ac:dyDescent="0.2">
      <c r="A236" s="1"/>
      <c r="B236" s="1"/>
      <c r="C236" s="1"/>
      <c r="D236" s="1">
        <v>2311.5</v>
      </c>
      <c r="E236" s="1">
        <v>3624</v>
      </c>
      <c r="F236" s="1">
        <v>35032</v>
      </c>
      <c r="G236" s="1">
        <v>2308</v>
      </c>
      <c r="H236" s="1">
        <v>3625</v>
      </c>
      <c r="I236" s="1">
        <v>35020</v>
      </c>
      <c r="J236" s="1">
        <v>2313.6</v>
      </c>
      <c r="K236" s="1">
        <v>3625</v>
      </c>
      <c r="L236" s="1">
        <v>35015</v>
      </c>
      <c r="M236" s="1">
        <v>3605</v>
      </c>
    </row>
    <row r="237" spans="1:13" x14ac:dyDescent="0.2">
      <c r="A237" s="1"/>
      <c r="B237" s="1"/>
      <c r="C237" s="1"/>
      <c r="D237" s="1">
        <v>2304</v>
      </c>
      <c r="E237" s="1">
        <v>3641</v>
      </c>
      <c r="F237" s="1">
        <v>35034</v>
      </c>
      <c r="G237" s="1">
        <v>2300.6</v>
      </c>
      <c r="H237" s="1">
        <v>3642</v>
      </c>
      <c r="I237" s="1">
        <v>35022</v>
      </c>
      <c r="J237" s="1">
        <v>2306.1999999999998</v>
      </c>
      <c r="K237" s="1">
        <v>3642</v>
      </c>
      <c r="L237" s="1">
        <v>35016</v>
      </c>
      <c r="M237" s="1">
        <v>3648</v>
      </c>
    </row>
    <row r="238" spans="1:13" x14ac:dyDescent="0.2">
      <c r="A238" s="1">
        <v>25</v>
      </c>
      <c r="B238" s="1" t="s">
        <v>1814</v>
      </c>
      <c r="C238" s="1" t="s">
        <v>15</v>
      </c>
      <c r="D238" s="1">
        <v>2296.5</v>
      </c>
      <c r="E238" s="1">
        <v>3647</v>
      </c>
      <c r="F238" s="1">
        <v>35035</v>
      </c>
      <c r="G238" s="1">
        <v>2293.1</v>
      </c>
      <c r="H238" s="1">
        <v>3648</v>
      </c>
      <c r="I238" s="1">
        <v>35023</v>
      </c>
      <c r="J238" s="1">
        <v>2298.6</v>
      </c>
      <c r="K238" s="1">
        <v>3648</v>
      </c>
      <c r="L238" s="1">
        <v>35018</v>
      </c>
      <c r="M238" s="1">
        <v>3562</v>
      </c>
    </row>
    <row r="239" spans="1:13" x14ac:dyDescent="0.2">
      <c r="A239" s="1"/>
      <c r="B239" s="1"/>
      <c r="C239" s="1"/>
      <c r="D239" s="1">
        <v>2288.9</v>
      </c>
      <c r="E239" s="1">
        <v>3667</v>
      </c>
      <c r="F239" s="1">
        <v>35037</v>
      </c>
      <c r="G239" s="1">
        <v>2285.5</v>
      </c>
      <c r="H239" s="1">
        <v>3668</v>
      </c>
      <c r="I239" s="1">
        <v>35025</v>
      </c>
      <c r="J239" s="1">
        <v>2291.1</v>
      </c>
      <c r="K239" s="1">
        <v>3669</v>
      </c>
      <c r="L239" s="1">
        <v>35019</v>
      </c>
      <c r="M239" s="1">
        <v>3605</v>
      </c>
    </row>
    <row r="240" spans="1:13" x14ac:dyDescent="0.2">
      <c r="A240" s="1"/>
      <c r="B240" s="1"/>
      <c r="C240" s="1"/>
      <c r="D240" s="1">
        <v>2281.4</v>
      </c>
      <c r="E240" s="1">
        <v>3684</v>
      </c>
      <c r="F240" s="1">
        <v>35038</v>
      </c>
      <c r="G240" s="1">
        <v>2278</v>
      </c>
      <c r="H240" s="1">
        <v>3685</v>
      </c>
      <c r="I240" s="1">
        <v>35027</v>
      </c>
      <c r="J240" s="1">
        <v>2283.5</v>
      </c>
      <c r="K240" s="1">
        <v>3686</v>
      </c>
      <c r="L240" s="1">
        <v>35021</v>
      </c>
      <c r="M240" s="1">
        <v>3605</v>
      </c>
    </row>
    <row r="241" spans="1:13" x14ac:dyDescent="0.2">
      <c r="A241" s="1"/>
      <c r="B241" s="1"/>
      <c r="C241" s="1"/>
      <c r="D241" s="1">
        <v>2273.6999999999998</v>
      </c>
      <c r="E241" s="1">
        <v>3696</v>
      </c>
      <c r="F241" s="1">
        <v>35040</v>
      </c>
      <c r="G241" s="1">
        <v>2270.4</v>
      </c>
      <c r="H241" s="1">
        <v>3696</v>
      </c>
      <c r="I241" s="1">
        <v>35028</v>
      </c>
      <c r="J241" s="1">
        <v>2275.8000000000002</v>
      </c>
      <c r="K241" s="1">
        <v>3697</v>
      </c>
      <c r="L241" s="1">
        <v>35023</v>
      </c>
      <c r="M241" s="1">
        <v>3733</v>
      </c>
    </row>
    <row r="242" spans="1:13" x14ac:dyDescent="0.2">
      <c r="A242" s="1">
        <v>25</v>
      </c>
      <c r="B242" s="1" t="s">
        <v>1815</v>
      </c>
      <c r="C242" s="1" t="s">
        <v>15</v>
      </c>
      <c r="D242" s="1">
        <v>2266.1</v>
      </c>
      <c r="E242" s="1">
        <v>3710</v>
      </c>
      <c r="F242" s="1">
        <v>35041</v>
      </c>
      <c r="G242" s="1">
        <v>2262.8000000000002</v>
      </c>
      <c r="H242" s="1">
        <v>3711</v>
      </c>
      <c r="I242" s="1">
        <v>35030</v>
      </c>
      <c r="J242" s="1">
        <v>2268.1</v>
      </c>
      <c r="K242" s="1">
        <v>3712</v>
      </c>
      <c r="L242" s="1">
        <v>35025</v>
      </c>
      <c r="M242" s="1">
        <v>3690</v>
      </c>
    </row>
    <row r="243" spans="1:13" x14ac:dyDescent="0.2">
      <c r="A243" s="1"/>
      <c r="B243" s="1"/>
      <c r="C243" s="1"/>
      <c r="D243" s="1">
        <v>2258.5</v>
      </c>
      <c r="E243" s="1">
        <v>3733</v>
      </c>
      <c r="F243" s="1">
        <v>35043</v>
      </c>
      <c r="G243" s="1">
        <v>2255</v>
      </c>
      <c r="H243" s="1">
        <v>3734</v>
      </c>
      <c r="I243" s="1">
        <v>35032</v>
      </c>
      <c r="J243" s="1">
        <v>2260.6</v>
      </c>
      <c r="K243" s="1">
        <v>3734</v>
      </c>
      <c r="L243" s="1">
        <v>35026</v>
      </c>
      <c r="M243" s="1">
        <v>3776</v>
      </c>
    </row>
    <row r="244" spans="1:13" x14ac:dyDescent="0.2">
      <c r="A244" s="1"/>
      <c r="B244" s="1"/>
      <c r="C244" s="1"/>
      <c r="D244" s="1">
        <v>2250.9</v>
      </c>
      <c r="E244" s="1">
        <v>3747</v>
      </c>
      <c r="F244" s="1">
        <v>35046</v>
      </c>
      <c r="G244" s="1">
        <v>2247.5</v>
      </c>
      <c r="H244" s="1">
        <v>3748</v>
      </c>
      <c r="I244" s="1">
        <v>35034</v>
      </c>
      <c r="J244" s="1">
        <v>2253</v>
      </c>
      <c r="K244" s="1">
        <v>3749</v>
      </c>
      <c r="L244" s="1">
        <v>35029</v>
      </c>
      <c r="M244" s="1">
        <v>3818</v>
      </c>
    </row>
    <row r="245" spans="1:13" x14ac:dyDescent="0.2">
      <c r="A245" s="1"/>
      <c r="B245" s="1"/>
      <c r="C245" s="1"/>
      <c r="D245" s="1">
        <v>2243.3000000000002</v>
      </c>
      <c r="E245" s="1">
        <v>3761</v>
      </c>
      <c r="F245" s="1">
        <v>35047</v>
      </c>
      <c r="G245" s="1">
        <v>2240</v>
      </c>
      <c r="H245" s="1">
        <v>3762</v>
      </c>
      <c r="I245" s="1">
        <v>35036</v>
      </c>
      <c r="J245" s="1">
        <v>2245.4</v>
      </c>
      <c r="K245" s="1">
        <v>3763</v>
      </c>
      <c r="L245" s="1">
        <v>35030</v>
      </c>
      <c r="M245" s="1">
        <v>3776</v>
      </c>
    </row>
    <row r="246" spans="1:13" x14ac:dyDescent="0.2">
      <c r="A246" s="1">
        <v>25</v>
      </c>
      <c r="B246" s="1" t="s">
        <v>1816</v>
      </c>
      <c r="C246" s="1" t="s">
        <v>15</v>
      </c>
      <c r="D246" s="1">
        <v>2235.8000000000002</v>
      </c>
      <c r="E246" s="1">
        <v>3772</v>
      </c>
      <c r="F246" s="1">
        <v>35048</v>
      </c>
      <c r="G246" s="1">
        <v>2232.4</v>
      </c>
      <c r="H246" s="1">
        <v>3773</v>
      </c>
      <c r="I246" s="1">
        <v>35037</v>
      </c>
      <c r="J246" s="1">
        <v>2237.9</v>
      </c>
      <c r="K246" s="1">
        <v>3774</v>
      </c>
      <c r="L246" s="1">
        <v>35032</v>
      </c>
      <c r="M246" s="1">
        <v>3776</v>
      </c>
    </row>
    <row r="247" spans="1:13" x14ac:dyDescent="0.2">
      <c r="A247" s="1"/>
      <c r="B247" s="1"/>
      <c r="C247" s="1"/>
      <c r="D247" s="1">
        <v>2228.1</v>
      </c>
      <c r="E247" s="1">
        <v>3787</v>
      </c>
      <c r="F247" s="1">
        <v>35050</v>
      </c>
      <c r="G247" s="1">
        <v>2224.8000000000002</v>
      </c>
      <c r="H247" s="1">
        <v>3787</v>
      </c>
      <c r="I247" s="1">
        <v>35039</v>
      </c>
      <c r="J247" s="1">
        <v>2230.1999999999998</v>
      </c>
      <c r="K247" s="1">
        <v>3788</v>
      </c>
      <c r="L247" s="1">
        <v>35033</v>
      </c>
      <c r="M247" s="1">
        <v>3903</v>
      </c>
    </row>
    <row r="248" spans="1:13" x14ac:dyDescent="0.2">
      <c r="A248" s="1"/>
      <c r="B248" s="1"/>
      <c r="C248" s="1"/>
      <c r="D248" s="1">
        <v>2220.6</v>
      </c>
      <c r="E248" s="1">
        <v>3805</v>
      </c>
      <c r="F248" s="1">
        <v>35052</v>
      </c>
      <c r="G248" s="1">
        <v>2217.3000000000002</v>
      </c>
      <c r="H248" s="1">
        <v>3806</v>
      </c>
      <c r="I248" s="1">
        <v>35040</v>
      </c>
      <c r="J248" s="1">
        <v>2222.6999999999998</v>
      </c>
      <c r="K248" s="1">
        <v>3807</v>
      </c>
      <c r="L248" s="1">
        <v>35035</v>
      </c>
      <c r="M248" s="1">
        <v>3818</v>
      </c>
    </row>
    <row r="249" spans="1:13" x14ac:dyDescent="0.2">
      <c r="A249" s="1"/>
      <c r="B249" s="1"/>
      <c r="C249" s="1"/>
      <c r="D249" s="1">
        <v>2213</v>
      </c>
      <c r="E249" s="1">
        <v>3820</v>
      </c>
      <c r="F249" s="1">
        <v>35054</v>
      </c>
      <c r="G249" s="1">
        <v>2209.6</v>
      </c>
      <c r="H249" s="1">
        <v>3821</v>
      </c>
      <c r="I249" s="1">
        <v>35042</v>
      </c>
      <c r="J249" s="1">
        <v>2215.1</v>
      </c>
      <c r="K249" s="1">
        <v>3822</v>
      </c>
      <c r="L249" s="1">
        <v>35037</v>
      </c>
      <c r="M249" s="1">
        <v>3776</v>
      </c>
    </row>
    <row r="250" spans="1:13" x14ac:dyDescent="0.2">
      <c r="A250" s="1">
        <v>25</v>
      </c>
      <c r="B250" s="1" t="s">
        <v>1817</v>
      </c>
      <c r="C250" s="1" t="s">
        <v>15</v>
      </c>
      <c r="D250" s="1">
        <v>2205.4</v>
      </c>
      <c r="E250" s="1">
        <v>3843</v>
      </c>
      <c r="F250" s="1">
        <v>35056</v>
      </c>
      <c r="G250" s="1">
        <v>2202</v>
      </c>
      <c r="H250" s="1">
        <v>3844</v>
      </c>
      <c r="I250" s="1">
        <v>35044</v>
      </c>
      <c r="J250" s="1">
        <v>2207.5</v>
      </c>
      <c r="K250" s="1">
        <v>3844</v>
      </c>
      <c r="L250" s="1">
        <v>35038</v>
      </c>
      <c r="M250" s="1">
        <v>3818</v>
      </c>
    </row>
    <row r="251" spans="1:13" x14ac:dyDescent="0.2">
      <c r="A251" s="1"/>
      <c r="B251" s="1"/>
      <c r="C251" s="1"/>
      <c r="D251" s="1">
        <v>2197.8000000000002</v>
      </c>
      <c r="E251" s="1">
        <v>3855</v>
      </c>
      <c r="F251" s="1">
        <v>35058</v>
      </c>
      <c r="G251" s="1">
        <v>2194.5</v>
      </c>
      <c r="H251" s="1">
        <v>3856</v>
      </c>
      <c r="I251" s="1">
        <v>35046</v>
      </c>
      <c r="J251" s="1">
        <v>2200</v>
      </c>
      <c r="K251" s="1">
        <v>3856</v>
      </c>
      <c r="L251" s="1">
        <v>35040</v>
      </c>
      <c r="M251" s="1">
        <v>3818</v>
      </c>
    </row>
    <row r="252" spans="1:13" x14ac:dyDescent="0.2">
      <c r="A252" s="1"/>
      <c r="B252" s="1"/>
      <c r="C252" s="1"/>
      <c r="D252" s="1">
        <v>2190.1999999999998</v>
      </c>
      <c r="E252" s="1">
        <v>3874</v>
      </c>
      <c r="F252" s="1">
        <v>35059</v>
      </c>
      <c r="G252" s="1">
        <v>2186.9</v>
      </c>
      <c r="H252" s="1">
        <v>3875</v>
      </c>
      <c r="I252" s="1">
        <v>35048</v>
      </c>
      <c r="J252" s="1">
        <v>2192.3000000000002</v>
      </c>
      <c r="K252" s="1">
        <v>3875</v>
      </c>
      <c r="L252" s="1">
        <v>35042</v>
      </c>
      <c r="M252" s="1">
        <v>3861</v>
      </c>
    </row>
    <row r="253" spans="1:13" x14ac:dyDescent="0.2">
      <c r="A253" s="1"/>
      <c r="B253" s="1"/>
      <c r="C253" s="1"/>
      <c r="D253" s="1">
        <v>2182.6</v>
      </c>
      <c r="E253" s="1">
        <v>3888</v>
      </c>
      <c r="F253" s="1">
        <v>35061</v>
      </c>
      <c r="G253" s="1">
        <v>2179.4</v>
      </c>
      <c r="H253" s="1">
        <v>3888</v>
      </c>
      <c r="I253" s="1">
        <v>35049</v>
      </c>
      <c r="J253" s="1">
        <v>2184.6999999999998</v>
      </c>
      <c r="K253" s="1">
        <v>3889</v>
      </c>
      <c r="L253" s="1">
        <v>35044</v>
      </c>
      <c r="M253" s="1">
        <v>3861</v>
      </c>
    </row>
    <row r="254" spans="1:13" x14ac:dyDescent="0.2">
      <c r="A254" s="1">
        <v>25</v>
      </c>
      <c r="B254" s="1" t="s">
        <v>1818</v>
      </c>
      <c r="C254" s="1" t="s">
        <v>15</v>
      </c>
      <c r="D254" s="1">
        <v>2174.9</v>
      </c>
      <c r="E254" s="1">
        <v>3905</v>
      </c>
      <c r="F254" s="1">
        <v>35062</v>
      </c>
      <c r="G254" s="1">
        <v>2171.6</v>
      </c>
      <c r="H254" s="1">
        <v>3906</v>
      </c>
      <c r="I254" s="1">
        <v>35051</v>
      </c>
      <c r="J254" s="1">
        <v>2177</v>
      </c>
      <c r="K254" s="1">
        <v>3907</v>
      </c>
      <c r="L254" s="1">
        <v>35046</v>
      </c>
      <c r="M254" s="1">
        <v>3903</v>
      </c>
    </row>
    <row r="255" spans="1:13" x14ac:dyDescent="0.2">
      <c r="A255" s="1"/>
      <c r="B255" s="1"/>
      <c r="C255" s="1"/>
      <c r="D255" s="1">
        <v>2167.4</v>
      </c>
      <c r="E255" s="1">
        <v>3919</v>
      </c>
      <c r="F255" s="1">
        <v>35064</v>
      </c>
      <c r="G255" s="1">
        <v>2164.1</v>
      </c>
      <c r="H255" s="1">
        <v>3920</v>
      </c>
      <c r="I255" s="1">
        <v>35053</v>
      </c>
      <c r="J255" s="1">
        <v>2169.5</v>
      </c>
      <c r="K255" s="1">
        <v>3920</v>
      </c>
      <c r="L255" s="1">
        <v>35047</v>
      </c>
      <c r="M255" s="1">
        <v>3988</v>
      </c>
    </row>
    <row r="256" spans="1:13" x14ac:dyDescent="0.2">
      <c r="A256" s="1"/>
      <c r="B256" s="1"/>
      <c r="C256" s="1"/>
      <c r="D256" s="1">
        <v>2159.6999999999998</v>
      </c>
      <c r="E256" s="1">
        <v>3944</v>
      </c>
      <c r="F256" s="1">
        <v>35066</v>
      </c>
      <c r="G256" s="1">
        <v>2156.5</v>
      </c>
      <c r="H256" s="1">
        <v>3945</v>
      </c>
      <c r="I256" s="1">
        <v>35055</v>
      </c>
      <c r="J256" s="1">
        <v>2161.8000000000002</v>
      </c>
      <c r="K256" s="1">
        <v>3946</v>
      </c>
      <c r="L256" s="1">
        <v>35049</v>
      </c>
      <c r="M256" s="1">
        <v>3945</v>
      </c>
    </row>
    <row r="257" spans="1:13" x14ac:dyDescent="0.2">
      <c r="A257" s="1"/>
      <c r="B257" s="1"/>
      <c r="C257" s="1"/>
      <c r="D257" s="1">
        <v>2151.9</v>
      </c>
      <c r="E257" s="1">
        <v>3956</v>
      </c>
      <c r="F257" s="1">
        <v>35067</v>
      </c>
      <c r="G257" s="1">
        <v>2148.8000000000002</v>
      </c>
      <c r="H257" s="1">
        <v>3957</v>
      </c>
      <c r="I257" s="1">
        <v>35056</v>
      </c>
      <c r="J257" s="1">
        <v>2154.1999999999998</v>
      </c>
      <c r="K257" s="1">
        <v>3957</v>
      </c>
      <c r="L257" s="1">
        <v>35051</v>
      </c>
      <c r="M257" s="1">
        <v>3945</v>
      </c>
    </row>
    <row r="258" spans="1:13" x14ac:dyDescent="0.2">
      <c r="A258" s="1">
        <v>25</v>
      </c>
      <c r="B258" s="1" t="s">
        <v>1819</v>
      </c>
      <c r="C258" s="1" t="s">
        <v>15</v>
      </c>
      <c r="D258" s="1">
        <v>2144.3000000000002</v>
      </c>
      <c r="E258" s="1">
        <v>3972</v>
      </c>
      <c r="F258" s="1">
        <v>35069</v>
      </c>
      <c r="G258" s="1">
        <v>2141.1</v>
      </c>
      <c r="H258" s="1">
        <v>3973</v>
      </c>
      <c r="I258" s="1">
        <v>35057</v>
      </c>
      <c r="J258" s="1">
        <v>2146.5</v>
      </c>
      <c r="K258" s="1">
        <v>3973</v>
      </c>
      <c r="L258" s="1">
        <v>35053</v>
      </c>
      <c r="M258" s="1">
        <v>4030</v>
      </c>
    </row>
    <row r="259" spans="1:13" x14ac:dyDescent="0.2">
      <c r="A259" s="1"/>
      <c r="B259" s="1"/>
      <c r="C259" s="1"/>
      <c r="D259" s="1">
        <v>2136.6</v>
      </c>
      <c r="E259" s="1">
        <v>3986</v>
      </c>
      <c r="F259" s="1">
        <v>35071</v>
      </c>
      <c r="G259" s="1">
        <v>2133.5</v>
      </c>
      <c r="H259" s="1">
        <v>3986</v>
      </c>
      <c r="I259" s="1">
        <v>35059</v>
      </c>
      <c r="J259" s="1">
        <v>2138.8000000000002</v>
      </c>
      <c r="K259" s="1">
        <v>3988</v>
      </c>
      <c r="L259" s="1">
        <v>35054</v>
      </c>
      <c r="M259" s="1">
        <v>4030</v>
      </c>
    </row>
    <row r="260" spans="1:13" x14ac:dyDescent="0.2">
      <c r="A260" s="1"/>
      <c r="B260" s="1"/>
      <c r="C260" s="1"/>
      <c r="D260" s="1">
        <v>2128.9</v>
      </c>
      <c r="E260" s="1">
        <v>3992</v>
      </c>
      <c r="F260" s="1">
        <v>35072</v>
      </c>
      <c r="G260" s="1">
        <v>2125.6999999999998</v>
      </c>
      <c r="H260" s="1">
        <v>3991</v>
      </c>
      <c r="I260" s="1">
        <v>35060</v>
      </c>
      <c r="J260" s="1">
        <v>2131.1</v>
      </c>
      <c r="K260" s="1">
        <v>3993</v>
      </c>
      <c r="L260" s="1">
        <v>35055</v>
      </c>
      <c r="M260" s="1">
        <v>3945</v>
      </c>
    </row>
    <row r="261" spans="1:13" x14ac:dyDescent="0.2">
      <c r="A261" s="1"/>
      <c r="B261" s="1"/>
      <c r="C261" s="1"/>
      <c r="D261" s="1">
        <v>2121.4</v>
      </c>
      <c r="E261" s="1">
        <v>4002</v>
      </c>
      <c r="F261" s="1">
        <v>35073</v>
      </c>
      <c r="G261" s="1">
        <v>2118.1</v>
      </c>
      <c r="H261" s="1">
        <v>4003</v>
      </c>
      <c r="I261" s="1">
        <v>35061</v>
      </c>
      <c r="J261" s="1">
        <v>2123.4</v>
      </c>
      <c r="K261" s="1">
        <v>4004</v>
      </c>
      <c r="L261" s="1">
        <v>35056</v>
      </c>
      <c r="M261" s="1">
        <v>4030</v>
      </c>
    </row>
    <row r="262" spans="1:13" x14ac:dyDescent="0.2">
      <c r="A262" s="1">
        <v>25</v>
      </c>
      <c r="B262" s="1" t="s">
        <v>1820</v>
      </c>
      <c r="C262" s="1" t="s">
        <v>15</v>
      </c>
      <c r="D262" s="1">
        <v>2113.8000000000002</v>
      </c>
      <c r="E262" s="1">
        <v>4016</v>
      </c>
      <c r="F262" s="1">
        <v>35075</v>
      </c>
      <c r="G262" s="1">
        <v>2110.6999999999998</v>
      </c>
      <c r="H262" s="1">
        <v>4016</v>
      </c>
      <c r="I262" s="1">
        <v>35063</v>
      </c>
      <c r="J262" s="1">
        <v>2116</v>
      </c>
      <c r="K262" s="1">
        <v>4017</v>
      </c>
      <c r="L262" s="1">
        <v>35058</v>
      </c>
      <c r="M262" s="1">
        <v>4030</v>
      </c>
    </row>
    <row r="263" spans="1:13" x14ac:dyDescent="0.2">
      <c r="A263" s="1"/>
      <c r="B263" s="1"/>
      <c r="C263" s="1"/>
      <c r="D263" s="1">
        <v>2106.1</v>
      </c>
      <c r="E263" s="1">
        <v>4022</v>
      </c>
      <c r="F263" s="1">
        <v>35076</v>
      </c>
      <c r="G263" s="1">
        <v>2103</v>
      </c>
      <c r="H263" s="1">
        <v>4023</v>
      </c>
      <c r="I263" s="1">
        <v>35064</v>
      </c>
      <c r="J263" s="1">
        <v>2108.3000000000002</v>
      </c>
      <c r="K263" s="1">
        <v>4023</v>
      </c>
      <c r="L263" s="1">
        <v>35059</v>
      </c>
      <c r="M263" s="1">
        <v>4030</v>
      </c>
    </row>
    <row r="264" spans="1:13" x14ac:dyDescent="0.2">
      <c r="A264" s="1"/>
      <c r="B264" s="1"/>
      <c r="C264" s="1"/>
      <c r="D264" s="1">
        <v>2098.6</v>
      </c>
      <c r="E264" s="1">
        <v>4043</v>
      </c>
      <c r="F264" s="1">
        <v>35077</v>
      </c>
      <c r="G264" s="1">
        <v>2095.4</v>
      </c>
      <c r="H264" s="1">
        <v>4043</v>
      </c>
      <c r="I264" s="1">
        <v>35066</v>
      </c>
      <c r="J264" s="1">
        <v>2100.6999999999998</v>
      </c>
      <c r="K264" s="1">
        <v>4044</v>
      </c>
      <c r="L264" s="1">
        <v>35060</v>
      </c>
      <c r="M264" s="1">
        <v>4073</v>
      </c>
    </row>
    <row r="265" spans="1:13" x14ac:dyDescent="0.2">
      <c r="A265" s="1"/>
      <c r="B265" s="1"/>
      <c r="C265" s="1"/>
      <c r="D265" s="1">
        <v>2091</v>
      </c>
      <c r="E265" s="1">
        <v>4064</v>
      </c>
      <c r="F265" s="1">
        <v>35080</v>
      </c>
      <c r="G265" s="1">
        <v>2087.9</v>
      </c>
      <c r="H265" s="1">
        <v>4065</v>
      </c>
      <c r="I265" s="1">
        <v>35069</v>
      </c>
      <c r="J265" s="1">
        <v>2093.1999999999998</v>
      </c>
      <c r="K265" s="1">
        <v>4066</v>
      </c>
      <c r="L265" s="1">
        <v>35063</v>
      </c>
      <c r="M265" s="1">
        <v>4030</v>
      </c>
    </row>
    <row r="266" spans="1:13" x14ac:dyDescent="0.2">
      <c r="A266" s="1">
        <v>25</v>
      </c>
      <c r="B266" s="1" t="s">
        <v>1821</v>
      </c>
      <c r="C266" s="1" t="s">
        <v>15</v>
      </c>
      <c r="D266" s="1">
        <v>2083.5</v>
      </c>
      <c r="E266" s="1">
        <v>4074</v>
      </c>
      <c r="F266" s="1">
        <v>35082</v>
      </c>
      <c r="G266" s="1">
        <v>2080.4</v>
      </c>
      <c r="H266" s="1">
        <v>4075</v>
      </c>
      <c r="I266" s="1">
        <v>35070</v>
      </c>
      <c r="J266" s="1">
        <v>2085.6999999999998</v>
      </c>
      <c r="K266" s="1">
        <v>4076</v>
      </c>
      <c r="L266" s="1">
        <v>35065</v>
      </c>
      <c r="M266" s="1">
        <v>4157</v>
      </c>
    </row>
    <row r="267" spans="1:13" x14ac:dyDescent="0.2">
      <c r="A267" s="1"/>
      <c r="B267" s="1"/>
      <c r="C267" s="1"/>
      <c r="D267" s="1">
        <v>2075.9</v>
      </c>
      <c r="E267" s="1">
        <v>4091</v>
      </c>
      <c r="F267" s="1">
        <v>35084</v>
      </c>
      <c r="G267" s="1">
        <v>2072.8000000000002</v>
      </c>
      <c r="H267" s="1">
        <v>4092</v>
      </c>
      <c r="I267" s="1">
        <v>35072</v>
      </c>
      <c r="J267" s="1">
        <v>2078.1</v>
      </c>
      <c r="K267" s="1">
        <v>4093</v>
      </c>
      <c r="L267" s="1">
        <v>35067</v>
      </c>
      <c r="M267" s="1">
        <v>4030</v>
      </c>
    </row>
    <row r="268" spans="1:13" x14ac:dyDescent="0.2">
      <c r="A268" s="1"/>
      <c r="B268" s="1"/>
      <c r="C268" s="1"/>
      <c r="D268" s="1">
        <v>2068.1</v>
      </c>
      <c r="E268" s="1">
        <v>4105</v>
      </c>
      <c r="F268" s="1">
        <v>35084</v>
      </c>
      <c r="G268" s="1">
        <v>2065.1</v>
      </c>
      <c r="H268" s="1">
        <v>4105</v>
      </c>
      <c r="I268" s="1">
        <v>35073</v>
      </c>
      <c r="J268" s="1">
        <v>2070.4</v>
      </c>
      <c r="K268" s="1">
        <v>4106</v>
      </c>
      <c r="L268" s="1">
        <v>35068</v>
      </c>
      <c r="M268" s="1">
        <v>4115</v>
      </c>
    </row>
    <row r="269" spans="1:13" x14ac:dyDescent="0.2">
      <c r="A269" s="1"/>
      <c r="B269" s="1"/>
      <c r="C269" s="1"/>
      <c r="D269" s="1">
        <v>2060.5</v>
      </c>
      <c r="E269" s="1">
        <v>4124</v>
      </c>
      <c r="F269" s="1">
        <v>35087</v>
      </c>
      <c r="G269" s="1">
        <v>2057.4</v>
      </c>
      <c r="H269" s="1">
        <v>4124</v>
      </c>
      <c r="I269" s="1">
        <v>35076</v>
      </c>
      <c r="J269" s="1">
        <v>2062.6999999999998</v>
      </c>
      <c r="K269" s="1">
        <v>4126</v>
      </c>
      <c r="L269" s="1">
        <v>35070</v>
      </c>
      <c r="M269" s="1">
        <v>4115</v>
      </c>
    </row>
    <row r="270" spans="1:13" x14ac:dyDescent="0.2">
      <c r="A270" s="1">
        <v>25</v>
      </c>
      <c r="B270" s="1" t="s">
        <v>1822</v>
      </c>
      <c r="C270" s="1" t="s">
        <v>15</v>
      </c>
      <c r="D270" s="1">
        <v>2052.9</v>
      </c>
      <c r="E270" s="1">
        <v>4137</v>
      </c>
      <c r="F270" s="1">
        <v>35088</v>
      </c>
      <c r="G270" s="1">
        <v>2049.8000000000002</v>
      </c>
      <c r="H270" s="1">
        <v>4138</v>
      </c>
      <c r="I270" s="1">
        <v>35077</v>
      </c>
      <c r="J270" s="1">
        <v>2055.1</v>
      </c>
      <c r="K270" s="1">
        <v>4139</v>
      </c>
      <c r="L270" s="1">
        <v>35072</v>
      </c>
      <c r="M270" s="1">
        <v>4157</v>
      </c>
    </row>
    <row r="271" spans="1:13" x14ac:dyDescent="0.2">
      <c r="A271" s="1"/>
      <c r="B271" s="1"/>
      <c r="C271" s="1"/>
      <c r="D271" s="1">
        <v>2045.1999999999998</v>
      </c>
      <c r="E271" s="1">
        <v>4139</v>
      </c>
      <c r="F271" s="1">
        <v>35089</v>
      </c>
      <c r="G271" s="1">
        <v>2042.1</v>
      </c>
      <c r="H271" s="1">
        <v>4141</v>
      </c>
      <c r="I271" s="1">
        <v>35077</v>
      </c>
      <c r="J271" s="1">
        <v>2047.4</v>
      </c>
      <c r="K271" s="1">
        <v>4141</v>
      </c>
      <c r="L271" s="1">
        <v>35072</v>
      </c>
      <c r="M271" s="1">
        <v>4073</v>
      </c>
    </row>
    <row r="272" spans="1:13" x14ac:dyDescent="0.2">
      <c r="A272" s="1"/>
      <c r="B272" s="1"/>
      <c r="C272" s="1"/>
      <c r="D272" s="1">
        <v>2037.6</v>
      </c>
      <c r="E272" s="1">
        <v>4170</v>
      </c>
      <c r="F272" s="1">
        <v>35092</v>
      </c>
      <c r="G272" s="1">
        <v>2034.5</v>
      </c>
      <c r="H272" s="1">
        <v>4169</v>
      </c>
      <c r="I272" s="1">
        <v>35081</v>
      </c>
      <c r="J272" s="1">
        <v>2039.8000000000002</v>
      </c>
      <c r="K272" s="1">
        <v>4171</v>
      </c>
      <c r="L272" s="1">
        <v>35075</v>
      </c>
      <c r="M272" s="1">
        <v>4241</v>
      </c>
    </row>
    <row r="273" spans="1:13" x14ac:dyDescent="0.2">
      <c r="A273" s="1"/>
      <c r="B273" s="1"/>
      <c r="C273" s="1"/>
      <c r="D273" s="1">
        <v>2030</v>
      </c>
      <c r="E273" s="1">
        <v>4179</v>
      </c>
      <c r="F273" s="1">
        <v>35094</v>
      </c>
      <c r="G273" s="1">
        <v>2026.9</v>
      </c>
      <c r="H273" s="1">
        <v>4180</v>
      </c>
      <c r="I273" s="1">
        <v>35082</v>
      </c>
      <c r="J273" s="1">
        <v>2032.1</v>
      </c>
      <c r="K273" s="1">
        <v>4180</v>
      </c>
      <c r="L273" s="1">
        <v>35077</v>
      </c>
      <c r="M273" s="1">
        <v>4157</v>
      </c>
    </row>
    <row r="274" spans="1:13" x14ac:dyDescent="0.2">
      <c r="A274" s="1">
        <v>25</v>
      </c>
      <c r="B274" s="1" t="s">
        <v>1823</v>
      </c>
      <c r="C274" s="1" t="s">
        <v>15</v>
      </c>
      <c r="D274" s="1">
        <v>2022.3</v>
      </c>
      <c r="E274" s="1">
        <v>4197</v>
      </c>
      <c r="F274" s="1">
        <v>35096</v>
      </c>
      <c r="G274" s="1">
        <v>2019.3</v>
      </c>
      <c r="H274" s="1">
        <v>4198</v>
      </c>
      <c r="I274" s="1">
        <v>35084</v>
      </c>
      <c r="J274" s="1">
        <v>2024.5</v>
      </c>
      <c r="K274" s="1">
        <v>4199</v>
      </c>
      <c r="L274" s="1">
        <v>35079</v>
      </c>
      <c r="M274" s="1">
        <v>4325</v>
      </c>
    </row>
    <row r="275" spans="1:13" x14ac:dyDescent="0.2">
      <c r="A275" s="1"/>
      <c r="B275" s="1"/>
      <c r="C275" s="1"/>
      <c r="D275" s="1">
        <v>2014.7</v>
      </c>
      <c r="E275" s="1">
        <v>4204</v>
      </c>
      <c r="F275" s="1">
        <v>35097</v>
      </c>
      <c r="G275" s="1">
        <v>2011.7</v>
      </c>
      <c r="H275" s="1">
        <v>4205</v>
      </c>
      <c r="I275" s="1">
        <v>35085</v>
      </c>
      <c r="J275" s="1">
        <v>2016.9</v>
      </c>
      <c r="K275" s="1">
        <v>4206</v>
      </c>
      <c r="L275" s="1">
        <v>35081</v>
      </c>
      <c r="M275" s="1">
        <v>4157</v>
      </c>
    </row>
    <row r="276" spans="1:13" x14ac:dyDescent="0.2">
      <c r="A276" s="1"/>
      <c r="B276" s="1"/>
      <c r="C276" s="1"/>
      <c r="D276" s="1">
        <v>2007.2</v>
      </c>
      <c r="E276" s="1">
        <v>4220</v>
      </c>
      <c r="F276" s="1">
        <v>35099</v>
      </c>
      <c r="G276" s="1">
        <v>2004.1</v>
      </c>
      <c r="H276" s="1">
        <v>4221</v>
      </c>
      <c r="I276" s="1">
        <v>35087</v>
      </c>
      <c r="J276" s="1">
        <v>2009.3</v>
      </c>
      <c r="K276" s="1">
        <v>4222</v>
      </c>
      <c r="L276" s="1">
        <v>35082</v>
      </c>
      <c r="M276" s="1">
        <v>4199</v>
      </c>
    </row>
    <row r="277" spans="1:13" x14ac:dyDescent="0.2">
      <c r="A277" s="1"/>
      <c r="B277" s="1"/>
      <c r="C277" s="1"/>
      <c r="D277" s="1">
        <v>1999.6</v>
      </c>
      <c r="E277" s="1">
        <v>4227</v>
      </c>
      <c r="F277" s="1">
        <v>35098</v>
      </c>
      <c r="G277" s="1">
        <v>1996.6</v>
      </c>
      <c r="H277" s="1">
        <v>4228</v>
      </c>
      <c r="I277" s="1">
        <v>35087</v>
      </c>
      <c r="J277" s="1">
        <v>2001.8</v>
      </c>
      <c r="K277" s="1">
        <v>4229</v>
      </c>
      <c r="L277" s="1">
        <v>35083</v>
      </c>
      <c r="M277" s="1">
        <v>4157</v>
      </c>
    </row>
    <row r="278" spans="1:13" x14ac:dyDescent="0.2">
      <c r="A278" s="1">
        <v>25</v>
      </c>
      <c r="B278" s="1" t="s">
        <v>1824</v>
      </c>
      <c r="C278" s="1" t="s">
        <v>15</v>
      </c>
      <c r="D278" s="1">
        <v>1992</v>
      </c>
      <c r="E278" s="1">
        <v>4264</v>
      </c>
      <c r="F278" s="1">
        <v>35104</v>
      </c>
      <c r="G278" s="1">
        <v>1988.9</v>
      </c>
      <c r="H278" s="1">
        <v>4264</v>
      </c>
      <c r="I278" s="1">
        <v>35091</v>
      </c>
      <c r="J278" s="1">
        <v>1994.2</v>
      </c>
      <c r="K278" s="1">
        <v>4266</v>
      </c>
      <c r="L278" s="1">
        <v>35086</v>
      </c>
      <c r="M278" s="1">
        <v>4241</v>
      </c>
    </row>
    <row r="279" spans="1:13" x14ac:dyDescent="0.2">
      <c r="A279" s="1"/>
      <c r="B279" s="1"/>
      <c r="C279" s="1"/>
      <c r="D279" s="1">
        <v>1984.4</v>
      </c>
      <c r="E279" s="1">
        <v>4281</v>
      </c>
      <c r="F279" s="1">
        <v>35106</v>
      </c>
      <c r="G279" s="1">
        <v>1981.3</v>
      </c>
      <c r="H279" s="1">
        <v>4282</v>
      </c>
      <c r="I279" s="1">
        <v>35094</v>
      </c>
      <c r="J279" s="1">
        <v>1986.6</v>
      </c>
      <c r="K279" s="1">
        <v>4283</v>
      </c>
      <c r="L279" s="1">
        <v>35089</v>
      </c>
      <c r="M279" s="1">
        <v>4241</v>
      </c>
    </row>
    <row r="280" spans="1:13" x14ac:dyDescent="0.2">
      <c r="A280" s="1"/>
      <c r="B280" s="1"/>
      <c r="C280" s="1"/>
      <c r="D280" s="1">
        <v>1976.8</v>
      </c>
      <c r="E280" s="1">
        <v>4299</v>
      </c>
      <c r="F280" s="1">
        <v>35107</v>
      </c>
      <c r="G280" s="1">
        <v>1973.8</v>
      </c>
      <c r="H280" s="1">
        <v>4300</v>
      </c>
      <c r="I280" s="1">
        <v>35096</v>
      </c>
      <c r="J280" s="1">
        <v>1979</v>
      </c>
      <c r="K280" s="1">
        <v>4300</v>
      </c>
      <c r="L280" s="1">
        <v>35091</v>
      </c>
      <c r="M280" s="1">
        <v>4283</v>
      </c>
    </row>
    <row r="281" spans="1:13" x14ac:dyDescent="0.2">
      <c r="A281" s="1"/>
      <c r="B281" s="1"/>
      <c r="C281" s="1"/>
      <c r="D281" s="1">
        <v>1969.1</v>
      </c>
      <c r="E281" s="1">
        <v>4311</v>
      </c>
      <c r="F281" s="1">
        <v>35109</v>
      </c>
      <c r="G281" s="1">
        <v>1966.2</v>
      </c>
      <c r="H281" s="1">
        <v>4312</v>
      </c>
      <c r="I281" s="1">
        <v>35097</v>
      </c>
      <c r="J281" s="1">
        <v>1971.4</v>
      </c>
      <c r="K281" s="1">
        <v>4312</v>
      </c>
      <c r="L281" s="1">
        <v>35092</v>
      </c>
      <c r="M281" s="1">
        <v>4283</v>
      </c>
    </row>
    <row r="282" spans="1:13" x14ac:dyDescent="0.2">
      <c r="A282" s="1">
        <v>25</v>
      </c>
      <c r="B282" s="1" t="s">
        <v>1825</v>
      </c>
      <c r="C282" s="1" t="s">
        <v>15</v>
      </c>
      <c r="D282" s="1">
        <v>1961.6</v>
      </c>
      <c r="E282" s="1">
        <v>4327</v>
      </c>
      <c r="F282" s="1">
        <v>35110</v>
      </c>
      <c r="G282" s="1">
        <v>1958.6</v>
      </c>
      <c r="H282" s="1">
        <v>4331</v>
      </c>
      <c r="I282" s="1">
        <v>35099</v>
      </c>
      <c r="J282" s="1">
        <v>1963.8</v>
      </c>
      <c r="K282" s="1">
        <v>4329</v>
      </c>
      <c r="L282" s="1">
        <v>35095</v>
      </c>
      <c r="M282" s="1">
        <v>4367</v>
      </c>
    </row>
    <row r="283" spans="1:13" x14ac:dyDescent="0.2">
      <c r="A283" s="1"/>
      <c r="B283" s="1"/>
      <c r="C283" s="1"/>
      <c r="D283" s="1">
        <v>1954</v>
      </c>
      <c r="E283" s="1">
        <v>4349</v>
      </c>
      <c r="F283" s="1">
        <v>35113</v>
      </c>
      <c r="G283" s="1">
        <v>1951.1</v>
      </c>
      <c r="H283" s="1">
        <v>4350</v>
      </c>
      <c r="I283" s="1">
        <v>35101</v>
      </c>
      <c r="J283" s="1">
        <v>1956.3</v>
      </c>
      <c r="K283" s="1">
        <v>4350</v>
      </c>
      <c r="L283" s="1">
        <v>35097</v>
      </c>
      <c r="M283" s="1">
        <v>4325</v>
      </c>
    </row>
    <row r="284" spans="1:13" x14ac:dyDescent="0.2">
      <c r="A284" s="1"/>
      <c r="B284" s="1"/>
      <c r="C284" s="1"/>
      <c r="D284" s="1">
        <v>1946.4</v>
      </c>
      <c r="E284" s="1">
        <v>4369</v>
      </c>
      <c r="F284" s="1">
        <v>35116</v>
      </c>
      <c r="G284" s="1">
        <v>1943.4</v>
      </c>
      <c r="H284" s="1">
        <v>4370</v>
      </c>
      <c r="I284" s="1">
        <v>35105</v>
      </c>
      <c r="J284" s="1">
        <v>1948.6</v>
      </c>
      <c r="K284" s="1">
        <v>4370</v>
      </c>
      <c r="L284" s="1">
        <v>35100</v>
      </c>
      <c r="M284" s="1">
        <v>4409</v>
      </c>
    </row>
    <row r="285" spans="1:13" x14ac:dyDescent="0.2">
      <c r="A285" s="1"/>
      <c r="B285" s="1"/>
      <c r="C285" s="1"/>
      <c r="D285" s="1">
        <v>1938.8</v>
      </c>
      <c r="E285" s="1">
        <v>4384</v>
      </c>
      <c r="F285" s="1">
        <v>35119</v>
      </c>
      <c r="G285" s="1">
        <v>1935.8</v>
      </c>
      <c r="H285" s="1">
        <v>4385</v>
      </c>
      <c r="I285" s="1">
        <v>35106</v>
      </c>
      <c r="J285" s="1">
        <v>1941</v>
      </c>
      <c r="K285" s="1">
        <v>4387</v>
      </c>
      <c r="L285" s="1">
        <v>35103</v>
      </c>
      <c r="M285" s="1">
        <v>4325</v>
      </c>
    </row>
    <row r="286" spans="1:13" x14ac:dyDescent="0.2">
      <c r="A286" s="1">
        <v>25</v>
      </c>
      <c r="B286" s="1" t="s">
        <v>1826</v>
      </c>
      <c r="C286" s="1" t="s">
        <v>15</v>
      </c>
      <c r="D286" s="1">
        <v>1931.3</v>
      </c>
      <c r="E286" s="1">
        <v>4419</v>
      </c>
      <c r="F286" s="1">
        <v>35123</v>
      </c>
      <c r="G286" s="1">
        <v>1928.3</v>
      </c>
      <c r="H286" s="1">
        <v>4421</v>
      </c>
      <c r="I286" s="1">
        <v>35111</v>
      </c>
      <c r="J286" s="1">
        <v>1933.5</v>
      </c>
      <c r="K286" s="1">
        <v>4422</v>
      </c>
      <c r="L286" s="1">
        <v>35107</v>
      </c>
      <c r="M286" s="1">
        <v>4325</v>
      </c>
    </row>
    <row r="287" spans="1:13" x14ac:dyDescent="0.2">
      <c r="A287" s="1"/>
      <c r="B287" s="1"/>
      <c r="C287" s="1"/>
      <c r="D287" s="1">
        <v>1923.7</v>
      </c>
      <c r="E287" s="1">
        <v>4440</v>
      </c>
      <c r="F287" s="1">
        <v>35125</v>
      </c>
      <c r="G287" s="1">
        <v>1920.8</v>
      </c>
      <c r="H287" s="1">
        <v>4441</v>
      </c>
      <c r="I287" s="1">
        <v>35115</v>
      </c>
      <c r="J287" s="1">
        <v>1926</v>
      </c>
      <c r="K287" s="1">
        <v>4441</v>
      </c>
      <c r="L287" s="1">
        <v>35110</v>
      </c>
      <c r="M287" s="1">
        <v>4451</v>
      </c>
    </row>
    <row r="288" spans="1:13" x14ac:dyDescent="0.2">
      <c r="A288" s="1"/>
      <c r="B288" s="1"/>
      <c r="C288" s="1"/>
      <c r="D288" s="1">
        <v>1916.1</v>
      </c>
      <c r="E288" s="1">
        <v>4458</v>
      </c>
      <c r="F288" s="1">
        <v>35129</v>
      </c>
      <c r="G288" s="1">
        <v>1913.2</v>
      </c>
      <c r="H288" s="1">
        <v>4459</v>
      </c>
      <c r="I288" s="1">
        <v>35117</v>
      </c>
      <c r="J288" s="1">
        <v>1918.3</v>
      </c>
      <c r="K288" s="1">
        <v>4460</v>
      </c>
      <c r="L288" s="1">
        <v>35112</v>
      </c>
      <c r="M288" s="1">
        <v>4535</v>
      </c>
    </row>
    <row r="289" spans="1:13" x14ac:dyDescent="0.2">
      <c r="A289" s="1"/>
      <c r="B289" s="1"/>
      <c r="C289" s="1"/>
      <c r="D289" s="1">
        <v>1908.6</v>
      </c>
      <c r="E289" s="1">
        <v>4476</v>
      </c>
      <c r="F289" s="1">
        <v>35131</v>
      </c>
      <c r="G289" s="1">
        <v>1905.7</v>
      </c>
      <c r="H289" s="1">
        <v>4476</v>
      </c>
      <c r="I289" s="1">
        <v>35119</v>
      </c>
      <c r="J289" s="1">
        <v>1910.9</v>
      </c>
      <c r="K289" s="1">
        <v>4477</v>
      </c>
      <c r="L289" s="1">
        <v>35115</v>
      </c>
      <c r="M289" s="1">
        <v>4367</v>
      </c>
    </row>
    <row r="290" spans="1:13" x14ac:dyDescent="0.2">
      <c r="A290" s="1">
        <v>25</v>
      </c>
      <c r="B290" s="1" t="s">
        <v>1827</v>
      </c>
      <c r="C290" s="1" t="s">
        <v>15</v>
      </c>
      <c r="D290" s="1">
        <v>1901.1</v>
      </c>
      <c r="E290" s="1">
        <v>4506</v>
      </c>
      <c r="F290" s="1">
        <v>35135</v>
      </c>
      <c r="G290" s="1">
        <v>1898.2</v>
      </c>
      <c r="H290" s="1">
        <v>4506</v>
      </c>
      <c r="I290" s="1">
        <v>35123</v>
      </c>
      <c r="J290" s="1">
        <v>1903.3</v>
      </c>
      <c r="K290" s="1">
        <v>4507</v>
      </c>
      <c r="L290" s="1">
        <v>35117</v>
      </c>
      <c r="M290" s="1">
        <v>4451</v>
      </c>
    </row>
    <row r="291" spans="1:13" x14ac:dyDescent="0.2">
      <c r="A291" s="1"/>
      <c r="B291" s="1"/>
      <c r="C291" s="1"/>
      <c r="D291" s="1">
        <v>1893.4</v>
      </c>
      <c r="E291" s="1">
        <v>4529</v>
      </c>
      <c r="F291" s="1">
        <v>35138</v>
      </c>
      <c r="G291" s="1">
        <v>1890.5</v>
      </c>
      <c r="H291" s="1">
        <v>4529</v>
      </c>
      <c r="I291" s="1">
        <v>35126</v>
      </c>
      <c r="J291" s="1">
        <v>1895.6</v>
      </c>
      <c r="K291" s="1">
        <v>4530</v>
      </c>
      <c r="L291" s="1">
        <v>35121</v>
      </c>
      <c r="M291" s="1">
        <v>4409</v>
      </c>
    </row>
    <row r="292" spans="1:13" x14ac:dyDescent="0.2">
      <c r="A292" s="1"/>
      <c r="B292" s="1"/>
      <c r="C292" s="1"/>
      <c r="D292" s="1">
        <v>1885.7</v>
      </c>
      <c r="E292" s="1">
        <v>4569</v>
      </c>
      <c r="F292" s="1">
        <v>35143</v>
      </c>
      <c r="G292" s="1">
        <v>1882.8</v>
      </c>
      <c r="H292" s="1">
        <v>4570</v>
      </c>
      <c r="I292" s="1">
        <v>35131</v>
      </c>
      <c r="J292" s="1">
        <v>1887.9</v>
      </c>
      <c r="K292" s="1">
        <v>4570</v>
      </c>
      <c r="L292" s="1">
        <v>35126</v>
      </c>
      <c r="M292" s="1">
        <v>4660</v>
      </c>
    </row>
    <row r="293" spans="1:13" x14ac:dyDescent="0.2">
      <c r="A293" s="1"/>
      <c r="B293" s="1"/>
      <c r="C293" s="1"/>
      <c r="D293" s="1">
        <v>1878.2</v>
      </c>
      <c r="E293" s="1">
        <v>4578</v>
      </c>
      <c r="F293" s="1">
        <v>35144</v>
      </c>
      <c r="G293" s="1">
        <v>1875.4</v>
      </c>
      <c r="H293" s="1">
        <v>4579</v>
      </c>
      <c r="I293" s="1">
        <v>35133</v>
      </c>
      <c r="J293" s="1">
        <v>1880.4</v>
      </c>
      <c r="K293" s="1">
        <v>4580</v>
      </c>
      <c r="L293" s="1">
        <v>35129</v>
      </c>
      <c r="M293" s="1">
        <v>4493</v>
      </c>
    </row>
    <row r="294" spans="1:13" x14ac:dyDescent="0.2">
      <c r="A294" s="1">
        <v>25</v>
      </c>
      <c r="B294" s="1" t="s">
        <v>1828</v>
      </c>
      <c r="C294" s="1" t="s">
        <v>15</v>
      </c>
      <c r="D294" s="1">
        <v>1870.5</v>
      </c>
      <c r="E294" s="1">
        <v>4596</v>
      </c>
      <c r="F294" s="1">
        <v>35147</v>
      </c>
      <c r="G294" s="1">
        <v>1867.7</v>
      </c>
      <c r="H294" s="1">
        <v>4596</v>
      </c>
      <c r="I294" s="1">
        <v>35135</v>
      </c>
      <c r="J294" s="1">
        <v>1872.7</v>
      </c>
      <c r="K294" s="1">
        <v>4597</v>
      </c>
      <c r="L294" s="1">
        <v>35131</v>
      </c>
      <c r="M294" s="1">
        <v>4743</v>
      </c>
    </row>
    <row r="295" spans="1:13" x14ac:dyDescent="0.2">
      <c r="A295" s="1"/>
      <c r="B295" s="1"/>
      <c r="C295" s="1"/>
      <c r="D295" s="1">
        <v>1863</v>
      </c>
      <c r="E295" s="1">
        <v>4605</v>
      </c>
      <c r="F295" s="1">
        <v>35148</v>
      </c>
      <c r="G295" s="1">
        <v>1860.2</v>
      </c>
      <c r="H295" s="1">
        <v>4606</v>
      </c>
      <c r="I295" s="1">
        <v>35136</v>
      </c>
      <c r="J295" s="1">
        <v>1865.3</v>
      </c>
      <c r="K295" s="1">
        <v>4607</v>
      </c>
      <c r="L295" s="1">
        <v>35132</v>
      </c>
      <c r="M295" s="1">
        <v>4618</v>
      </c>
    </row>
    <row r="296" spans="1:13" x14ac:dyDescent="0.2">
      <c r="A296" s="1"/>
      <c r="B296" s="1"/>
      <c r="C296" s="1"/>
      <c r="D296" s="1">
        <v>1855.5</v>
      </c>
      <c r="E296" s="1">
        <v>4631</v>
      </c>
      <c r="F296" s="1">
        <v>35151</v>
      </c>
      <c r="G296" s="1">
        <v>1852.8</v>
      </c>
      <c r="H296" s="1">
        <v>4631</v>
      </c>
      <c r="I296" s="1">
        <v>35139</v>
      </c>
      <c r="J296" s="1">
        <v>1857.7</v>
      </c>
      <c r="K296" s="1">
        <v>4631</v>
      </c>
      <c r="L296" s="1">
        <v>35134</v>
      </c>
      <c r="M296" s="1">
        <v>4660</v>
      </c>
    </row>
    <row r="297" spans="1:13" x14ac:dyDescent="0.2">
      <c r="A297" s="1"/>
      <c r="B297" s="1"/>
      <c r="C297" s="1"/>
      <c r="D297" s="1">
        <v>1845</v>
      </c>
      <c r="E297" s="1">
        <v>4679</v>
      </c>
      <c r="F297" s="1">
        <v>35156</v>
      </c>
      <c r="G297" s="1">
        <v>1841.7</v>
      </c>
      <c r="H297" s="1">
        <v>4680</v>
      </c>
      <c r="I297" s="1">
        <v>35144</v>
      </c>
      <c r="J297" s="1">
        <v>1846.7</v>
      </c>
      <c r="K297" s="1">
        <v>4681</v>
      </c>
      <c r="L297" s="1">
        <v>35140</v>
      </c>
      <c r="M297" s="1">
        <v>4660</v>
      </c>
    </row>
    <row r="298" spans="1:13" x14ac:dyDescent="0.2">
      <c r="A298" s="1">
        <v>25</v>
      </c>
      <c r="B298" s="1" t="s">
        <v>1829</v>
      </c>
      <c r="C298" s="1" t="s">
        <v>15</v>
      </c>
      <c r="D298" s="1">
        <v>1837.4</v>
      </c>
      <c r="E298" s="1">
        <v>4701</v>
      </c>
      <c r="F298" s="1">
        <v>35158</v>
      </c>
      <c r="G298" s="1">
        <v>1834.7</v>
      </c>
      <c r="H298" s="1">
        <v>4701</v>
      </c>
      <c r="I298" s="1">
        <v>35147</v>
      </c>
      <c r="J298" s="1">
        <v>1839.6</v>
      </c>
      <c r="K298" s="1">
        <v>4702</v>
      </c>
      <c r="L298" s="1">
        <v>35143</v>
      </c>
      <c r="M298" s="1">
        <v>4660</v>
      </c>
    </row>
    <row r="299" spans="1:13" x14ac:dyDescent="0.2">
      <c r="A299" s="1"/>
      <c r="B299" s="1"/>
      <c r="C299" s="1"/>
      <c r="D299" s="1">
        <v>1829.7</v>
      </c>
      <c r="E299" s="1">
        <v>4728</v>
      </c>
      <c r="F299" s="1">
        <v>35162</v>
      </c>
      <c r="G299" s="1">
        <v>1826.9</v>
      </c>
      <c r="H299" s="1">
        <v>4729</v>
      </c>
      <c r="I299" s="1">
        <v>35151</v>
      </c>
      <c r="J299" s="1">
        <v>1832</v>
      </c>
      <c r="K299" s="1">
        <v>4730</v>
      </c>
      <c r="L299" s="1">
        <v>35147</v>
      </c>
      <c r="M299" s="1">
        <v>4826</v>
      </c>
    </row>
    <row r="300" spans="1:13" x14ac:dyDescent="0.2">
      <c r="A300" s="1"/>
      <c r="B300" s="1"/>
      <c r="C300" s="1"/>
      <c r="D300" s="1">
        <v>1822.1</v>
      </c>
      <c r="E300" s="1">
        <v>4768</v>
      </c>
      <c r="F300" s="1">
        <v>35167</v>
      </c>
      <c r="G300" s="1">
        <v>1819.4</v>
      </c>
      <c r="H300" s="1">
        <v>4769</v>
      </c>
      <c r="I300" s="1">
        <v>35155</v>
      </c>
      <c r="J300" s="1">
        <v>1824.4</v>
      </c>
      <c r="K300" s="1">
        <v>4769</v>
      </c>
      <c r="L300" s="1">
        <v>35150</v>
      </c>
      <c r="M300" s="1">
        <v>4867</v>
      </c>
    </row>
    <row r="301" spans="1:13" x14ac:dyDescent="0.2">
      <c r="A301" s="1"/>
      <c r="B301" s="1"/>
      <c r="C301" s="1"/>
      <c r="D301" s="1">
        <v>1814.6</v>
      </c>
      <c r="E301" s="1">
        <v>4795</v>
      </c>
      <c r="F301" s="1">
        <v>35172</v>
      </c>
      <c r="G301" s="1">
        <v>1812</v>
      </c>
      <c r="H301" s="1">
        <v>4797</v>
      </c>
      <c r="I301" s="1">
        <v>35161</v>
      </c>
      <c r="J301" s="1">
        <v>1816.9</v>
      </c>
      <c r="K301" s="1">
        <v>4797</v>
      </c>
      <c r="L301" s="1">
        <v>35155</v>
      </c>
      <c r="M301" s="1">
        <v>4785</v>
      </c>
    </row>
    <row r="302" spans="1:13" x14ac:dyDescent="0.2">
      <c r="A302" s="1">
        <v>25</v>
      </c>
      <c r="B302" s="1" t="s">
        <v>1830</v>
      </c>
      <c r="C302" s="1" t="s">
        <v>15</v>
      </c>
      <c r="D302" s="1">
        <v>1807.1</v>
      </c>
      <c r="E302" s="1">
        <v>4823</v>
      </c>
      <c r="F302" s="1">
        <v>35175</v>
      </c>
      <c r="G302" s="1">
        <v>1804.4</v>
      </c>
      <c r="H302" s="1">
        <v>4824</v>
      </c>
      <c r="I302" s="1">
        <v>35163</v>
      </c>
      <c r="J302" s="1">
        <v>1809.3</v>
      </c>
      <c r="K302" s="1">
        <v>4825</v>
      </c>
      <c r="L302" s="1">
        <v>35159</v>
      </c>
      <c r="M302" s="1">
        <v>4785</v>
      </c>
    </row>
    <row r="303" spans="1:13" x14ac:dyDescent="0.2">
      <c r="A303" s="1"/>
      <c r="B303" s="1"/>
      <c r="C303" s="1"/>
      <c r="D303" s="1">
        <v>1799.6</v>
      </c>
      <c r="E303" s="1">
        <v>4862</v>
      </c>
      <c r="F303" s="1">
        <v>35178</v>
      </c>
      <c r="G303" s="1">
        <v>1796.9</v>
      </c>
      <c r="H303" s="1">
        <v>4862</v>
      </c>
      <c r="I303" s="1">
        <v>35167</v>
      </c>
      <c r="J303" s="1">
        <v>1801.8</v>
      </c>
      <c r="K303" s="1">
        <v>4863</v>
      </c>
      <c r="L303" s="1">
        <v>35161</v>
      </c>
      <c r="M303" s="1">
        <v>4826</v>
      </c>
    </row>
    <row r="304" spans="1:13" x14ac:dyDescent="0.2">
      <c r="A304" s="1"/>
      <c r="B304" s="1"/>
      <c r="C304" s="1"/>
      <c r="D304" s="1">
        <v>1792.1</v>
      </c>
      <c r="E304" s="1">
        <v>4882</v>
      </c>
      <c r="F304" s="1">
        <v>35183</v>
      </c>
      <c r="G304" s="1">
        <v>1789.5</v>
      </c>
      <c r="H304" s="1">
        <v>4883</v>
      </c>
      <c r="I304" s="1">
        <v>35170</v>
      </c>
      <c r="J304" s="1">
        <v>1794.4</v>
      </c>
      <c r="K304" s="1">
        <v>4884</v>
      </c>
      <c r="L304" s="1">
        <v>35167</v>
      </c>
      <c r="M304" s="1">
        <v>4785</v>
      </c>
    </row>
    <row r="305" spans="1:13" x14ac:dyDescent="0.2">
      <c r="A305" s="1"/>
      <c r="B305" s="1"/>
      <c r="C305" s="1"/>
      <c r="D305" s="1">
        <v>1784.5</v>
      </c>
      <c r="E305" s="1">
        <v>4902</v>
      </c>
      <c r="F305" s="1">
        <v>35186</v>
      </c>
      <c r="G305" s="1">
        <v>1781.8</v>
      </c>
      <c r="H305" s="1">
        <v>4902</v>
      </c>
      <c r="I305" s="1">
        <v>35173</v>
      </c>
      <c r="J305" s="1">
        <v>1786.8</v>
      </c>
      <c r="K305" s="1">
        <v>4904</v>
      </c>
      <c r="L305" s="1">
        <v>35170</v>
      </c>
      <c r="M305" s="1">
        <v>4867</v>
      </c>
    </row>
    <row r="306" spans="1:13" x14ac:dyDescent="0.2">
      <c r="A306" s="1">
        <v>25</v>
      </c>
      <c r="B306" s="1" t="s">
        <v>1831</v>
      </c>
      <c r="C306" s="1" t="s">
        <v>15</v>
      </c>
      <c r="D306" s="1">
        <v>1777</v>
      </c>
      <c r="E306" s="1">
        <v>4907</v>
      </c>
      <c r="F306" s="1">
        <v>35185</v>
      </c>
      <c r="G306" s="1">
        <v>1774.3</v>
      </c>
      <c r="H306" s="1">
        <v>4908</v>
      </c>
      <c r="I306" s="1">
        <v>35174</v>
      </c>
      <c r="J306" s="1">
        <v>1779.2</v>
      </c>
      <c r="K306" s="1">
        <v>4909</v>
      </c>
      <c r="L306" s="1">
        <v>35170</v>
      </c>
      <c r="M306" s="1">
        <v>4950</v>
      </c>
    </row>
    <row r="307" spans="1:13" x14ac:dyDescent="0.2">
      <c r="A307" s="1"/>
      <c r="B307" s="1"/>
      <c r="C307" s="1"/>
      <c r="D307" s="1">
        <v>1769.5</v>
      </c>
      <c r="E307" s="1">
        <v>4949</v>
      </c>
      <c r="F307" s="1">
        <v>35190</v>
      </c>
      <c r="G307" s="1">
        <v>1766.9</v>
      </c>
      <c r="H307" s="1">
        <v>4951</v>
      </c>
      <c r="I307" s="1">
        <v>35179</v>
      </c>
      <c r="J307" s="1">
        <v>1771.8</v>
      </c>
      <c r="K307" s="1">
        <v>4950</v>
      </c>
      <c r="L307" s="1">
        <v>35173</v>
      </c>
      <c r="M307" s="1">
        <v>4867</v>
      </c>
    </row>
    <row r="308" spans="1:13" x14ac:dyDescent="0.2">
      <c r="A308" s="1"/>
      <c r="B308" s="1"/>
      <c r="C308" s="1"/>
      <c r="D308" s="1">
        <v>1761.9</v>
      </c>
      <c r="E308" s="1">
        <v>5002</v>
      </c>
      <c r="F308" s="1">
        <v>35199</v>
      </c>
      <c r="G308" s="1">
        <v>1759.3</v>
      </c>
      <c r="H308" s="1">
        <v>5003</v>
      </c>
      <c r="I308" s="1">
        <v>35187</v>
      </c>
      <c r="J308" s="1">
        <v>1764.2</v>
      </c>
      <c r="K308" s="1">
        <v>5003</v>
      </c>
      <c r="L308" s="1">
        <v>35182</v>
      </c>
      <c r="M308" s="1">
        <v>4950</v>
      </c>
    </row>
    <row r="309" spans="1:13" x14ac:dyDescent="0.2">
      <c r="A309" s="1"/>
      <c r="B309" s="1"/>
      <c r="C309" s="1"/>
      <c r="D309" s="1">
        <v>1754.3</v>
      </c>
      <c r="E309" s="1">
        <v>5033</v>
      </c>
      <c r="F309" s="1">
        <v>35203</v>
      </c>
      <c r="G309" s="1">
        <v>1751.7</v>
      </c>
      <c r="H309" s="1">
        <v>5033</v>
      </c>
      <c r="I309" s="1">
        <v>35191</v>
      </c>
      <c r="J309" s="1">
        <v>1756.6</v>
      </c>
      <c r="K309" s="1">
        <v>5035</v>
      </c>
      <c r="L309" s="1">
        <v>35187</v>
      </c>
      <c r="M309" s="1">
        <v>4909</v>
      </c>
    </row>
    <row r="310" spans="1:13" x14ac:dyDescent="0.2">
      <c r="A310" s="1">
        <v>25</v>
      </c>
      <c r="B310" s="1" t="s">
        <v>1832</v>
      </c>
      <c r="C310" s="1" t="s">
        <v>15</v>
      </c>
      <c r="D310" s="1">
        <v>1746.7</v>
      </c>
      <c r="E310" s="1">
        <v>5058</v>
      </c>
      <c r="F310" s="1">
        <v>35206</v>
      </c>
      <c r="G310" s="1">
        <v>1744.1</v>
      </c>
      <c r="H310" s="1">
        <v>5060</v>
      </c>
      <c r="I310" s="1">
        <v>35194</v>
      </c>
      <c r="J310" s="1">
        <v>1749</v>
      </c>
      <c r="K310" s="1">
        <v>5060</v>
      </c>
      <c r="L310" s="1">
        <v>35190</v>
      </c>
      <c r="M310" s="1">
        <v>4950</v>
      </c>
    </row>
    <row r="311" spans="1:13" x14ac:dyDescent="0.2">
      <c r="A311" s="1"/>
      <c r="B311" s="1"/>
      <c r="C311" s="1"/>
      <c r="D311" s="1">
        <v>1739.1</v>
      </c>
      <c r="E311" s="1">
        <v>5111</v>
      </c>
      <c r="F311" s="1">
        <v>35213</v>
      </c>
      <c r="G311" s="1">
        <v>1736.6</v>
      </c>
      <c r="H311" s="1">
        <v>5112</v>
      </c>
      <c r="I311" s="1">
        <v>35201</v>
      </c>
      <c r="J311" s="1">
        <v>1741.4</v>
      </c>
      <c r="K311" s="1">
        <v>5113</v>
      </c>
      <c r="L311" s="1">
        <v>35197</v>
      </c>
      <c r="M311" s="1">
        <v>5156</v>
      </c>
    </row>
    <row r="312" spans="1:13" x14ac:dyDescent="0.2">
      <c r="A312" s="1"/>
      <c r="B312" s="1"/>
      <c r="C312" s="1"/>
      <c r="D312" s="1">
        <v>1731.5</v>
      </c>
      <c r="E312" s="1">
        <v>5134</v>
      </c>
      <c r="F312" s="1">
        <v>35217</v>
      </c>
      <c r="G312" s="1">
        <v>1729.1</v>
      </c>
      <c r="H312" s="1">
        <v>5136</v>
      </c>
      <c r="I312" s="1">
        <v>35203</v>
      </c>
      <c r="J312" s="1">
        <v>1733.9</v>
      </c>
      <c r="K312" s="1">
        <v>5135</v>
      </c>
      <c r="L312" s="1">
        <v>35200</v>
      </c>
      <c r="M312" s="1">
        <v>5033</v>
      </c>
    </row>
    <row r="313" spans="1:13" x14ac:dyDescent="0.2">
      <c r="A313" s="1"/>
      <c r="B313" s="1"/>
      <c r="C313" s="1"/>
      <c r="D313" s="1">
        <v>1723.8</v>
      </c>
      <c r="E313" s="1">
        <v>5163</v>
      </c>
      <c r="F313" s="1">
        <v>35219</v>
      </c>
      <c r="G313" s="1">
        <v>1721.3</v>
      </c>
      <c r="H313" s="1">
        <v>5164</v>
      </c>
      <c r="I313" s="1">
        <v>35207</v>
      </c>
      <c r="J313" s="1">
        <v>1726.1</v>
      </c>
      <c r="K313" s="1">
        <v>5165</v>
      </c>
      <c r="L313" s="1">
        <v>35203</v>
      </c>
      <c r="M313" s="1">
        <v>5115</v>
      </c>
    </row>
    <row r="314" spans="1:13" x14ac:dyDescent="0.2">
      <c r="A314" s="1">
        <v>25</v>
      </c>
      <c r="B314" s="1" t="s">
        <v>1833</v>
      </c>
      <c r="C314" s="1" t="s">
        <v>15</v>
      </c>
      <c r="D314" s="1">
        <v>1716.2</v>
      </c>
      <c r="E314" s="1">
        <v>5183</v>
      </c>
      <c r="F314" s="1">
        <v>35221</v>
      </c>
      <c r="G314" s="1">
        <v>1713.7</v>
      </c>
      <c r="H314" s="1">
        <v>5184</v>
      </c>
      <c r="I314" s="1">
        <v>35209</v>
      </c>
      <c r="J314" s="1">
        <v>1718.5</v>
      </c>
      <c r="K314" s="1">
        <v>5185</v>
      </c>
      <c r="L314" s="1">
        <v>35206</v>
      </c>
      <c r="M314" s="1">
        <v>5156</v>
      </c>
    </row>
    <row r="315" spans="1:13" x14ac:dyDescent="0.2">
      <c r="A315" s="1"/>
      <c r="B315" s="1"/>
      <c r="C315" s="1"/>
      <c r="D315" s="1">
        <v>1708.7</v>
      </c>
      <c r="E315" s="1">
        <v>5203</v>
      </c>
      <c r="F315" s="1">
        <v>35224</v>
      </c>
      <c r="G315" s="1">
        <v>1706.2</v>
      </c>
      <c r="H315" s="1">
        <v>5205</v>
      </c>
      <c r="I315" s="1">
        <v>35212</v>
      </c>
      <c r="J315" s="1">
        <v>1710.9</v>
      </c>
      <c r="K315" s="1">
        <v>5206</v>
      </c>
      <c r="L315" s="1">
        <v>35209</v>
      </c>
      <c r="M315" s="1">
        <v>5280</v>
      </c>
    </row>
    <row r="316" spans="1:13" x14ac:dyDescent="0.2">
      <c r="A316" s="1"/>
      <c r="B316" s="1"/>
      <c r="C316" s="1"/>
      <c r="D316" s="1">
        <v>1701.1</v>
      </c>
      <c r="E316" s="1">
        <v>5252</v>
      </c>
      <c r="F316" s="1">
        <v>35231</v>
      </c>
      <c r="G316" s="1">
        <v>1698.6</v>
      </c>
      <c r="H316" s="1">
        <v>5253</v>
      </c>
      <c r="I316" s="1">
        <v>35220</v>
      </c>
      <c r="J316" s="1">
        <v>1703.3</v>
      </c>
      <c r="K316" s="1">
        <v>5253</v>
      </c>
      <c r="L316" s="1">
        <v>35215</v>
      </c>
      <c r="M316" s="1">
        <v>5280</v>
      </c>
    </row>
    <row r="317" spans="1:13" x14ac:dyDescent="0.2">
      <c r="A317" s="1"/>
      <c r="B317" s="1"/>
      <c r="C317" s="1"/>
      <c r="D317" s="1">
        <v>1693.5</v>
      </c>
      <c r="E317" s="1">
        <v>5279</v>
      </c>
      <c r="F317" s="1">
        <v>35236</v>
      </c>
      <c r="G317" s="1">
        <v>1691.1</v>
      </c>
      <c r="H317" s="1">
        <v>5280</v>
      </c>
      <c r="I317" s="1">
        <v>35224</v>
      </c>
      <c r="J317" s="1">
        <v>1695.8</v>
      </c>
      <c r="K317" s="1">
        <v>5281</v>
      </c>
      <c r="L317" s="1">
        <v>35221</v>
      </c>
      <c r="M317" s="1">
        <v>5156</v>
      </c>
    </row>
    <row r="318" spans="1:13" x14ac:dyDescent="0.2">
      <c r="A318" s="1">
        <v>25</v>
      </c>
      <c r="B318" s="1" t="s">
        <v>1834</v>
      </c>
      <c r="C318" s="1" t="s">
        <v>15</v>
      </c>
      <c r="D318" s="1">
        <v>1686</v>
      </c>
      <c r="E318" s="1">
        <v>5350</v>
      </c>
      <c r="F318" s="1">
        <v>35247</v>
      </c>
      <c r="G318" s="1">
        <v>1683.6</v>
      </c>
      <c r="H318" s="1">
        <v>5352</v>
      </c>
      <c r="I318" s="1">
        <v>35234</v>
      </c>
      <c r="J318" s="1">
        <v>1688.3</v>
      </c>
      <c r="K318" s="1">
        <v>5352</v>
      </c>
      <c r="L318" s="1">
        <v>35229</v>
      </c>
      <c r="M318" s="1">
        <v>5239</v>
      </c>
    </row>
    <row r="319" spans="1:13" x14ac:dyDescent="0.2">
      <c r="A319" s="1"/>
      <c r="B319" s="1"/>
      <c r="C319" s="1"/>
      <c r="D319" s="1">
        <v>1678.4</v>
      </c>
      <c r="E319" s="1">
        <v>5357</v>
      </c>
      <c r="F319" s="1">
        <v>35247</v>
      </c>
      <c r="G319" s="1">
        <v>1676</v>
      </c>
      <c r="H319" s="1">
        <v>5357</v>
      </c>
      <c r="I319" s="1">
        <v>35235</v>
      </c>
      <c r="J319" s="1">
        <v>1680.7</v>
      </c>
      <c r="K319" s="1">
        <v>5358</v>
      </c>
      <c r="L319" s="1">
        <v>35232</v>
      </c>
      <c r="M319" s="1">
        <v>5321</v>
      </c>
    </row>
    <row r="320" spans="1:13" x14ac:dyDescent="0.2">
      <c r="A320" s="1"/>
      <c r="B320" s="1"/>
      <c r="C320" s="1"/>
      <c r="D320" s="1">
        <v>1670.9</v>
      </c>
      <c r="E320" s="1">
        <v>5421</v>
      </c>
      <c r="F320" s="1">
        <v>35255</v>
      </c>
      <c r="G320" s="1">
        <v>1668.5</v>
      </c>
      <c r="H320" s="1">
        <v>5421</v>
      </c>
      <c r="I320" s="1">
        <v>35243</v>
      </c>
      <c r="J320" s="1">
        <v>1673.2</v>
      </c>
      <c r="K320" s="1">
        <v>5422</v>
      </c>
      <c r="L320" s="1">
        <v>35239</v>
      </c>
      <c r="M320" s="1">
        <v>5362</v>
      </c>
    </row>
    <row r="321" spans="1:13" x14ac:dyDescent="0.2">
      <c r="A321" s="1"/>
      <c r="B321" s="1"/>
      <c r="C321" s="1"/>
      <c r="D321" s="1">
        <v>1663.3</v>
      </c>
      <c r="E321" s="1">
        <v>5463</v>
      </c>
      <c r="F321" s="1">
        <v>35263</v>
      </c>
      <c r="G321" s="1">
        <v>1660.9</v>
      </c>
      <c r="H321" s="1">
        <v>5465</v>
      </c>
      <c r="I321" s="1">
        <v>35250</v>
      </c>
      <c r="J321" s="1">
        <v>1665.6</v>
      </c>
      <c r="K321" s="1">
        <v>5464</v>
      </c>
      <c r="L321" s="1">
        <v>35246</v>
      </c>
      <c r="M321" s="1">
        <v>5362</v>
      </c>
    </row>
    <row r="322" spans="1:13" x14ac:dyDescent="0.2">
      <c r="A322" s="1">
        <v>25</v>
      </c>
      <c r="B322" s="1" t="s">
        <v>1835</v>
      </c>
      <c r="C322" s="1" t="s">
        <v>15</v>
      </c>
      <c r="D322" s="1">
        <v>1655.7</v>
      </c>
      <c r="E322" s="1">
        <v>5509</v>
      </c>
      <c r="F322" s="1">
        <v>35269</v>
      </c>
      <c r="G322" s="1">
        <v>1653.3</v>
      </c>
      <c r="H322" s="1">
        <v>5509</v>
      </c>
      <c r="I322" s="1">
        <v>35257</v>
      </c>
      <c r="J322" s="1">
        <v>1657.9</v>
      </c>
      <c r="K322" s="1">
        <v>5510</v>
      </c>
      <c r="L322" s="1">
        <v>35253</v>
      </c>
      <c r="M322" s="1">
        <v>5484</v>
      </c>
    </row>
    <row r="323" spans="1:13" x14ac:dyDescent="0.2">
      <c r="A323" s="1"/>
      <c r="B323" s="1"/>
      <c r="C323" s="1"/>
      <c r="D323" s="1">
        <v>1647.9</v>
      </c>
      <c r="E323" s="1">
        <v>5539</v>
      </c>
      <c r="F323" s="1">
        <v>35273</v>
      </c>
      <c r="G323" s="1">
        <v>1645.6</v>
      </c>
      <c r="H323" s="1">
        <v>5540</v>
      </c>
      <c r="I323" s="1">
        <v>35261</v>
      </c>
      <c r="J323" s="1">
        <v>1650.2</v>
      </c>
      <c r="K323" s="1">
        <v>5540</v>
      </c>
      <c r="L323" s="1">
        <v>35257</v>
      </c>
      <c r="M323" s="1">
        <v>5484</v>
      </c>
    </row>
    <row r="324" spans="1:13" x14ac:dyDescent="0.2">
      <c r="A324" s="1"/>
      <c r="B324" s="1"/>
      <c r="C324" s="1"/>
      <c r="D324" s="1">
        <v>1640.2</v>
      </c>
      <c r="E324" s="1">
        <v>5582</v>
      </c>
      <c r="F324" s="1">
        <v>35279</v>
      </c>
      <c r="G324" s="1">
        <v>1637.8</v>
      </c>
      <c r="H324" s="1">
        <v>5582</v>
      </c>
      <c r="I324" s="1">
        <v>35267</v>
      </c>
      <c r="J324" s="1">
        <v>1642.5</v>
      </c>
      <c r="K324" s="1">
        <v>5584</v>
      </c>
      <c r="L324" s="1">
        <v>35262</v>
      </c>
      <c r="M324" s="1">
        <v>5607</v>
      </c>
    </row>
    <row r="325" spans="1:13" x14ac:dyDescent="0.2">
      <c r="A325" s="1"/>
      <c r="B325" s="1"/>
      <c r="C325" s="1"/>
      <c r="D325" s="1">
        <v>1632.7</v>
      </c>
      <c r="E325" s="1">
        <v>5592</v>
      </c>
      <c r="F325" s="1">
        <v>35280</v>
      </c>
      <c r="G325" s="1">
        <v>1630.4</v>
      </c>
      <c r="H325" s="1">
        <v>5593</v>
      </c>
      <c r="I325" s="1">
        <v>35268</v>
      </c>
      <c r="J325" s="1">
        <v>1635</v>
      </c>
      <c r="K325" s="1">
        <v>5596</v>
      </c>
      <c r="L325" s="1">
        <v>35265</v>
      </c>
      <c r="M325" s="1">
        <v>5688</v>
      </c>
    </row>
    <row r="326" spans="1:13" x14ac:dyDescent="0.2">
      <c r="A326" s="1">
        <v>25</v>
      </c>
      <c r="B326" s="1" t="s">
        <v>1836</v>
      </c>
      <c r="C326" s="1" t="s">
        <v>15</v>
      </c>
      <c r="D326" s="1">
        <v>1625</v>
      </c>
      <c r="E326" s="1">
        <v>5682</v>
      </c>
      <c r="F326" s="1">
        <v>35289</v>
      </c>
      <c r="G326" s="1">
        <v>1622.9</v>
      </c>
      <c r="H326" s="1">
        <v>5683</v>
      </c>
      <c r="I326" s="1">
        <v>35278</v>
      </c>
      <c r="J326" s="1">
        <v>1627.4</v>
      </c>
      <c r="K326" s="1">
        <v>5685</v>
      </c>
      <c r="L326" s="1">
        <v>35273</v>
      </c>
      <c r="M326" s="1">
        <v>5607</v>
      </c>
    </row>
    <row r="327" spans="1:13" x14ac:dyDescent="0.2">
      <c r="A327" s="1"/>
      <c r="B327" s="1"/>
      <c r="C327" s="1"/>
      <c r="D327" s="1">
        <v>1617.5</v>
      </c>
      <c r="E327" s="1">
        <v>5719</v>
      </c>
      <c r="F327" s="1">
        <v>35296</v>
      </c>
      <c r="G327" s="1">
        <v>1615.1</v>
      </c>
      <c r="H327" s="1">
        <v>5720</v>
      </c>
      <c r="I327" s="1">
        <v>35285</v>
      </c>
      <c r="J327" s="1">
        <v>1619.7</v>
      </c>
      <c r="K327" s="1">
        <v>5720</v>
      </c>
      <c r="L327" s="1">
        <v>35281</v>
      </c>
      <c r="M327" s="1">
        <v>5728</v>
      </c>
    </row>
    <row r="328" spans="1:13" x14ac:dyDescent="0.2">
      <c r="A328" s="1"/>
      <c r="B328" s="1"/>
      <c r="C328" s="1"/>
      <c r="D328" s="1">
        <v>1609.9</v>
      </c>
      <c r="E328" s="1">
        <v>5761</v>
      </c>
      <c r="F328" s="1">
        <v>35302</v>
      </c>
      <c r="G328" s="1">
        <v>1607.6</v>
      </c>
      <c r="H328" s="1">
        <v>5762</v>
      </c>
      <c r="I328" s="1">
        <v>35289</v>
      </c>
      <c r="J328" s="1">
        <v>1612.2</v>
      </c>
      <c r="K328" s="1">
        <v>5763</v>
      </c>
      <c r="L328" s="1">
        <v>35286</v>
      </c>
      <c r="M328" s="1">
        <v>5728</v>
      </c>
    </row>
    <row r="329" spans="1:13" x14ac:dyDescent="0.2">
      <c r="A329" s="1"/>
      <c r="B329" s="1"/>
      <c r="C329" s="1"/>
      <c r="D329" s="1">
        <v>1602.4</v>
      </c>
      <c r="E329" s="1">
        <v>5783</v>
      </c>
      <c r="F329" s="1">
        <v>35305</v>
      </c>
      <c r="G329" s="1">
        <v>1600.2</v>
      </c>
      <c r="H329" s="1">
        <v>5784</v>
      </c>
      <c r="I329" s="1">
        <v>35293</v>
      </c>
      <c r="J329" s="1">
        <v>1604.7</v>
      </c>
      <c r="K329" s="1">
        <v>5785</v>
      </c>
      <c r="L329" s="1">
        <v>35290</v>
      </c>
      <c r="M329" s="1">
        <v>5728</v>
      </c>
    </row>
    <row r="330" spans="1:13" x14ac:dyDescent="0.2">
      <c r="A330" s="1">
        <v>25</v>
      </c>
      <c r="B330" s="1" t="s">
        <v>1837</v>
      </c>
      <c r="C330" s="1" t="s">
        <v>15</v>
      </c>
      <c r="D330" s="1">
        <v>1594.7</v>
      </c>
      <c r="E330" s="1">
        <v>5842</v>
      </c>
      <c r="F330" s="1">
        <v>35312</v>
      </c>
      <c r="G330" s="1">
        <v>1592.6</v>
      </c>
      <c r="H330" s="1">
        <v>5843</v>
      </c>
      <c r="I330" s="1">
        <v>35299</v>
      </c>
      <c r="J330" s="1">
        <v>1597.1</v>
      </c>
      <c r="K330" s="1">
        <v>5843</v>
      </c>
      <c r="L330" s="1">
        <v>35295</v>
      </c>
      <c r="M330" s="1">
        <v>5850</v>
      </c>
    </row>
    <row r="331" spans="1:13" x14ac:dyDescent="0.2">
      <c r="A331" s="1"/>
      <c r="B331" s="1"/>
      <c r="C331" s="1"/>
      <c r="D331" s="1">
        <v>1587.2</v>
      </c>
      <c r="E331" s="1">
        <v>5862</v>
      </c>
      <c r="F331" s="1">
        <v>35314</v>
      </c>
      <c r="G331" s="1">
        <v>1585</v>
      </c>
      <c r="H331" s="1">
        <v>5863</v>
      </c>
      <c r="I331" s="1">
        <v>35302</v>
      </c>
      <c r="J331" s="1">
        <v>1589.5</v>
      </c>
      <c r="K331" s="1">
        <v>5863</v>
      </c>
      <c r="L331" s="1">
        <v>35299</v>
      </c>
      <c r="M331" s="1">
        <v>5931</v>
      </c>
    </row>
    <row r="332" spans="1:13" x14ac:dyDescent="0.2">
      <c r="A332" s="1"/>
      <c r="B332" s="1"/>
      <c r="C332" s="1"/>
      <c r="D332" s="1">
        <v>1579.7</v>
      </c>
      <c r="E332" s="1">
        <v>5898</v>
      </c>
      <c r="F332" s="1">
        <v>35318</v>
      </c>
      <c r="G332" s="1">
        <v>1577.5</v>
      </c>
      <c r="H332" s="1">
        <v>5899</v>
      </c>
      <c r="I332" s="1">
        <v>35306</v>
      </c>
      <c r="J332" s="1">
        <v>1582</v>
      </c>
      <c r="K332" s="1">
        <v>5899</v>
      </c>
      <c r="L332" s="1">
        <v>35303</v>
      </c>
      <c r="M332" s="1">
        <v>5810</v>
      </c>
    </row>
    <row r="333" spans="1:13" x14ac:dyDescent="0.2">
      <c r="A333" s="1"/>
      <c r="B333" s="1"/>
      <c r="C333" s="1"/>
      <c r="D333" s="1">
        <v>1572.2</v>
      </c>
      <c r="E333" s="1">
        <v>5922</v>
      </c>
      <c r="F333" s="1">
        <v>35322</v>
      </c>
      <c r="G333" s="1">
        <v>1570.1</v>
      </c>
      <c r="H333" s="1">
        <v>5923</v>
      </c>
      <c r="I333" s="1">
        <v>35310</v>
      </c>
      <c r="J333" s="1">
        <v>1574.6</v>
      </c>
      <c r="K333" s="1">
        <v>5924</v>
      </c>
      <c r="L333" s="1">
        <v>35307</v>
      </c>
      <c r="M333" s="1">
        <v>5890</v>
      </c>
    </row>
    <row r="334" spans="1:13" x14ac:dyDescent="0.2">
      <c r="A334" s="1">
        <v>25</v>
      </c>
      <c r="B334" s="1" t="s">
        <v>1838</v>
      </c>
      <c r="C334" s="1" t="s">
        <v>15</v>
      </c>
      <c r="D334" s="1">
        <v>1564.6</v>
      </c>
      <c r="E334" s="1">
        <v>5953</v>
      </c>
      <c r="F334" s="1">
        <v>35326</v>
      </c>
      <c r="G334" s="1">
        <v>1562.4</v>
      </c>
      <c r="H334" s="1">
        <v>5954</v>
      </c>
      <c r="I334" s="1">
        <v>35313</v>
      </c>
      <c r="J334" s="1">
        <v>1566.9</v>
      </c>
      <c r="K334" s="1">
        <v>5955</v>
      </c>
      <c r="L334" s="1">
        <v>35311</v>
      </c>
      <c r="M334" s="1">
        <v>5931</v>
      </c>
    </row>
    <row r="335" spans="1:13" x14ac:dyDescent="0.2">
      <c r="A335" s="1"/>
      <c r="B335" s="1"/>
      <c r="C335" s="1"/>
      <c r="D335" s="1">
        <v>1557</v>
      </c>
      <c r="E335" s="1">
        <v>5972</v>
      </c>
      <c r="F335" s="1">
        <v>35327</v>
      </c>
      <c r="G335" s="1">
        <v>1554.9</v>
      </c>
      <c r="H335" s="1">
        <v>5973</v>
      </c>
      <c r="I335" s="1">
        <v>35316</v>
      </c>
      <c r="J335" s="1">
        <v>1559.3</v>
      </c>
      <c r="K335" s="1">
        <v>5973</v>
      </c>
      <c r="L335" s="1">
        <v>35313</v>
      </c>
      <c r="M335" s="1">
        <v>6011</v>
      </c>
    </row>
    <row r="336" spans="1:13" x14ac:dyDescent="0.2">
      <c r="A336" s="1"/>
      <c r="B336" s="1"/>
      <c r="C336" s="1"/>
      <c r="D336" s="1">
        <v>1549.5</v>
      </c>
      <c r="E336" s="1">
        <v>6021</v>
      </c>
      <c r="F336" s="1">
        <v>35338</v>
      </c>
      <c r="G336" s="1">
        <v>1547.5</v>
      </c>
      <c r="H336" s="1">
        <v>6025</v>
      </c>
      <c r="I336" s="1">
        <v>35322</v>
      </c>
      <c r="J336" s="1">
        <v>1551.9</v>
      </c>
      <c r="K336" s="1">
        <v>6023</v>
      </c>
      <c r="L336" s="1">
        <v>35316</v>
      </c>
      <c r="M336" s="1">
        <v>5971</v>
      </c>
    </row>
    <row r="337" spans="1:13" x14ac:dyDescent="0.2">
      <c r="A337" s="1"/>
      <c r="B337" s="1"/>
      <c r="C337" s="1"/>
      <c r="D337" s="1">
        <v>1542</v>
      </c>
      <c r="E337" s="1">
        <v>6071</v>
      </c>
      <c r="F337" s="1">
        <v>35342</v>
      </c>
      <c r="G337" s="1">
        <v>1539.8</v>
      </c>
      <c r="H337" s="1">
        <v>6073</v>
      </c>
      <c r="I337" s="1">
        <v>35330</v>
      </c>
      <c r="J337" s="1">
        <v>1544.3</v>
      </c>
      <c r="K337" s="1">
        <v>6073</v>
      </c>
      <c r="L337" s="1">
        <v>35326</v>
      </c>
      <c r="M337" s="1">
        <v>6052</v>
      </c>
    </row>
    <row r="338" spans="1:13" x14ac:dyDescent="0.2">
      <c r="A338" s="1">
        <v>25</v>
      </c>
      <c r="B338" s="1" t="s">
        <v>1839</v>
      </c>
      <c r="C338" s="1" t="s">
        <v>15</v>
      </c>
      <c r="D338" s="1">
        <v>1534.5</v>
      </c>
      <c r="E338" s="1">
        <v>6109</v>
      </c>
      <c r="F338" s="1">
        <v>35343</v>
      </c>
      <c r="G338" s="1">
        <v>1532.4</v>
      </c>
      <c r="H338" s="1">
        <v>6113</v>
      </c>
      <c r="I338" s="1">
        <v>35333</v>
      </c>
      <c r="J338" s="1">
        <v>1536.8</v>
      </c>
      <c r="K338" s="1">
        <v>6110</v>
      </c>
      <c r="L338" s="1">
        <v>35331</v>
      </c>
      <c r="M338" s="1">
        <v>6052</v>
      </c>
    </row>
    <row r="339" spans="1:13" x14ac:dyDescent="0.2">
      <c r="A339" s="1"/>
      <c r="B339" s="1"/>
      <c r="C339" s="1"/>
      <c r="D339" s="1">
        <v>1526.9</v>
      </c>
      <c r="E339" s="1">
        <v>6166</v>
      </c>
      <c r="F339" s="1">
        <v>35355</v>
      </c>
      <c r="G339" s="1">
        <v>1524.8</v>
      </c>
      <c r="H339" s="1">
        <v>6168</v>
      </c>
      <c r="I339" s="1">
        <v>35342</v>
      </c>
      <c r="J339" s="1">
        <v>1529.2</v>
      </c>
      <c r="K339" s="1">
        <v>6168</v>
      </c>
      <c r="L339" s="1">
        <v>35338</v>
      </c>
      <c r="M339" s="1">
        <v>6092</v>
      </c>
    </row>
    <row r="340" spans="1:13" x14ac:dyDescent="0.2">
      <c r="A340" s="1"/>
      <c r="B340" s="1"/>
      <c r="C340" s="1"/>
      <c r="D340" s="1">
        <v>1519.2</v>
      </c>
      <c r="E340" s="1">
        <v>6200</v>
      </c>
      <c r="F340" s="1">
        <v>35357</v>
      </c>
      <c r="G340" s="1">
        <v>1517.1</v>
      </c>
      <c r="H340" s="1">
        <v>6201</v>
      </c>
      <c r="I340" s="1">
        <v>35347</v>
      </c>
      <c r="J340" s="1">
        <v>1521.6</v>
      </c>
      <c r="K340" s="1">
        <v>6202</v>
      </c>
      <c r="L340" s="1">
        <v>35343</v>
      </c>
      <c r="M340" s="1">
        <v>6253</v>
      </c>
    </row>
    <row r="341" spans="1:13" x14ac:dyDescent="0.2">
      <c r="A341" s="1"/>
      <c r="B341" s="1"/>
      <c r="C341" s="1"/>
      <c r="D341" s="1">
        <v>1511.6</v>
      </c>
      <c r="E341" s="1">
        <v>6242</v>
      </c>
      <c r="F341" s="1">
        <v>35361</v>
      </c>
      <c r="G341" s="1">
        <v>1509.6</v>
      </c>
      <c r="H341" s="1">
        <v>6242</v>
      </c>
      <c r="I341" s="1">
        <v>35349</v>
      </c>
      <c r="J341" s="1">
        <v>1514</v>
      </c>
      <c r="K341" s="1">
        <v>6242</v>
      </c>
      <c r="L341" s="1">
        <v>35347</v>
      </c>
      <c r="M341" s="1">
        <v>6213</v>
      </c>
    </row>
    <row r="342" spans="1:13" x14ac:dyDescent="0.2">
      <c r="A342" s="1">
        <v>25</v>
      </c>
      <c r="B342" s="1" t="s">
        <v>1840</v>
      </c>
      <c r="C342" s="1" t="s">
        <v>15</v>
      </c>
      <c r="D342" s="1">
        <v>1504.1</v>
      </c>
      <c r="E342" s="1">
        <v>6296</v>
      </c>
      <c r="F342" s="1">
        <v>35368</v>
      </c>
      <c r="G342" s="1">
        <v>1502.1</v>
      </c>
      <c r="H342" s="1">
        <v>6297</v>
      </c>
      <c r="I342" s="1">
        <v>35356</v>
      </c>
      <c r="J342" s="1">
        <v>1506.4</v>
      </c>
      <c r="K342" s="1">
        <v>6298</v>
      </c>
      <c r="L342" s="1">
        <v>35354</v>
      </c>
      <c r="M342" s="1">
        <v>6293</v>
      </c>
    </row>
    <row r="343" spans="1:13" x14ac:dyDescent="0.2">
      <c r="A343" s="1"/>
      <c r="B343" s="1"/>
      <c r="C343" s="1"/>
      <c r="D343" s="1">
        <v>1496.4</v>
      </c>
      <c r="E343" s="1">
        <v>6337</v>
      </c>
      <c r="F343" s="1">
        <v>35374</v>
      </c>
      <c r="G343" s="1">
        <v>1494.4</v>
      </c>
      <c r="H343" s="1">
        <v>6338</v>
      </c>
      <c r="I343" s="1">
        <v>35362</v>
      </c>
      <c r="J343" s="1">
        <v>1498.8</v>
      </c>
      <c r="K343" s="1">
        <v>6339</v>
      </c>
      <c r="L343" s="1">
        <v>35359</v>
      </c>
      <c r="M343" s="1">
        <v>6413</v>
      </c>
    </row>
    <row r="344" spans="1:13" x14ac:dyDescent="0.2">
      <c r="A344" s="1"/>
      <c r="B344" s="1"/>
      <c r="C344" s="1"/>
      <c r="D344" s="1">
        <v>1488.8</v>
      </c>
      <c r="E344" s="1">
        <v>6393</v>
      </c>
      <c r="F344" s="1">
        <v>35380</v>
      </c>
      <c r="G344" s="1">
        <v>1486.8</v>
      </c>
      <c r="H344" s="1">
        <v>6394</v>
      </c>
      <c r="I344" s="1">
        <v>35368</v>
      </c>
      <c r="J344" s="1">
        <v>1491.2</v>
      </c>
      <c r="K344" s="1">
        <v>6395</v>
      </c>
      <c r="L344" s="1">
        <v>35366</v>
      </c>
      <c r="M344" s="1">
        <v>6293</v>
      </c>
    </row>
    <row r="345" spans="1:13" x14ac:dyDescent="0.2">
      <c r="A345" s="1"/>
      <c r="B345" s="1"/>
      <c r="C345" s="1"/>
      <c r="D345" s="1">
        <v>1481.2</v>
      </c>
      <c r="E345" s="1">
        <v>6413</v>
      </c>
      <c r="F345" s="1">
        <v>35383</v>
      </c>
      <c r="G345" s="1">
        <v>1479.2</v>
      </c>
      <c r="H345" s="1">
        <v>6413</v>
      </c>
      <c r="I345" s="1">
        <v>35371</v>
      </c>
      <c r="J345" s="1">
        <v>1483.6</v>
      </c>
      <c r="K345" s="1">
        <v>6414</v>
      </c>
      <c r="L345" s="1">
        <v>35369</v>
      </c>
      <c r="M345" s="1">
        <v>6413</v>
      </c>
    </row>
    <row r="346" spans="1:13" x14ac:dyDescent="0.2">
      <c r="A346" s="1">
        <v>25</v>
      </c>
      <c r="B346" s="1" t="s">
        <v>1841</v>
      </c>
      <c r="C346" s="1" t="s">
        <v>15</v>
      </c>
      <c r="D346" s="1">
        <v>1473.7</v>
      </c>
      <c r="E346" s="1">
        <v>6451</v>
      </c>
      <c r="F346" s="1">
        <v>35389</v>
      </c>
      <c r="G346" s="1">
        <v>1471.8</v>
      </c>
      <c r="H346" s="1">
        <v>6453</v>
      </c>
      <c r="I346" s="1">
        <v>35377</v>
      </c>
      <c r="J346" s="1">
        <v>1476.1</v>
      </c>
      <c r="K346" s="1">
        <v>6453</v>
      </c>
      <c r="L346" s="1">
        <v>35375</v>
      </c>
      <c r="M346" s="1">
        <v>6452</v>
      </c>
    </row>
    <row r="347" spans="1:13" x14ac:dyDescent="0.2">
      <c r="A347" s="1"/>
      <c r="B347" s="1"/>
      <c r="C347" s="1"/>
      <c r="D347" s="1">
        <v>1466.2</v>
      </c>
      <c r="E347" s="1">
        <v>6514</v>
      </c>
      <c r="F347" s="1">
        <v>35398</v>
      </c>
      <c r="G347" s="1">
        <v>1464.3</v>
      </c>
      <c r="H347" s="1">
        <v>6518</v>
      </c>
      <c r="I347" s="1">
        <v>35386</v>
      </c>
      <c r="J347" s="1">
        <v>1468.6</v>
      </c>
      <c r="K347" s="1">
        <v>6515</v>
      </c>
      <c r="L347" s="1">
        <v>35382</v>
      </c>
      <c r="M347" s="1">
        <v>6492</v>
      </c>
    </row>
    <row r="348" spans="1:13" x14ac:dyDescent="0.2">
      <c r="A348" s="1"/>
      <c r="B348" s="1"/>
      <c r="C348" s="1"/>
      <c r="D348" s="1">
        <v>1458.6</v>
      </c>
      <c r="E348" s="1">
        <v>6594</v>
      </c>
      <c r="F348" s="1">
        <v>35406</v>
      </c>
      <c r="G348" s="1">
        <v>1456.6</v>
      </c>
      <c r="H348" s="1">
        <v>6594</v>
      </c>
      <c r="I348" s="1">
        <v>35395</v>
      </c>
      <c r="J348" s="1">
        <v>1461</v>
      </c>
      <c r="K348" s="1">
        <v>6595</v>
      </c>
      <c r="L348" s="1">
        <v>35391</v>
      </c>
      <c r="M348" s="1">
        <v>6532</v>
      </c>
    </row>
    <row r="349" spans="1:13" x14ac:dyDescent="0.2">
      <c r="A349" s="1"/>
      <c r="B349" s="1"/>
      <c r="C349" s="1"/>
      <c r="D349" s="1">
        <v>1451.1</v>
      </c>
      <c r="E349" s="1">
        <v>6648</v>
      </c>
      <c r="F349" s="1">
        <v>35416</v>
      </c>
      <c r="G349" s="1">
        <v>1449.2</v>
      </c>
      <c r="H349" s="1">
        <v>6649</v>
      </c>
      <c r="I349" s="1">
        <v>35404</v>
      </c>
      <c r="J349" s="1">
        <v>1453.5</v>
      </c>
      <c r="K349" s="1">
        <v>6649</v>
      </c>
      <c r="L349" s="1">
        <v>35400</v>
      </c>
      <c r="M349" s="1">
        <v>6691</v>
      </c>
    </row>
    <row r="350" spans="1:13" x14ac:dyDescent="0.2">
      <c r="A350" s="1">
        <v>25</v>
      </c>
      <c r="B350" s="1" t="s">
        <v>1842</v>
      </c>
      <c r="C350" s="1" t="s">
        <v>15</v>
      </c>
      <c r="D350" s="1">
        <v>1443.4</v>
      </c>
      <c r="E350" s="1">
        <v>6690</v>
      </c>
      <c r="F350" s="1">
        <v>35422</v>
      </c>
      <c r="G350" s="1">
        <v>1441.6</v>
      </c>
      <c r="H350" s="1">
        <v>6691</v>
      </c>
      <c r="I350" s="1">
        <v>35409</v>
      </c>
      <c r="J350" s="1">
        <v>1445.8</v>
      </c>
      <c r="K350" s="1">
        <v>6692</v>
      </c>
      <c r="L350" s="1">
        <v>35408</v>
      </c>
      <c r="M350" s="1">
        <v>6572</v>
      </c>
    </row>
    <row r="351" spans="1:13" x14ac:dyDescent="0.2">
      <c r="A351" s="1"/>
      <c r="B351" s="1"/>
      <c r="C351" s="1"/>
      <c r="D351" s="1">
        <v>1435.7</v>
      </c>
      <c r="E351" s="1">
        <v>6722</v>
      </c>
      <c r="F351" s="1">
        <v>35426</v>
      </c>
      <c r="G351" s="1">
        <v>1433.8</v>
      </c>
      <c r="H351" s="1">
        <v>6723</v>
      </c>
      <c r="I351" s="1">
        <v>35415</v>
      </c>
      <c r="J351" s="1">
        <v>1438.1</v>
      </c>
      <c r="K351" s="1">
        <v>6724</v>
      </c>
      <c r="L351" s="1">
        <v>35412</v>
      </c>
      <c r="M351" s="1">
        <v>6651</v>
      </c>
    </row>
    <row r="352" spans="1:13" x14ac:dyDescent="0.2">
      <c r="A352" s="1"/>
      <c r="B352" s="1"/>
      <c r="C352" s="1"/>
      <c r="D352" s="1">
        <v>1427.9</v>
      </c>
      <c r="E352" s="1">
        <v>6761</v>
      </c>
      <c r="F352" s="1">
        <v>35431</v>
      </c>
      <c r="G352" s="1">
        <v>1426.1</v>
      </c>
      <c r="H352" s="1">
        <v>6763</v>
      </c>
      <c r="I352" s="1">
        <v>35419</v>
      </c>
      <c r="J352" s="1">
        <v>1430.4</v>
      </c>
      <c r="K352" s="1">
        <v>6763</v>
      </c>
      <c r="L352" s="1">
        <v>35417</v>
      </c>
      <c r="M352" s="1">
        <v>6770</v>
      </c>
    </row>
    <row r="353" spans="1:13" x14ac:dyDescent="0.2">
      <c r="A353" s="1"/>
      <c r="B353" s="1"/>
      <c r="C353" s="1"/>
      <c r="D353" s="1">
        <v>1420.4</v>
      </c>
      <c r="E353" s="1">
        <v>6827</v>
      </c>
      <c r="F353" s="1">
        <v>35440</v>
      </c>
      <c r="G353" s="1">
        <v>1418.6</v>
      </c>
      <c r="H353" s="1">
        <v>6827</v>
      </c>
      <c r="I353" s="1">
        <v>35428</v>
      </c>
      <c r="J353" s="1">
        <v>1422.8</v>
      </c>
      <c r="K353" s="1">
        <v>6829</v>
      </c>
      <c r="L353" s="1">
        <v>35426</v>
      </c>
      <c r="M353" s="1">
        <v>6770</v>
      </c>
    </row>
    <row r="354" spans="1:13" x14ac:dyDescent="0.2">
      <c r="A354" s="1">
        <v>25</v>
      </c>
      <c r="B354" s="1" t="s">
        <v>1843</v>
      </c>
      <c r="C354" s="1" t="s">
        <v>15</v>
      </c>
      <c r="D354" s="1">
        <v>1412.8</v>
      </c>
      <c r="E354" s="1">
        <v>6879</v>
      </c>
      <c r="F354" s="1">
        <v>35446</v>
      </c>
      <c r="G354" s="1">
        <v>1411</v>
      </c>
      <c r="H354" s="1">
        <v>6878</v>
      </c>
      <c r="I354" s="1">
        <v>35436</v>
      </c>
      <c r="J354" s="1">
        <v>1415.2</v>
      </c>
      <c r="K354" s="1">
        <v>6880</v>
      </c>
      <c r="L354" s="1">
        <v>35432</v>
      </c>
      <c r="M354" s="1">
        <v>6849</v>
      </c>
    </row>
    <row r="355" spans="1:13" x14ac:dyDescent="0.2">
      <c r="A355" s="1"/>
      <c r="B355" s="1"/>
      <c r="C355" s="1"/>
      <c r="D355" s="1">
        <v>1405.3</v>
      </c>
      <c r="E355" s="1">
        <v>6915</v>
      </c>
      <c r="F355" s="1">
        <v>35452</v>
      </c>
      <c r="G355" s="1">
        <v>1403.5</v>
      </c>
      <c r="H355" s="1">
        <v>6915</v>
      </c>
      <c r="I355" s="1">
        <v>35440</v>
      </c>
      <c r="J355" s="1">
        <v>1407.8</v>
      </c>
      <c r="K355" s="1">
        <v>6916</v>
      </c>
      <c r="L355" s="1">
        <v>35436</v>
      </c>
      <c r="M355" s="1">
        <v>6928</v>
      </c>
    </row>
    <row r="356" spans="1:13" x14ac:dyDescent="0.2">
      <c r="A356" s="1"/>
      <c r="B356" s="1"/>
      <c r="C356" s="1"/>
      <c r="D356" s="1">
        <v>1397.6</v>
      </c>
      <c r="E356" s="1">
        <v>6976</v>
      </c>
      <c r="F356" s="1">
        <v>35461</v>
      </c>
      <c r="G356" s="1">
        <v>1395.9</v>
      </c>
      <c r="H356" s="1">
        <v>6979</v>
      </c>
      <c r="I356" s="1">
        <v>35449</v>
      </c>
      <c r="J356" s="1">
        <v>1400</v>
      </c>
      <c r="K356" s="1">
        <v>6979</v>
      </c>
      <c r="L356" s="1">
        <v>35446</v>
      </c>
      <c r="M356" s="1">
        <v>6928</v>
      </c>
    </row>
    <row r="357" spans="1:13" x14ac:dyDescent="0.2">
      <c r="A357" s="1"/>
      <c r="B357" s="1"/>
      <c r="C357" s="1"/>
      <c r="D357" s="1">
        <v>1390</v>
      </c>
      <c r="E357" s="1">
        <v>7005</v>
      </c>
      <c r="F357" s="1">
        <v>35465</v>
      </c>
      <c r="G357" s="1">
        <v>1388.1</v>
      </c>
      <c r="H357" s="1">
        <v>7006</v>
      </c>
      <c r="I357" s="1">
        <v>35453</v>
      </c>
      <c r="J357" s="1">
        <v>1392.3</v>
      </c>
      <c r="K357" s="1">
        <v>7007</v>
      </c>
      <c r="L357" s="1">
        <v>35452</v>
      </c>
      <c r="M357" s="1">
        <v>7007</v>
      </c>
    </row>
    <row r="358" spans="1:13" x14ac:dyDescent="0.2">
      <c r="A358" s="1">
        <v>25</v>
      </c>
      <c r="B358" s="1" t="s">
        <v>1844</v>
      </c>
      <c r="C358" s="1" t="s">
        <v>15</v>
      </c>
      <c r="D358" s="1">
        <v>1382.4</v>
      </c>
      <c r="E358" s="1">
        <v>7056</v>
      </c>
      <c r="F358" s="1">
        <v>35472</v>
      </c>
      <c r="G358" s="1">
        <v>1380.6</v>
      </c>
      <c r="H358" s="1">
        <v>7058</v>
      </c>
      <c r="I358" s="1">
        <v>35459</v>
      </c>
      <c r="J358" s="1">
        <v>1384.7</v>
      </c>
      <c r="K358" s="1">
        <v>7058</v>
      </c>
      <c r="L358" s="1">
        <v>35458</v>
      </c>
      <c r="M358" s="1">
        <v>6928</v>
      </c>
    </row>
    <row r="359" spans="1:13" x14ac:dyDescent="0.2">
      <c r="A359" s="1"/>
      <c r="B359" s="1"/>
      <c r="C359" s="1"/>
      <c r="D359" s="1">
        <v>1374.7</v>
      </c>
      <c r="E359" s="1">
        <v>7094</v>
      </c>
      <c r="F359" s="1">
        <v>35479</v>
      </c>
      <c r="G359" s="1">
        <v>1373</v>
      </c>
      <c r="H359" s="1">
        <v>7095</v>
      </c>
      <c r="I359" s="1">
        <v>35466</v>
      </c>
      <c r="J359" s="1">
        <v>1377.1</v>
      </c>
      <c r="K359" s="1">
        <v>7096</v>
      </c>
      <c r="L359" s="1">
        <v>35463</v>
      </c>
      <c r="M359" s="1">
        <v>7086</v>
      </c>
    </row>
    <row r="360" spans="1:13" x14ac:dyDescent="0.2">
      <c r="A360" s="1"/>
      <c r="B360" s="1"/>
      <c r="C360" s="1"/>
      <c r="D360" s="1">
        <v>1367.1</v>
      </c>
      <c r="E360" s="1">
        <v>7123</v>
      </c>
      <c r="F360" s="1">
        <v>35477</v>
      </c>
      <c r="G360" s="1">
        <v>1365.3</v>
      </c>
      <c r="H360" s="1">
        <v>7125</v>
      </c>
      <c r="I360" s="1">
        <v>35466</v>
      </c>
      <c r="J360" s="1">
        <v>1369.5</v>
      </c>
      <c r="K360" s="1">
        <v>7127</v>
      </c>
      <c r="L360" s="1">
        <v>35465</v>
      </c>
      <c r="M360" s="1">
        <v>7086</v>
      </c>
    </row>
    <row r="361" spans="1:13" x14ac:dyDescent="0.2">
      <c r="A361" s="1"/>
      <c r="B361" s="1"/>
      <c r="C361" s="1"/>
      <c r="D361" s="1">
        <v>1359.5</v>
      </c>
      <c r="E361" s="1">
        <v>7138</v>
      </c>
      <c r="F361" s="1">
        <v>35480</v>
      </c>
      <c r="G361" s="1">
        <v>1357.7</v>
      </c>
      <c r="H361" s="1">
        <v>7139</v>
      </c>
      <c r="I361" s="1">
        <v>35468</v>
      </c>
      <c r="J361" s="1">
        <v>1361.9</v>
      </c>
      <c r="K361" s="1">
        <v>7139</v>
      </c>
      <c r="L361" s="1">
        <v>35467</v>
      </c>
      <c r="M361" s="1">
        <v>7125</v>
      </c>
    </row>
    <row r="362" spans="1:13" x14ac:dyDescent="0.2">
      <c r="A362" s="1">
        <v>25</v>
      </c>
      <c r="B362" s="1" t="s">
        <v>1845</v>
      </c>
      <c r="C362" s="1" t="s">
        <v>15</v>
      </c>
      <c r="D362" s="1">
        <v>1351.9</v>
      </c>
      <c r="E362" s="1">
        <v>7134</v>
      </c>
      <c r="F362" s="1">
        <v>35475</v>
      </c>
      <c r="G362" s="1">
        <v>1350.3</v>
      </c>
      <c r="H362" s="1">
        <v>7134</v>
      </c>
      <c r="I362" s="1">
        <v>35462</v>
      </c>
      <c r="J362" s="1">
        <v>1354.4</v>
      </c>
      <c r="K362" s="1">
        <v>7135</v>
      </c>
      <c r="L362" s="1">
        <v>35461</v>
      </c>
      <c r="M362" s="1">
        <v>7125</v>
      </c>
    </row>
    <row r="363" spans="1:13" x14ac:dyDescent="0.2">
      <c r="A363" s="1"/>
      <c r="B363" s="1"/>
      <c r="C363" s="1"/>
      <c r="D363" s="1">
        <v>1344.4</v>
      </c>
      <c r="E363" s="1">
        <v>7189</v>
      </c>
      <c r="F363" s="1">
        <v>35482</v>
      </c>
      <c r="G363" s="1">
        <v>1342.8</v>
      </c>
      <c r="H363" s="1">
        <v>7188</v>
      </c>
      <c r="I363" s="1">
        <v>35471</v>
      </c>
      <c r="J363" s="1">
        <v>1346.9</v>
      </c>
      <c r="K363" s="1">
        <v>7189</v>
      </c>
      <c r="L363" s="1">
        <v>35467</v>
      </c>
      <c r="M363" s="1">
        <v>7164</v>
      </c>
    </row>
    <row r="364" spans="1:13" x14ac:dyDescent="0.2">
      <c r="A364" s="1"/>
      <c r="B364" s="1"/>
      <c r="C364" s="1"/>
      <c r="D364" s="1">
        <v>1336.9</v>
      </c>
      <c r="E364" s="1">
        <v>7237</v>
      </c>
      <c r="F364" s="1">
        <v>35486</v>
      </c>
      <c r="G364" s="1">
        <v>1335.2</v>
      </c>
      <c r="H364" s="1">
        <v>7238</v>
      </c>
      <c r="I364" s="1">
        <v>35475</v>
      </c>
      <c r="J364" s="1">
        <v>1339.3</v>
      </c>
      <c r="K364" s="1">
        <v>7238</v>
      </c>
      <c r="L364" s="1">
        <v>35473</v>
      </c>
      <c r="M364" s="1">
        <v>7243</v>
      </c>
    </row>
    <row r="365" spans="1:13" x14ac:dyDescent="0.2">
      <c r="A365" s="1"/>
      <c r="B365" s="1"/>
      <c r="C365" s="1"/>
      <c r="D365" s="1">
        <v>1329.4</v>
      </c>
      <c r="E365" s="1">
        <v>7276</v>
      </c>
      <c r="F365" s="1">
        <v>35492</v>
      </c>
      <c r="G365" s="1">
        <v>1327.7</v>
      </c>
      <c r="H365" s="1">
        <v>7277</v>
      </c>
      <c r="I365" s="1">
        <v>35479</v>
      </c>
      <c r="J365" s="1">
        <v>1331.8</v>
      </c>
      <c r="K365" s="1">
        <v>7278</v>
      </c>
      <c r="L365" s="1">
        <v>35478</v>
      </c>
      <c r="M365" s="1">
        <v>7282</v>
      </c>
    </row>
    <row r="366" spans="1:13" x14ac:dyDescent="0.2">
      <c r="A366" s="1">
        <v>25</v>
      </c>
      <c r="B366" s="1" t="s">
        <v>1846</v>
      </c>
      <c r="C366" s="1" t="s">
        <v>15</v>
      </c>
      <c r="D366" s="1">
        <v>1321.8</v>
      </c>
      <c r="E366" s="1">
        <v>7317</v>
      </c>
      <c r="F366" s="1">
        <v>35493</v>
      </c>
      <c r="G366" s="1">
        <v>1320</v>
      </c>
      <c r="H366" s="1">
        <v>7318</v>
      </c>
      <c r="I366" s="1">
        <v>35481</v>
      </c>
      <c r="J366" s="1">
        <v>1324.2</v>
      </c>
      <c r="K366" s="1">
        <v>7319</v>
      </c>
      <c r="L366" s="1">
        <v>35480</v>
      </c>
      <c r="M366" s="1">
        <v>7321</v>
      </c>
    </row>
    <row r="367" spans="1:13" x14ac:dyDescent="0.2">
      <c r="A367" s="1"/>
      <c r="B367" s="1"/>
      <c r="C367" s="1"/>
      <c r="D367" s="1">
        <v>1314.3</v>
      </c>
      <c r="E367" s="1">
        <v>7433</v>
      </c>
      <c r="F367" s="1">
        <v>35509</v>
      </c>
      <c r="G367" s="1">
        <v>1312.6</v>
      </c>
      <c r="H367" s="1">
        <v>7433</v>
      </c>
      <c r="I367" s="1">
        <v>35497</v>
      </c>
      <c r="J367" s="1">
        <v>1316.7</v>
      </c>
      <c r="K367" s="1">
        <v>7434</v>
      </c>
      <c r="L367" s="1">
        <v>35493</v>
      </c>
      <c r="M367" s="1">
        <v>7360</v>
      </c>
    </row>
    <row r="368" spans="1:13" x14ac:dyDescent="0.2">
      <c r="A368" s="1"/>
      <c r="B368" s="1"/>
      <c r="C368" s="1"/>
      <c r="D368" s="1">
        <v>1306.5</v>
      </c>
      <c r="E368" s="1">
        <v>7465</v>
      </c>
      <c r="F368" s="1">
        <v>35514</v>
      </c>
      <c r="G368" s="1">
        <v>1305</v>
      </c>
      <c r="H368" s="1">
        <v>7466</v>
      </c>
      <c r="I368" s="1">
        <v>35502</v>
      </c>
      <c r="J368" s="1">
        <v>1309</v>
      </c>
      <c r="K368" s="1">
        <v>7466</v>
      </c>
      <c r="L368" s="1">
        <v>35501</v>
      </c>
      <c r="M368" s="1">
        <v>7399</v>
      </c>
    </row>
    <row r="369" spans="1:13" x14ac:dyDescent="0.2">
      <c r="A369" s="1"/>
      <c r="B369" s="1"/>
      <c r="C369" s="1"/>
      <c r="D369" s="1">
        <v>1298.9000000000001</v>
      </c>
      <c r="E369" s="1">
        <v>7496</v>
      </c>
      <c r="F369" s="1">
        <v>35515</v>
      </c>
      <c r="G369" s="1">
        <v>1297.2</v>
      </c>
      <c r="H369" s="1">
        <v>7496</v>
      </c>
      <c r="I369" s="1">
        <v>35504</v>
      </c>
      <c r="J369" s="1">
        <v>1301.3</v>
      </c>
      <c r="K369" s="1">
        <v>7497</v>
      </c>
      <c r="L369" s="1">
        <v>35504</v>
      </c>
      <c r="M369" s="1">
        <v>7399</v>
      </c>
    </row>
    <row r="370" spans="1:13" x14ac:dyDescent="0.2">
      <c r="A370" s="1">
        <v>25</v>
      </c>
      <c r="B370" s="1" t="s">
        <v>1847</v>
      </c>
      <c r="C370" s="1" t="s">
        <v>15</v>
      </c>
      <c r="D370" s="1">
        <v>1291.3</v>
      </c>
      <c r="E370" s="1">
        <v>7547</v>
      </c>
      <c r="F370" s="1">
        <v>35520</v>
      </c>
      <c r="G370" s="1">
        <v>1289.7</v>
      </c>
      <c r="H370" s="1">
        <v>7547</v>
      </c>
      <c r="I370" s="1">
        <v>35508</v>
      </c>
      <c r="J370" s="1">
        <v>1293.8</v>
      </c>
      <c r="K370" s="1">
        <v>7548</v>
      </c>
      <c r="L370" s="1">
        <v>35505</v>
      </c>
      <c r="M370" s="1">
        <v>7555</v>
      </c>
    </row>
    <row r="371" spans="1:13" x14ac:dyDescent="0.2">
      <c r="A371" s="1"/>
      <c r="B371" s="1"/>
      <c r="C371" s="1"/>
      <c r="D371" s="1">
        <v>1283.8</v>
      </c>
      <c r="E371" s="1">
        <v>7606</v>
      </c>
      <c r="F371" s="1">
        <v>35526</v>
      </c>
      <c r="G371" s="1">
        <v>1282.2</v>
      </c>
      <c r="H371" s="1">
        <v>7606</v>
      </c>
      <c r="I371" s="1">
        <v>35514</v>
      </c>
      <c r="J371" s="1">
        <v>1286.2</v>
      </c>
      <c r="K371" s="1">
        <v>7608</v>
      </c>
      <c r="L371" s="1">
        <v>35513</v>
      </c>
      <c r="M371" s="1">
        <v>7477</v>
      </c>
    </row>
    <row r="372" spans="1:13" x14ac:dyDescent="0.2">
      <c r="A372" s="1"/>
      <c r="B372" s="1"/>
      <c r="C372" s="1"/>
      <c r="D372" s="1">
        <v>1276.2</v>
      </c>
      <c r="E372" s="1">
        <v>7643</v>
      </c>
      <c r="F372" s="1">
        <v>35532</v>
      </c>
      <c r="G372" s="1">
        <v>1274.7</v>
      </c>
      <c r="H372" s="1">
        <v>7644</v>
      </c>
      <c r="I372" s="1">
        <v>35520</v>
      </c>
      <c r="J372" s="1">
        <v>1278.5999999999999</v>
      </c>
      <c r="K372" s="1">
        <v>7644</v>
      </c>
      <c r="L372" s="1">
        <v>35518</v>
      </c>
      <c r="M372" s="1">
        <v>7671</v>
      </c>
    </row>
    <row r="373" spans="1:13" x14ac:dyDescent="0.2">
      <c r="A373" s="1"/>
      <c r="B373" s="1"/>
      <c r="C373" s="1"/>
      <c r="D373" s="1">
        <v>1268.5999999999999</v>
      </c>
      <c r="E373" s="1">
        <v>7681</v>
      </c>
      <c r="F373" s="1">
        <v>35536</v>
      </c>
      <c r="G373" s="1">
        <v>1267.0999999999999</v>
      </c>
      <c r="H373" s="1">
        <v>7680</v>
      </c>
      <c r="I373" s="1">
        <v>35525</v>
      </c>
      <c r="J373" s="1">
        <v>1271.2</v>
      </c>
      <c r="K373" s="1">
        <v>7681</v>
      </c>
      <c r="L373" s="1">
        <v>35525</v>
      </c>
      <c r="M373" s="1">
        <v>7671</v>
      </c>
    </row>
    <row r="374" spans="1:13" x14ac:dyDescent="0.2">
      <c r="A374" s="1">
        <v>25</v>
      </c>
      <c r="B374" s="1" t="s">
        <v>1848</v>
      </c>
      <c r="C374" s="1" t="s">
        <v>15</v>
      </c>
      <c r="D374" s="1">
        <v>1261.0999999999999</v>
      </c>
      <c r="E374" s="1">
        <v>7741</v>
      </c>
      <c r="F374" s="1">
        <v>35546</v>
      </c>
      <c r="G374" s="1">
        <v>1259.5999999999999</v>
      </c>
      <c r="H374" s="1">
        <v>7742</v>
      </c>
      <c r="I374" s="1">
        <v>35533</v>
      </c>
      <c r="J374" s="1">
        <v>1263.5999999999999</v>
      </c>
      <c r="K374" s="1">
        <v>7742</v>
      </c>
      <c r="L374" s="1">
        <v>35532</v>
      </c>
      <c r="M374" s="1">
        <v>7594</v>
      </c>
    </row>
    <row r="375" spans="1:13" x14ac:dyDescent="0.2">
      <c r="A375" s="1"/>
      <c r="B375" s="1"/>
      <c r="C375" s="1"/>
      <c r="D375" s="1">
        <v>1253.5</v>
      </c>
      <c r="E375" s="1">
        <v>7751</v>
      </c>
      <c r="F375" s="1">
        <v>35545</v>
      </c>
      <c r="G375" s="1">
        <v>1252.0999999999999</v>
      </c>
      <c r="H375" s="1">
        <v>7751</v>
      </c>
      <c r="I375" s="1">
        <v>35533</v>
      </c>
      <c r="J375" s="1">
        <v>1255.9000000000001</v>
      </c>
      <c r="K375" s="1">
        <v>7752</v>
      </c>
      <c r="L375" s="1">
        <v>35532</v>
      </c>
      <c r="M375" s="1">
        <v>7710</v>
      </c>
    </row>
    <row r="376" spans="1:13" x14ac:dyDescent="0.2">
      <c r="A376" s="1"/>
      <c r="B376" s="1"/>
      <c r="C376" s="1"/>
      <c r="D376" s="1">
        <v>1246</v>
      </c>
      <c r="E376" s="1">
        <v>7827</v>
      </c>
      <c r="F376" s="1">
        <v>35554</v>
      </c>
      <c r="G376" s="1">
        <v>1244.5</v>
      </c>
      <c r="H376" s="1">
        <v>7828</v>
      </c>
      <c r="I376" s="1">
        <v>35543</v>
      </c>
      <c r="J376" s="1">
        <v>1248.5</v>
      </c>
      <c r="K376" s="1">
        <v>7829</v>
      </c>
      <c r="L376" s="1">
        <v>35541</v>
      </c>
      <c r="M376" s="1">
        <v>7788</v>
      </c>
    </row>
    <row r="377" spans="1:13" x14ac:dyDescent="0.2">
      <c r="A377" s="1"/>
      <c r="B377" s="1"/>
      <c r="C377" s="1"/>
      <c r="D377" s="1">
        <v>1238.4000000000001</v>
      </c>
      <c r="E377" s="1">
        <v>7875</v>
      </c>
      <c r="F377" s="1">
        <v>35561</v>
      </c>
      <c r="G377" s="1">
        <v>1237</v>
      </c>
      <c r="H377" s="1">
        <v>7875</v>
      </c>
      <c r="I377" s="1">
        <v>35549</v>
      </c>
      <c r="J377" s="1">
        <v>1240.9000000000001</v>
      </c>
      <c r="K377" s="1">
        <v>7876</v>
      </c>
      <c r="L377" s="1">
        <v>35547</v>
      </c>
      <c r="M377" s="1">
        <v>7826</v>
      </c>
    </row>
    <row r="378" spans="1:13" x14ac:dyDescent="0.2">
      <c r="A378" s="1">
        <v>25</v>
      </c>
      <c r="B378" s="1" t="s">
        <v>1849</v>
      </c>
      <c r="C378" s="1" t="s">
        <v>15</v>
      </c>
      <c r="D378" s="1">
        <v>1230.8</v>
      </c>
      <c r="E378" s="1">
        <v>7891</v>
      </c>
      <c r="F378" s="1">
        <v>35563</v>
      </c>
      <c r="G378" s="1">
        <v>1229.4000000000001</v>
      </c>
      <c r="H378" s="1">
        <v>7894</v>
      </c>
      <c r="I378" s="1">
        <v>35551</v>
      </c>
      <c r="J378" s="1">
        <v>1233.3</v>
      </c>
      <c r="K378" s="1">
        <v>7893</v>
      </c>
      <c r="L378" s="1">
        <v>35550</v>
      </c>
      <c r="M378" s="1">
        <v>7788</v>
      </c>
    </row>
    <row r="379" spans="1:13" x14ac:dyDescent="0.2">
      <c r="A379" s="1"/>
      <c r="B379" s="1"/>
      <c r="C379" s="1"/>
      <c r="D379" s="1">
        <v>1223.3</v>
      </c>
      <c r="E379" s="1">
        <v>7920</v>
      </c>
      <c r="F379" s="1">
        <v>35564</v>
      </c>
      <c r="G379" s="1">
        <v>1221.9000000000001</v>
      </c>
      <c r="H379" s="1">
        <v>7920</v>
      </c>
      <c r="I379" s="1">
        <v>35552</v>
      </c>
      <c r="J379" s="1">
        <v>1225.8</v>
      </c>
      <c r="K379" s="1">
        <v>7921</v>
      </c>
      <c r="L379" s="1">
        <v>35552</v>
      </c>
      <c r="M379" s="1">
        <v>7942</v>
      </c>
    </row>
    <row r="380" spans="1:13" x14ac:dyDescent="0.2">
      <c r="A380" s="1"/>
      <c r="B380" s="1"/>
      <c r="C380" s="1"/>
      <c r="D380" s="1">
        <v>1215.7</v>
      </c>
      <c r="E380" s="1">
        <v>7951</v>
      </c>
      <c r="F380" s="1">
        <v>35565</v>
      </c>
      <c r="G380" s="1">
        <v>1214.3</v>
      </c>
      <c r="H380" s="1">
        <v>7951</v>
      </c>
      <c r="I380" s="1">
        <v>35553</v>
      </c>
      <c r="J380" s="1">
        <v>1218.3</v>
      </c>
      <c r="K380" s="1">
        <v>7953</v>
      </c>
      <c r="L380" s="1">
        <v>35552</v>
      </c>
      <c r="M380" s="1">
        <v>7942</v>
      </c>
    </row>
    <row r="381" spans="1:13" x14ac:dyDescent="0.2">
      <c r="A381" s="1"/>
      <c r="B381" s="1"/>
      <c r="C381" s="1"/>
      <c r="D381" s="1">
        <v>1207.8</v>
      </c>
      <c r="E381" s="1">
        <v>8012</v>
      </c>
      <c r="F381" s="1">
        <v>35569</v>
      </c>
      <c r="G381" s="1">
        <v>1205.9000000000001</v>
      </c>
      <c r="H381" s="1">
        <v>8016</v>
      </c>
      <c r="I381" s="1">
        <v>35557</v>
      </c>
      <c r="J381" s="1">
        <v>1209.9000000000001</v>
      </c>
      <c r="K381" s="1">
        <v>8015</v>
      </c>
      <c r="L381" s="1">
        <v>35557</v>
      </c>
      <c r="M381" s="1">
        <v>7981</v>
      </c>
    </row>
    <row r="382" spans="1:13" x14ac:dyDescent="0.2">
      <c r="A382" s="1">
        <v>25</v>
      </c>
      <c r="B382" s="1" t="s">
        <v>1850</v>
      </c>
      <c r="C382" s="1" t="s">
        <v>15</v>
      </c>
      <c r="D382" s="1">
        <v>1200.3</v>
      </c>
      <c r="E382" s="1">
        <v>8039</v>
      </c>
      <c r="F382" s="1">
        <v>35571</v>
      </c>
      <c r="G382" s="1">
        <v>1198.8</v>
      </c>
      <c r="H382" s="1">
        <v>8040</v>
      </c>
      <c r="I382" s="1">
        <v>35558</v>
      </c>
      <c r="J382" s="1">
        <v>1202.7</v>
      </c>
      <c r="K382" s="1">
        <v>8040</v>
      </c>
      <c r="L382" s="1">
        <v>35558</v>
      </c>
      <c r="M382" s="1">
        <v>8057</v>
      </c>
    </row>
    <row r="383" spans="1:13" x14ac:dyDescent="0.2">
      <c r="A383" s="1"/>
      <c r="B383" s="1"/>
      <c r="C383" s="1"/>
      <c r="D383" s="1">
        <v>1192.7</v>
      </c>
      <c r="E383" s="1">
        <v>8103</v>
      </c>
      <c r="F383" s="1">
        <v>35575</v>
      </c>
      <c r="G383" s="1">
        <v>1191.3</v>
      </c>
      <c r="H383" s="1">
        <v>8104</v>
      </c>
      <c r="I383" s="1">
        <v>35563</v>
      </c>
      <c r="J383" s="1">
        <v>1195.2</v>
      </c>
      <c r="K383" s="1">
        <v>8106</v>
      </c>
      <c r="L383" s="1">
        <v>35561</v>
      </c>
      <c r="M383" s="1">
        <v>8095</v>
      </c>
    </row>
    <row r="384" spans="1:13" x14ac:dyDescent="0.2">
      <c r="A384" s="1"/>
      <c r="B384" s="1"/>
      <c r="C384" s="1"/>
      <c r="D384" s="1">
        <v>1185.2</v>
      </c>
      <c r="E384" s="1">
        <v>8135</v>
      </c>
      <c r="F384" s="1">
        <v>35575</v>
      </c>
      <c r="G384" s="1">
        <v>1183.8</v>
      </c>
      <c r="H384" s="1">
        <v>8136</v>
      </c>
      <c r="I384" s="1">
        <v>35563</v>
      </c>
      <c r="J384" s="1">
        <v>1187.7</v>
      </c>
      <c r="K384" s="1">
        <v>8137</v>
      </c>
      <c r="L384" s="1">
        <v>35563</v>
      </c>
      <c r="M384" s="1">
        <v>8095</v>
      </c>
    </row>
    <row r="385" spans="1:13" x14ac:dyDescent="0.2">
      <c r="A385" s="1"/>
      <c r="B385" s="1"/>
      <c r="C385" s="1"/>
      <c r="D385" s="1">
        <v>1177.5</v>
      </c>
      <c r="E385" s="1">
        <v>8137</v>
      </c>
      <c r="F385" s="1">
        <v>35576</v>
      </c>
      <c r="G385" s="1">
        <v>1176.2</v>
      </c>
      <c r="H385" s="1">
        <v>8138</v>
      </c>
      <c r="I385" s="1">
        <v>35564</v>
      </c>
      <c r="J385" s="1">
        <v>1180</v>
      </c>
      <c r="K385" s="1">
        <v>8138</v>
      </c>
      <c r="L385" s="1">
        <v>35564</v>
      </c>
      <c r="M385" s="1">
        <v>8211</v>
      </c>
    </row>
    <row r="386" spans="1:13" x14ac:dyDescent="0.2">
      <c r="A386" s="1">
        <v>25</v>
      </c>
      <c r="B386" s="1" t="s">
        <v>1851</v>
      </c>
      <c r="C386" s="1" t="s">
        <v>15</v>
      </c>
      <c r="D386" s="1">
        <v>1169.9000000000001</v>
      </c>
      <c r="E386" s="1">
        <v>7912</v>
      </c>
      <c r="F386" s="1">
        <v>35515</v>
      </c>
      <c r="G386" s="1">
        <v>1168.5</v>
      </c>
      <c r="H386" s="1">
        <v>7913</v>
      </c>
      <c r="I386" s="1">
        <v>35503</v>
      </c>
      <c r="J386" s="1">
        <v>1172.4000000000001</v>
      </c>
      <c r="K386" s="1">
        <v>7913</v>
      </c>
      <c r="L386" s="1">
        <v>35509</v>
      </c>
      <c r="M386" s="1">
        <v>8134</v>
      </c>
    </row>
    <row r="387" spans="1:13" x14ac:dyDescent="0.2">
      <c r="A387" s="1"/>
      <c r="B387" s="1"/>
      <c r="C387" s="1"/>
      <c r="D387" s="1">
        <v>1162.3</v>
      </c>
      <c r="E387" s="1">
        <v>7919</v>
      </c>
      <c r="F387" s="1">
        <v>35512</v>
      </c>
      <c r="G387" s="1">
        <v>1160.9000000000001</v>
      </c>
      <c r="H387" s="1">
        <v>7923</v>
      </c>
      <c r="I387" s="1">
        <v>35500</v>
      </c>
      <c r="J387" s="1">
        <v>1164.8</v>
      </c>
      <c r="K387" s="1">
        <v>7922</v>
      </c>
      <c r="L387" s="1">
        <v>35499</v>
      </c>
      <c r="M387" s="1">
        <v>8057</v>
      </c>
    </row>
    <row r="388" spans="1:13" x14ac:dyDescent="0.2">
      <c r="A388" s="1"/>
      <c r="B388" s="1"/>
      <c r="C388" s="1"/>
      <c r="D388" s="1">
        <v>1154.5999999999999</v>
      </c>
      <c r="E388" s="1">
        <v>7896</v>
      </c>
      <c r="F388" s="1">
        <v>35497</v>
      </c>
      <c r="G388" s="1">
        <v>1153.3</v>
      </c>
      <c r="H388" s="1">
        <v>7897</v>
      </c>
      <c r="I388" s="1">
        <v>35486</v>
      </c>
      <c r="J388" s="1">
        <v>1157.2</v>
      </c>
      <c r="K388" s="1">
        <v>7898</v>
      </c>
      <c r="L388" s="1">
        <v>35487</v>
      </c>
      <c r="M388" s="1">
        <v>7903</v>
      </c>
    </row>
    <row r="389" spans="1:13" x14ac:dyDescent="0.2">
      <c r="A389" s="1"/>
      <c r="B389" s="1"/>
      <c r="C389" s="1"/>
      <c r="D389" s="1">
        <v>1147.0999999999999</v>
      </c>
      <c r="E389" s="1">
        <v>7903</v>
      </c>
      <c r="F389" s="1">
        <v>35494</v>
      </c>
      <c r="G389" s="1">
        <v>1145.7</v>
      </c>
      <c r="H389" s="1">
        <v>7905</v>
      </c>
      <c r="I389" s="1">
        <v>35482</v>
      </c>
      <c r="J389" s="1">
        <v>1149.5999999999999</v>
      </c>
      <c r="K389" s="1">
        <v>7904</v>
      </c>
      <c r="L389" s="1">
        <v>35484</v>
      </c>
      <c r="M389" s="1">
        <v>7942</v>
      </c>
    </row>
    <row r="390" spans="1:13" x14ac:dyDescent="0.2">
      <c r="A390" s="1">
        <v>25</v>
      </c>
      <c r="B390" s="1" t="s">
        <v>1852</v>
      </c>
      <c r="C390" s="1" t="s">
        <v>15</v>
      </c>
      <c r="D390" s="1">
        <v>1139.4000000000001</v>
      </c>
      <c r="E390" s="1">
        <v>7946</v>
      </c>
      <c r="F390" s="1">
        <v>35499</v>
      </c>
      <c r="G390" s="1">
        <v>1138.3</v>
      </c>
      <c r="H390" s="1">
        <v>7948</v>
      </c>
      <c r="I390" s="1">
        <v>35487</v>
      </c>
      <c r="J390" s="1">
        <v>1142.0999999999999</v>
      </c>
      <c r="K390" s="1">
        <v>7948</v>
      </c>
      <c r="L390" s="1">
        <v>35487</v>
      </c>
      <c r="M390" s="1">
        <v>8019</v>
      </c>
    </row>
    <row r="391" spans="1:13" x14ac:dyDescent="0.2">
      <c r="A391" s="1"/>
      <c r="B391" s="1"/>
      <c r="C391" s="1"/>
      <c r="D391" s="1">
        <v>1131.8</v>
      </c>
      <c r="E391" s="1">
        <v>7970</v>
      </c>
      <c r="F391" s="1">
        <v>35500</v>
      </c>
      <c r="G391" s="1">
        <v>1130.4000000000001</v>
      </c>
      <c r="H391" s="1">
        <v>7971</v>
      </c>
      <c r="I391" s="1">
        <v>35488</v>
      </c>
      <c r="J391" s="1">
        <v>1134.4000000000001</v>
      </c>
      <c r="K391" s="1">
        <v>7972</v>
      </c>
      <c r="L391" s="1">
        <v>35488</v>
      </c>
      <c r="M391" s="1">
        <v>7903</v>
      </c>
    </row>
    <row r="392" spans="1:13" x14ac:dyDescent="0.2">
      <c r="A392" s="1"/>
      <c r="B392" s="1"/>
      <c r="C392" s="1"/>
      <c r="D392" s="1">
        <v>1124.3</v>
      </c>
      <c r="E392" s="1">
        <v>8028</v>
      </c>
      <c r="F392" s="1">
        <v>35502</v>
      </c>
      <c r="G392" s="1">
        <v>1122.8</v>
      </c>
      <c r="H392" s="1">
        <v>8029</v>
      </c>
      <c r="I392" s="1">
        <v>35490</v>
      </c>
      <c r="J392" s="1">
        <v>1126.8</v>
      </c>
      <c r="K392" s="1">
        <v>8031</v>
      </c>
      <c r="L392" s="1">
        <v>35487</v>
      </c>
      <c r="M392" s="1">
        <v>7903</v>
      </c>
    </row>
    <row r="393" spans="1:13" x14ac:dyDescent="0.2">
      <c r="A393" s="1"/>
      <c r="B393" s="1"/>
      <c r="C393" s="1"/>
      <c r="D393" s="1">
        <v>1116.5999999999999</v>
      </c>
      <c r="E393" s="1">
        <v>8050</v>
      </c>
      <c r="F393" s="1">
        <v>35498</v>
      </c>
      <c r="G393" s="1">
        <v>1115.3</v>
      </c>
      <c r="H393" s="1">
        <v>8049</v>
      </c>
      <c r="I393" s="1">
        <v>35487</v>
      </c>
      <c r="J393" s="1">
        <v>1119.2</v>
      </c>
      <c r="K393" s="1">
        <v>8052</v>
      </c>
      <c r="L393" s="1">
        <v>35486</v>
      </c>
      <c r="M393" s="1">
        <v>7981</v>
      </c>
    </row>
    <row r="394" spans="1:13" x14ac:dyDescent="0.2">
      <c r="A394" s="1">
        <v>25</v>
      </c>
      <c r="B394" s="1" t="s">
        <v>1853</v>
      </c>
      <c r="C394" s="1" t="s">
        <v>15</v>
      </c>
      <c r="D394" s="1">
        <v>1109</v>
      </c>
      <c r="E394" s="1">
        <v>8136</v>
      </c>
      <c r="F394" s="1">
        <v>35515</v>
      </c>
      <c r="G394" s="1">
        <v>1107.5999999999999</v>
      </c>
      <c r="H394" s="1">
        <v>8139</v>
      </c>
      <c r="I394" s="1">
        <v>35500</v>
      </c>
      <c r="J394" s="1">
        <v>1111.5999999999999</v>
      </c>
      <c r="K394" s="1">
        <v>8136</v>
      </c>
      <c r="L394" s="1">
        <v>35501</v>
      </c>
      <c r="M394" s="1">
        <v>8057</v>
      </c>
    </row>
    <row r="395" spans="1:13" x14ac:dyDescent="0.2">
      <c r="A395" s="1"/>
      <c r="B395" s="1"/>
      <c r="C395" s="1"/>
      <c r="D395" s="1">
        <v>1101.4000000000001</v>
      </c>
      <c r="E395" s="1">
        <v>8301</v>
      </c>
      <c r="F395" s="1">
        <v>35541</v>
      </c>
      <c r="G395" s="1">
        <v>1100</v>
      </c>
      <c r="H395" s="1">
        <v>8301</v>
      </c>
      <c r="I395" s="1">
        <v>35529</v>
      </c>
      <c r="J395" s="1">
        <v>1103.9000000000001</v>
      </c>
      <c r="K395" s="1">
        <v>8307</v>
      </c>
      <c r="L395" s="1">
        <v>35529</v>
      </c>
      <c r="M395" s="1">
        <v>8173</v>
      </c>
    </row>
    <row r="396" spans="1:13" x14ac:dyDescent="0.2">
      <c r="A396" s="1"/>
      <c r="B396" s="1"/>
      <c r="C396" s="1"/>
      <c r="D396" s="1">
        <v>1093.7</v>
      </c>
      <c r="E396" s="1">
        <v>8318</v>
      </c>
      <c r="F396" s="1">
        <v>35538</v>
      </c>
      <c r="G396" s="1">
        <v>1092.4000000000001</v>
      </c>
      <c r="H396" s="1">
        <v>8320</v>
      </c>
      <c r="I396" s="1">
        <v>35526</v>
      </c>
      <c r="J396" s="1">
        <v>1096.2</v>
      </c>
      <c r="K396" s="1">
        <v>8318</v>
      </c>
      <c r="L396" s="1">
        <v>35526</v>
      </c>
      <c r="M396" s="1">
        <v>8211</v>
      </c>
    </row>
    <row r="397" spans="1:13" x14ac:dyDescent="0.2">
      <c r="A397" s="1"/>
      <c r="B397" s="1"/>
      <c r="C397" s="1"/>
      <c r="D397" s="1">
        <v>1086</v>
      </c>
      <c r="E397" s="1">
        <v>8395</v>
      </c>
      <c r="F397" s="1">
        <v>35546</v>
      </c>
      <c r="G397" s="1">
        <v>1084.8</v>
      </c>
      <c r="H397" s="1">
        <v>8397</v>
      </c>
      <c r="I397" s="1">
        <v>35533</v>
      </c>
      <c r="J397" s="1">
        <v>1088.5</v>
      </c>
      <c r="K397" s="1">
        <v>8399</v>
      </c>
      <c r="L397" s="1">
        <v>35532</v>
      </c>
      <c r="M397" s="1">
        <v>8364</v>
      </c>
    </row>
    <row r="398" spans="1:13" x14ac:dyDescent="0.2">
      <c r="A398" s="1">
        <v>25</v>
      </c>
      <c r="B398" s="1" t="s">
        <v>1854</v>
      </c>
      <c r="C398" s="1" t="s">
        <v>15</v>
      </c>
      <c r="D398" s="1">
        <v>1078.5</v>
      </c>
      <c r="E398" s="1">
        <v>8448</v>
      </c>
      <c r="F398" s="1">
        <v>35551</v>
      </c>
      <c r="G398" s="1">
        <v>1077.2</v>
      </c>
      <c r="H398" s="1">
        <v>8446</v>
      </c>
      <c r="I398" s="1">
        <v>35541</v>
      </c>
      <c r="J398" s="1">
        <v>1080.9000000000001</v>
      </c>
      <c r="K398" s="1">
        <v>8448</v>
      </c>
      <c r="L398" s="1">
        <v>35539</v>
      </c>
      <c r="M398" s="1">
        <v>8402</v>
      </c>
    </row>
    <row r="399" spans="1:13" x14ac:dyDescent="0.2">
      <c r="A399" s="1"/>
      <c r="B399" s="1"/>
      <c r="C399" s="1"/>
      <c r="D399" s="1">
        <v>1070.9000000000001</v>
      </c>
      <c r="E399" s="1">
        <v>8526</v>
      </c>
      <c r="F399" s="1">
        <v>35571</v>
      </c>
      <c r="G399" s="1">
        <v>1069.8</v>
      </c>
      <c r="H399" s="1">
        <v>8512</v>
      </c>
      <c r="I399" s="1">
        <v>35543</v>
      </c>
      <c r="J399" s="1">
        <v>1073.4000000000001</v>
      </c>
      <c r="K399" s="1">
        <v>8520</v>
      </c>
      <c r="L399" s="1">
        <v>35540</v>
      </c>
      <c r="M399" s="1">
        <v>8440</v>
      </c>
    </row>
    <row r="400" spans="1:13" x14ac:dyDescent="0.2">
      <c r="A400" s="1"/>
      <c r="B400" s="1"/>
      <c r="C400" s="1"/>
      <c r="D400" s="1">
        <v>1063.4000000000001</v>
      </c>
      <c r="E400" s="1">
        <v>8448</v>
      </c>
      <c r="F400" s="1">
        <v>35534</v>
      </c>
      <c r="G400" s="1">
        <v>1062.3</v>
      </c>
      <c r="H400" s="1">
        <v>8448</v>
      </c>
      <c r="I400" s="1">
        <v>35520</v>
      </c>
      <c r="J400" s="1">
        <v>1065.8</v>
      </c>
      <c r="K400" s="1">
        <v>8449</v>
      </c>
      <c r="L400" s="1">
        <v>35526</v>
      </c>
      <c r="M400" s="1">
        <v>8516</v>
      </c>
    </row>
    <row r="401" spans="1:13" x14ac:dyDescent="0.2">
      <c r="A401" s="1"/>
      <c r="B401" s="1"/>
      <c r="C401" s="1"/>
      <c r="D401" s="1">
        <v>1055.7</v>
      </c>
      <c r="E401" s="1">
        <v>8555</v>
      </c>
      <c r="F401" s="1">
        <v>35550</v>
      </c>
      <c r="G401" s="1">
        <v>1054.5999999999999</v>
      </c>
      <c r="H401" s="1">
        <v>8556</v>
      </c>
      <c r="I401" s="1">
        <v>35539</v>
      </c>
      <c r="J401" s="1">
        <v>1058.2</v>
      </c>
      <c r="K401" s="1">
        <v>8557</v>
      </c>
      <c r="L401" s="1">
        <v>35537</v>
      </c>
      <c r="M401" s="1">
        <v>8478</v>
      </c>
    </row>
    <row r="402" spans="1:13" x14ac:dyDescent="0.2">
      <c r="A402" s="1">
        <v>25</v>
      </c>
      <c r="B402" s="1" t="s">
        <v>1855</v>
      </c>
      <c r="C402" s="1" t="s">
        <v>15</v>
      </c>
      <c r="D402" s="1">
        <v>1048.0999999999999</v>
      </c>
      <c r="E402" s="1">
        <v>8590</v>
      </c>
      <c r="F402" s="1">
        <v>35548</v>
      </c>
      <c r="G402" s="1">
        <v>1047.0999999999999</v>
      </c>
      <c r="H402" s="1">
        <v>8592</v>
      </c>
      <c r="I402" s="1">
        <v>35533</v>
      </c>
      <c r="J402" s="1">
        <v>1050.5999999999999</v>
      </c>
      <c r="K402" s="1">
        <v>8592</v>
      </c>
      <c r="L402" s="1">
        <v>35537</v>
      </c>
      <c r="M402" s="1">
        <v>8630</v>
      </c>
    </row>
    <row r="403" spans="1:13" x14ac:dyDescent="0.2">
      <c r="A403" s="1"/>
      <c r="B403" s="1"/>
      <c r="C403" s="1"/>
      <c r="D403" s="1">
        <v>1040.5</v>
      </c>
      <c r="E403" s="1">
        <v>8589</v>
      </c>
      <c r="F403" s="1">
        <v>35543</v>
      </c>
      <c r="G403" s="1">
        <v>1039.4000000000001</v>
      </c>
      <c r="H403" s="1">
        <v>8590</v>
      </c>
      <c r="I403" s="1">
        <v>35530</v>
      </c>
      <c r="J403" s="1">
        <v>1042.9000000000001</v>
      </c>
      <c r="K403" s="1">
        <v>8590</v>
      </c>
      <c r="L403" s="1">
        <v>35530</v>
      </c>
      <c r="M403" s="1">
        <v>8554</v>
      </c>
    </row>
    <row r="404" spans="1:13" x14ac:dyDescent="0.2">
      <c r="A404" s="1"/>
      <c r="B404" s="1"/>
      <c r="C404" s="1"/>
      <c r="D404" s="1">
        <v>1032.9000000000001</v>
      </c>
      <c r="E404" s="1">
        <v>8586</v>
      </c>
      <c r="F404" s="1">
        <v>35533</v>
      </c>
      <c r="G404" s="1">
        <v>1031.7</v>
      </c>
      <c r="H404" s="1">
        <v>8590</v>
      </c>
      <c r="I404" s="1">
        <v>35524</v>
      </c>
      <c r="J404" s="1">
        <v>1035.3</v>
      </c>
      <c r="K404" s="1">
        <v>8591</v>
      </c>
      <c r="L404" s="1">
        <v>35525</v>
      </c>
      <c r="M404" s="1">
        <v>8668</v>
      </c>
    </row>
    <row r="405" spans="1:13" x14ac:dyDescent="0.2">
      <c r="A405" s="1"/>
      <c r="B405" s="1"/>
      <c r="C405" s="1"/>
      <c r="D405" s="1">
        <v>1025.3</v>
      </c>
      <c r="E405" s="1">
        <v>8641</v>
      </c>
      <c r="F405" s="1">
        <v>35535</v>
      </c>
      <c r="G405" s="1">
        <v>1024.2</v>
      </c>
      <c r="H405" s="1">
        <v>8642</v>
      </c>
      <c r="I405" s="1">
        <v>35523</v>
      </c>
      <c r="J405" s="1">
        <v>1027.7</v>
      </c>
      <c r="K405" s="1">
        <v>8644</v>
      </c>
      <c r="L405" s="1">
        <v>35520</v>
      </c>
      <c r="M405" s="1">
        <v>8668</v>
      </c>
    </row>
    <row r="406" spans="1:13" x14ac:dyDescent="0.2">
      <c r="A406" s="1">
        <v>25</v>
      </c>
      <c r="B406" s="1" t="s">
        <v>1856</v>
      </c>
      <c r="C406" s="1" t="s">
        <v>15</v>
      </c>
      <c r="D406" s="1">
        <v>1017.8</v>
      </c>
      <c r="E406" s="1">
        <v>8585</v>
      </c>
      <c r="F406" s="1">
        <v>35514</v>
      </c>
      <c r="G406" s="1">
        <v>1016.8</v>
      </c>
      <c r="H406" s="1">
        <v>8585</v>
      </c>
      <c r="I406" s="1">
        <v>35503</v>
      </c>
      <c r="J406" s="1">
        <v>1020.3</v>
      </c>
      <c r="K406" s="1">
        <v>8587</v>
      </c>
      <c r="L406" s="1">
        <v>35506</v>
      </c>
      <c r="M406" s="1">
        <v>8630</v>
      </c>
    </row>
    <row r="407" spans="1:13" x14ac:dyDescent="0.2">
      <c r="A407" s="1"/>
      <c r="B407" s="1"/>
      <c r="C407" s="1"/>
      <c r="D407" s="1">
        <v>1010.2</v>
      </c>
      <c r="E407" s="1">
        <v>8631</v>
      </c>
      <c r="F407" s="1">
        <v>35521</v>
      </c>
      <c r="G407" s="1">
        <v>1009.3</v>
      </c>
      <c r="H407" s="1">
        <v>8632</v>
      </c>
      <c r="I407" s="1">
        <v>35510</v>
      </c>
      <c r="J407" s="1">
        <v>1012.8</v>
      </c>
      <c r="K407" s="1">
        <v>8632</v>
      </c>
      <c r="L407" s="1">
        <v>35512</v>
      </c>
      <c r="M407" s="1">
        <v>8668</v>
      </c>
    </row>
    <row r="408" spans="1:13" x14ac:dyDescent="0.2">
      <c r="A408" s="1"/>
      <c r="B408" s="1"/>
      <c r="C408" s="1"/>
      <c r="D408" s="1">
        <v>1002.7</v>
      </c>
      <c r="E408" s="1">
        <v>8758</v>
      </c>
      <c r="F408" s="1">
        <v>35538</v>
      </c>
      <c r="G408" s="1">
        <v>1001.6</v>
      </c>
      <c r="H408" s="1">
        <v>8756</v>
      </c>
      <c r="I408" s="1">
        <v>35526</v>
      </c>
      <c r="J408" s="1">
        <v>1005.2</v>
      </c>
      <c r="K408" s="1">
        <v>8759</v>
      </c>
      <c r="L408" s="1">
        <v>35524</v>
      </c>
      <c r="M408" s="1">
        <v>8668</v>
      </c>
    </row>
    <row r="409" spans="1:13" x14ac:dyDescent="0.2">
      <c r="A409" s="1"/>
      <c r="B409" s="1"/>
      <c r="C409" s="1"/>
      <c r="D409" s="1">
        <v>995.1</v>
      </c>
      <c r="E409" s="1">
        <v>8696</v>
      </c>
      <c r="F409" s="1">
        <v>35516</v>
      </c>
      <c r="G409" s="1">
        <v>994.1</v>
      </c>
      <c r="H409" s="1">
        <v>8698</v>
      </c>
      <c r="I409" s="1">
        <v>35504</v>
      </c>
      <c r="J409" s="1">
        <v>997.6</v>
      </c>
      <c r="K409" s="1">
        <v>8696</v>
      </c>
      <c r="L409" s="1">
        <v>35504</v>
      </c>
      <c r="M409" s="1">
        <v>8630</v>
      </c>
    </row>
    <row r="410" spans="1:13" x14ac:dyDescent="0.2">
      <c r="A410" s="1">
        <v>25</v>
      </c>
      <c r="B410" s="1" t="s">
        <v>1857</v>
      </c>
      <c r="C410" s="1" t="s">
        <v>15</v>
      </c>
      <c r="D410" s="1">
        <v>987.5</v>
      </c>
      <c r="E410" s="1">
        <v>8832</v>
      </c>
      <c r="F410" s="1">
        <v>35541</v>
      </c>
      <c r="G410" s="1">
        <v>986.5</v>
      </c>
      <c r="H410" s="1">
        <v>8832</v>
      </c>
      <c r="I410" s="1">
        <v>35529</v>
      </c>
      <c r="J410" s="1">
        <v>990</v>
      </c>
      <c r="K410" s="1">
        <v>8833</v>
      </c>
      <c r="L410" s="1">
        <v>35528</v>
      </c>
      <c r="M410" s="1">
        <v>8744</v>
      </c>
    </row>
    <row r="411" spans="1:13" x14ac:dyDescent="0.2">
      <c r="A411" s="1"/>
      <c r="B411" s="1"/>
      <c r="C411" s="1"/>
      <c r="D411" s="1">
        <v>979.8</v>
      </c>
      <c r="E411" s="1">
        <v>8814</v>
      </c>
      <c r="F411" s="1">
        <v>35529</v>
      </c>
      <c r="G411" s="1">
        <v>978.7</v>
      </c>
      <c r="H411" s="1">
        <v>8814</v>
      </c>
      <c r="I411" s="1">
        <v>35517</v>
      </c>
      <c r="J411" s="1">
        <v>982.2</v>
      </c>
      <c r="K411" s="1">
        <v>8817</v>
      </c>
      <c r="L411" s="1">
        <v>35518</v>
      </c>
      <c r="M411" s="1">
        <v>8782</v>
      </c>
    </row>
    <row r="412" spans="1:13" x14ac:dyDescent="0.2">
      <c r="A412" s="1"/>
      <c r="B412" s="1"/>
      <c r="C412" s="1"/>
      <c r="D412" s="1">
        <v>972.2</v>
      </c>
      <c r="E412" s="1">
        <v>8803</v>
      </c>
      <c r="F412" s="1">
        <v>35524</v>
      </c>
      <c r="G412" s="1">
        <v>971.2</v>
      </c>
      <c r="H412" s="1">
        <v>8803</v>
      </c>
      <c r="I412" s="1">
        <v>35512</v>
      </c>
      <c r="J412" s="1">
        <v>974.7</v>
      </c>
      <c r="K412" s="1">
        <v>8805</v>
      </c>
      <c r="L412" s="1">
        <v>35515</v>
      </c>
      <c r="M412" s="1">
        <v>8858</v>
      </c>
    </row>
    <row r="413" spans="1:13" x14ac:dyDescent="0.2">
      <c r="A413" s="1"/>
      <c r="B413" s="1"/>
      <c r="C413" s="1"/>
      <c r="D413" s="1">
        <v>964.7</v>
      </c>
      <c r="E413" s="1">
        <v>8820</v>
      </c>
      <c r="F413" s="1">
        <v>35515</v>
      </c>
      <c r="G413" s="1">
        <v>963.7</v>
      </c>
      <c r="H413" s="1">
        <v>8820</v>
      </c>
      <c r="I413" s="1">
        <v>35501</v>
      </c>
      <c r="J413" s="1">
        <v>967.2</v>
      </c>
      <c r="K413" s="1">
        <v>8820</v>
      </c>
      <c r="L413" s="1">
        <v>35505</v>
      </c>
      <c r="M413" s="1">
        <v>8820</v>
      </c>
    </row>
    <row r="414" spans="1:13" x14ac:dyDescent="0.2">
      <c r="A414" s="1">
        <v>25</v>
      </c>
      <c r="B414" s="1" t="s">
        <v>1858</v>
      </c>
      <c r="C414" s="1" t="s">
        <v>15</v>
      </c>
      <c r="D414" s="1">
        <v>957.2</v>
      </c>
      <c r="E414" s="1">
        <v>8807</v>
      </c>
      <c r="F414" s="1">
        <v>35507</v>
      </c>
      <c r="G414" s="1">
        <v>956.2</v>
      </c>
      <c r="H414" s="1">
        <v>8807</v>
      </c>
      <c r="I414" s="1">
        <v>35494</v>
      </c>
      <c r="J414" s="1">
        <v>959.7</v>
      </c>
      <c r="K414" s="1">
        <v>8808</v>
      </c>
      <c r="L414" s="1">
        <v>35497</v>
      </c>
      <c r="M414" s="1">
        <v>8895</v>
      </c>
    </row>
    <row r="415" spans="1:13" x14ac:dyDescent="0.2">
      <c r="A415" s="1"/>
      <c r="B415" s="1"/>
      <c r="C415" s="1"/>
      <c r="D415" s="1">
        <v>949.5</v>
      </c>
      <c r="E415" s="1">
        <v>8861</v>
      </c>
      <c r="F415" s="1">
        <v>35513</v>
      </c>
      <c r="G415" s="1">
        <v>948.6</v>
      </c>
      <c r="H415" s="1">
        <v>8862</v>
      </c>
      <c r="I415" s="1">
        <v>35501</v>
      </c>
      <c r="J415" s="1">
        <v>952</v>
      </c>
      <c r="K415" s="1">
        <v>8861</v>
      </c>
      <c r="L415" s="1">
        <v>35503</v>
      </c>
      <c r="M415" s="1">
        <v>8858</v>
      </c>
    </row>
    <row r="416" spans="1:13" x14ac:dyDescent="0.2">
      <c r="A416" s="1"/>
      <c r="B416" s="1"/>
      <c r="C416" s="1"/>
      <c r="D416" s="1">
        <v>942</v>
      </c>
      <c r="E416" s="1">
        <v>8887</v>
      </c>
      <c r="F416" s="1">
        <v>35504</v>
      </c>
      <c r="G416" s="1">
        <v>941</v>
      </c>
      <c r="H416" s="1">
        <v>8887</v>
      </c>
      <c r="I416" s="1">
        <v>35492</v>
      </c>
      <c r="J416" s="1">
        <v>944.4</v>
      </c>
      <c r="K416" s="1">
        <v>8888</v>
      </c>
      <c r="L416" s="1">
        <v>35494</v>
      </c>
      <c r="M416" s="1">
        <v>8895</v>
      </c>
    </row>
    <row r="417" spans="1:13" x14ac:dyDescent="0.2">
      <c r="A417" s="1"/>
      <c r="B417" s="1"/>
      <c r="C417" s="1"/>
      <c r="D417" s="1">
        <v>934.3</v>
      </c>
      <c r="E417" s="1">
        <v>8949</v>
      </c>
      <c r="F417" s="1">
        <v>35507</v>
      </c>
      <c r="G417" s="1">
        <v>933.3</v>
      </c>
      <c r="H417" s="1">
        <v>8950</v>
      </c>
      <c r="I417" s="1">
        <v>35496</v>
      </c>
      <c r="J417" s="1">
        <v>936.7</v>
      </c>
      <c r="K417" s="1">
        <v>8950</v>
      </c>
      <c r="L417" s="1">
        <v>35495</v>
      </c>
      <c r="M417" s="1">
        <v>8933</v>
      </c>
    </row>
    <row r="418" spans="1:13" x14ac:dyDescent="0.2">
      <c r="A418" s="1">
        <v>25</v>
      </c>
      <c r="B418" s="1" t="s">
        <v>1859</v>
      </c>
      <c r="C418" s="1" t="s">
        <v>15</v>
      </c>
      <c r="D418" s="1">
        <v>926.8</v>
      </c>
      <c r="E418" s="1">
        <v>9011</v>
      </c>
      <c r="F418" s="1">
        <v>35514</v>
      </c>
      <c r="G418" s="1">
        <v>925.9</v>
      </c>
      <c r="H418" s="1">
        <v>9013</v>
      </c>
      <c r="I418" s="1">
        <v>35504</v>
      </c>
      <c r="J418" s="1">
        <v>929.3</v>
      </c>
      <c r="K418" s="1">
        <v>9012</v>
      </c>
      <c r="L418" s="1">
        <v>35504</v>
      </c>
      <c r="M418" s="1">
        <v>8895</v>
      </c>
    </row>
    <row r="419" spans="1:13" x14ac:dyDescent="0.2">
      <c r="A419" s="1"/>
      <c r="B419" s="1"/>
      <c r="C419" s="1"/>
      <c r="D419" s="1">
        <v>919.2</v>
      </c>
      <c r="E419" s="1">
        <v>9039</v>
      </c>
      <c r="F419" s="1">
        <v>35520</v>
      </c>
      <c r="G419" s="1">
        <v>918.3</v>
      </c>
      <c r="H419" s="1">
        <v>9040</v>
      </c>
      <c r="I419" s="1">
        <v>35508</v>
      </c>
      <c r="J419" s="1">
        <v>921.7</v>
      </c>
      <c r="K419" s="1">
        <v>9042</v>
      </c>
      <c r="L419" s="1">
        <v>35508</v>
      </c>
      <c r="M419" s="1">
        <v>9046</v>
      </c>
    </row>
    <row r="420" spans="1:13" x14ac:dyDescent="0.2">
      <c r="A420" s="1"/>
      <c r="B420" s="1"/>
      <c r="C420" s="1"/>
      <c r="D420" s="1">
        <v>911.7</v>
      </c>
      <c r="E420" s="1">
        <v>9087</v>
      </c>
      <c r="F420" s="1">
        <v>35524</v>
      </c>
      <c r="G420" s="1">
        <v>910.8</v>
      </c>
      <c r="H420" s="1">
        <v>9087</v>
      </c>
      <c r="I420" s="1">
        <v>35511</v>
      </c>
      <c r="J420" s="1">
        <v>914.1</v>
      </c>
      <c r="K420" s="1">
        <v>9088</v>
      </c>
      <c r="L420" s="1">
        <v>35511</v>
      </c>
      <c r="M420" s="1">
        <v>9009</v>
      </c>
    </row>
    <row r="421" spans="1:13" x14ac:dyDescent="0.2">
      <c r="A421" s="1"/>
      <c r="B421" s="1"/>
      <c r="C421" s="1"/>
      <c r="D421" s="1">
        <v>904.1</v>
      </c>
      <c r="E421" s="1">
        <v>9138</v>
      </c>
      <c r="F421" s="1">
        <v>35528</v>
      </c>
      <c r="G421" s="1">
        <v>903.2</v>
      </c>
      <c r="H421" s="1">
        <v>9137</v>
      </c>
      <c r="I421" s="1">
        <v>35516</v>
      </c>
      <c r="J421" s="1">
        <v>906.5</v>
      </c>
      <c r="K421" s="1">
        <v>9139</v>
      </c>
      <c r="L421" s="1">
        <v>35515</v>
      </c>
      <c r="M421" s="1">
        <v>9121</v>
      </c>
    </row>
    <row r="422" spans="1:13" x14ac:dyDescent="0.2">
      <c r="A422" s="1">
        <v>25</v>
      </c>
      <c r="B422" s="1" t="s">
        <v>1860</v>
      </c>
      <c r="C422" s="1" t="s">
        <v>15</v>
      </c>
      <c r="D422" s="1">
        <v>896.4</v>
      </c>
      <c r="E422" s="1">
        <v>9246</v>
      </c>
      <c r="F422" s="1">
        <v>35537</v>
      </c>
      <c r="G422" s="1">
        <v>895.5</v>
      </c>
      <c r="H422" s="1">
        <v>9246</v>
      </c>
      <c r="I422" s="1">
        <v>35526</v>
      </c>
      <c r="J422" s="1">
        <v>898.8</v>
      </c>
      <c r="K422" s="1">
        <v>9247</v>
      </c>
      <c r="L422" s="1">
        <v>35523</v>
      </c>
      <c r="M422" s="1">
        <v>9159</v>
      </c>
    </row>
    <row r="423" spans="1:13" x14ac:dyDescent="0.2">
      <c r="A423" s="1"/>
      <c r="B423" s="1"/>
      <c r="C423" s="1"/>
      <c r="D423" s="1">
        <v>888.8</v>
      </c>
      <c r="E423" s="1">
        <v>9254</v>
      </c>
      <c r="F423" s="1">
        <v>35538</v>
      </c>
      <c r="G423" s="1">
        <v>888</v>
      </c>
      <c r="H423" s="1">
        <v>9254</v>
      </c>
      <c r="I423" s="1">
        <v>35527</v>
      </c>
      <c r="J423" s="1">
        <v>891.1</v>
      </c>
      <c r="K423" s="1">
        <v>9254</v>
      </c>
      <c r="L423" s="1">
        <v>35529</v>
      </c>
      <c r="M423" s="1">
        <v>9196</v>
      </c>
    </row>
    <row r="424" spans="1:13" x14ac:dyDescent="0.2">
      <c r="A424" s="1"/>
      <c r="B424" s="1"/>
      <c r="C424" s="1"/>
      <c r="D424" s="1">
        <v>881.3</v>
      </c>
      <c r="E424" s="1">
        <v>9255</v>
      </c>
      <c r="F424" s="1">
        <v>35528</v>
      </c>
      <c r="G424" s="1">
        <v>880.6</v>
      </c>
      <c r="H424" s="1">
        <v>9256</v>
      </c>
      <c r="I424" s="1">
        <v>35516</v>
      </c>
      <c r="J424" s="1">
        <v>883.7</v>
      </c>
      <c r="K424" s="1">
        <v>9256</v>
      </c>
      <c r="L424" s="1">
        <v>35516</v>
      </c>
      <c r="M424" s="1">
        <v>9309</v>
      </c>
    </row>
    <row r="425" spans="1:13" x14ac:dyDescent="0.2">
      <c r="A425" s="1"/>
      <c r="B425" s="1"/>
      <c r="C425" s="1"/>
      <c r="D425" s="1">
        <v>873.7</v>
      </c>
      <c r="E425" s="1">
        <v>9410</v>
      </c>
      <c r="F425" s="1">
        <v>35545</v>
      </c>
      <c r="G425" s="1">
        <v>873</v>
      </c>
      <c r="H425" s="1">
        <v>9413</v>
      </c>
      <c r="I425" s="1">
        <v>35532</v>
      </c>
      <c r="J425" s="1">
        <v>876.1</v>
      </c>
      <c r="K425" s="1">
        <v>9413</v>
      </c>
      <c r="L425" s="1">
        <v>35531</v>
      </c>
      <c r="M425" s="1">
        <v>9346</v>
      </c>
    </row>
    <row r="426" spans="1:13" x14ac:dyDescent="0.2">
      <c r="A426" s="1">
        <v>25</v>
      </c>
      <c r="B426" s="1" t="s">
        <v>1861</v>
      </c>
      <c r="C426" s="1" t="s">
        <v>15</v>
      </c>
      <c r="D426" s="1">
        <v>866.1</v>
      </c>
      <c r="E426" s="1">
        <v>9438</v>
      </c>
      <c r="F426" s="1">
        <v>35546</v>
      </c>
      <c r="G426" s="1">
        <v>865.3</v>
      </c>
      <c r="H426" s="1">
        <v>9438</v>
      </c>
      <c r="I426" s="1">
        <v>35535</v>
      </c>
      <c r="J426" s="1">
        <v>868.4</v>
      </c>
      <c r="K426" s="1">
        <v>9438</v>
      </c>
      <c r="L426" s="1">
        <v>35535</v>
      </c>
      <c r="M426" s="1">
        <v>9346</v>
      </c>
    </row>
    <row r="427" spans="1:13" x14ac:dyDescent="0.2">
      <c r="A427" s="1"/>
      <c r="B427" s="1"/>
      <c r="C427" s="1"/>
      <c r="D427" s="1">
        <v>858.6</v>
      </c>
      <c r="E427" s="1">
        <v>9491</v>
      </c>
      <c r="F427" s="1">
        <v>35544</v>
      </c>
      <c r="G427" s="1">
        <v>857.8</v>
      </c>
      <c r="H427" s="1">
        <v>9491</v>
      </c>
      <c r="I427" s="1">
        <v>35533</v>
      </c>
      <c r="J427" s="1">
        <v>860.9</v>
      </c>
      <c r="K427" s="1">
        <v>9493</v>
      </c>
      <c r="L427" s="1">
        <v>35531</v>
      </c>
      <c r="M427" s="1">
        <v>9533</v>
      </c>
    </row>
    <row r="428" spans="1:13" x14ac:dyDescent="0.2">
      <c r="A428" s="1"/>
      <c r="B428" s="1"/>
      <c r="C428" s="1"/>
      <c r="D428" s="1">
        <v>851.1</v>
      </c>
      <c r="E428" s="1">
        <v>9566</v>
      </c>
      <c r="F428" s="1">
        <v>35548</v>
      </c>
      <c r="G428" s="1">
        <v>850.4</v>
      </c>
      <c r="H428" s="1">
        <v>9567</v>
      </c>
      <c r="I428" s="1">
        <v>35536</v>
      </c>
      <c r="J428" s="1">
        <v>853.4</v>
      </c>
      <c r="K428" s="1">
        <v>9568</v>
      </c>
      <c r="L428" s="1">
        <v>35534</v>
      </c>
      <c r="M428" s="1">
        <v>9458</v>
      </c>
    </row>
    <row r="429" spans="1:13" x14ac:dyDescent="0.2">
      <c r="A429" s="1"/>
      <c r="B429" s="1"/>
      <c r="C429" s="1"/>
      <c r="D429" s="1">
        <v>843.5</v>
      </c>
      <c r="E429" s="1">
        <v>9607</v>
      </c>
      <c r="F429" s="1">
        <v>35545</v>
      </c>
      <c r="G429" s="1">
        <v>842.8</v>
      </c>
      <c r="H429" s="1">
        <v>9607</v>
      </c>
      <c r="I429" s="1">
        <v>35534</v>
      </c>
      <c r="J429" s="1">
        <v>845.8</v>
      </c>
      <c r="K429" s="1">
        <v>9608</v>
      </c>
      <c r="L429" s="1">
        <v>35533</v>
      </c>
      <c r="M429" s="1">
        <v>9495</v>
      </c>
    </row>
    <row r="430" spans="1:13" x14ac:dyDescent="0.2">
      <c r="A430" s="1">
        <v>25</v>
      </c>
      <c r="B430" s="1" t="s">
        <v>1862</v>
      </c>
      <c r="C430" s="1" t="s">
        <v>15</v>
      </c>
      <c r="D430" s="1">
        <v>835.9</v>
      </c>
      <c r="E430" s="1">
        <v>9677</v>
      </c>
      <c r="F430" s="1">
        <v>35544</v>
      </c>
      <c r="G430" s="1">
        <v>835.2</v>
      </c>
      <c r="H430" s="1">
        <v>9678</v>
      </c>
      <c r="I430" s="1">
        <v>35532</v>
      </c>
      <c r="J430" s="1">
        <v>838.2</v>
      </c>
      <c r="K430" s="1">
        <v>9679</v>
      </c>
      <c r="L430" s="1">
        <v>35533</v>
      </c>
      <c r="M430" s="1">
        <v>9644</v>
      </c>
    </row>
    <row r="431" spans="1:13" x14ac:dyDescent="0.2">
      <c r="A431" s="1"/>
      <c r="B431" s="1"/>
      <c r="C431" s="1"/>
      <c r="D431" s="1">
        <v>828.3</v>
      </c>
      <c r="E431" s="1">
        <v>9717</v>
      </c>
      <c r="F431" s="1">
        <v>35540</v>
      </c>
      <c r="G431" s="1">
        <v>827.5</v>
      </c>
      <c r="H431" s="1">
        <v>9718</v>
      </c>
      <c r="I431" s="1">
        <v>35528</v>
      </c>
      <c r="J431" s="1">
        <v>830.5</v>
      </c>
      <c r="K431" s="1">
        <v>9719</v>
      </c>
      <c r="L431" s="1">
        <v>35529</v>
      </c>
      <c r="M431" s="1">
        <v>9681</v>
      </c>
    </row>
    <row r="432" spans="1:13" x14ac:dyDescent="0.2">
      <c r="A432" s="1"/>
      <c r="B432" s="1"/>
      <c r="C432" s="1"/>
      <c r="D432" s="1">
        <v>820.6</v>
      </c>
      <c r="E432" s="1">
        <v>9747</v>
      </c>
      <c r="F432" s="1">
        <v>35536</v>
      </c>
      <c r="G432" s="1">
        <v>820</v>
      </c>
      <c r="H432" s="1">
        <v>9748</v>
      </c>
      <c r="I432" s="1">
        <v>35526</v>
      </c>
      <c r="J432" s="1">
        <v>822.9</v>
      </c>
      <c r="K432" s="1">
        <v>9749</v>
      </c>
      <c r="L432" s="1">
        <v>35526</v>
      </c>
      <c r="M432" s="1">
        <v>9792</v>
      </c>
    </row>
    <row r="433" spans="1:13" x14ac:dyDescent="0.2">
      <c r="A433" s="1"/>
      <c r="B433" s="1"/>
      <c r="C433" s="1"/>
      <c r="D433" s="1">
        <v>813</v>
      </c>
      <c r="E433" s="1">
        <v>9794</v>
      </c>
      <c r="F433" s="1">
        <v>35535</v>
      </c>
      <c r="G433" s="1">
        <v>812.4</v>
      </c>
      <c r="H433" s="1">
        <v>9795</v>
      </c>
      <c r="I433" s="1">
        <v>35522</v>
      </c>
      <c r="J433" s="1">
        <v>815.3</v>
      </c>
      <c r="K433" s="1">
        <v>9795</v>
      </c>
      <c r="L433" s="1">
        <v>35524</v>
      </c>
      <c r="M433" s="1">
        <v>9681</v>
      </c>
    </row>
    <row r="434" spans="1:13" x14ac:dyDescent="0.2">
      <c r="A434" s="1">
        <v>25</v>
      </c>
      <c r="B434" s="1" t="s">
        <v>1863</v>
      </c>
      <c r="C434" s="1" t="s">
        <v>15</v>
      </c>
      <c r="D434" s="1">
        <v>805.4</v>
      </c>
      <c r="E434" s="1">
        <v>9886</v>
      </c>
      <c r="F434" s="1">
        <v>35536</v>
      </c>
      <c r="G434" s="1">
        <v>804.7</v>
      </c>
      <c r="H434" s="1">
        <v>9886</v>
      </c>
      <c r="I434" s="1">
        <v>35524</v>
      </c>
      <c r="J434" s="1">
        <v>807.7</v>
      </c>
      <c r="K434" s="1">
        <v>9887</v>
      </c>
      <c r="L434" s="1">
        <v>35525</v>
      </c>
      <c r="M434" s="1">
        <v>9792</v>
      </c>
    </row>
    <row r="435" spans="1:13" x14ac:dyDescent="0.2">
      <c r="A435" s="1"/>
      <c r="B435" s="1"/>
      <c r="C435" s="1"/>
      <c r="D435" s="1">
        <v>797.9</v>
      </c>
      <c r="E435" s="1">
        <v>9918</v>
      </c>
      <c r="F435" s="1">
        <v>35535</v>
      </c>
      <c r="G435" s="1">
        <v>797.2</v>
      </c>
      <c r="H435" s="1">
        <v>9918</v>
      </c>
      <c r="I435" s="1">
        <v>35524</v>
      </c>
      <c r="J435" s="1">
        <v>800.1</v>
      </c>
      <c r="K435" s="1">
        <v>9920</v>
      </c>
      <c r="L435" s="1">
        <v>35526</v>
      </c>
      <c r="M435" s="1">
        <v>9903</v>
      </c>
    </row>
    <row r="436" spans="1:13" x14ac:dyDescent="0.2">
      <c r="A436" s="1"/>
      <c r="B436" s="1"/>
      <c r="C436" s="1"/>
      <c r="D436" s="1">
        <v>790.3</v>
      </c>
      <c r="E436" s="1">
        <v>9982</v>
      </c>
      <c r="F436" s="1">
        <v>35535</v>
      </c>
      <c r="G436" s="1">
        <v>789.8</v>
      </c>
      <c r="H436" s="1">
        <v>9982</v>
      </c>
      <c r="I436" s="1">
        <v>35524</v>
      </c>
      <c r="J436" s="1">
        <v>792.6</v>
      </c>
      <c r="K436" s="1">
        <v>9983</v>
      </c>
      <c r="L436" s="1">
        <v>35526</v>
      </c>
      <c r="M436" s="1">
        <v>9977</v>
      </c>
    </row>
    <row r="437" spans="1:13" x14ac:dyDescent="0.2">
      <c r="A437" s="1"/>
      <c r="B437" s="1"/>
      <c r="C437" s="1"/>
      <c r="D437" s="1">
        <v>782.7</v>
      </c>
      <c r="E437" s="1">
        <v>10028</v>
      </c>
      <c r="F437" s="1">
        <v>35530</v>
      </c>
      <c r="G437" s="1">
        <v>782.1</v>
      </c>
      <c r="H437" s="1">
        <v>10030</v>
      </c>
      <c r="I437" s="1">
        <v>35517</v>
      </c>
      <c r="J437" s="1">
        <v>784.9</v>
      </c>
      <c r="K437" s="1">
        <v>10030</v>
      </c>
      <c r="L437" s="1">
        <v>35519</v>
      </c>
      <c r="M437" s="1">
        <v>9977</v>
      </c>
    </row>
    <row r="438" spans="1:13" x14ac:dyDescent="0.2">
      <c r="A438" s="1">
        <v>25</v>
      </c>
      <c r="B438" s="1" t="s">
        <v>1864</v>
      </c>
      <c r="C438" s="1" t="s">
        <v>15</v>
      </c>
      <c r="D438" s="1">
        <v>775</v>
      </c>
      <c r="E438" s="1">
        <v>10053</v>
      </c>
      <c r="F438" s="1">
        <v>35525</v>
      </c>
      <c r="G438" s="1">
        <v>774.3</v>
      </c>
      <c r="H438" s="1">
        <v>10054</v>
      </c>
      <c r="I438" s="1">
        <v>35513</v>
      </c>
      <c r="J438" s="1">
        <v>777.2</v>
      </c>
      <c r="K438" s="1">
        <v>10054</v>
      </c>
      <c r="L438" s="1">
        <v>35516</v>
      </c>
      <c r="M438" s="1">
        <v>10014</v>
      </c>
    </row>
    <row r="439" spans="1:13" x14ac:dyDescent="0.2">
      <c r="A439" s="1"/>
      <c r="B439" s="1"/>
      <c r="C439" s="1"/>
      <c r="D439" s="1">
        <v>767.4</v>
      </c>
      <c r="E439" s="1">
        <v>10136</v>
      </c>
      <c r="F439" s="1">
        <v>35530</v>
      </c>
      <c r="G439" s="1">
        <v>766.8</v>
      </c>
      <c r="H439" s="1">
        <v>10137</v>
      </c>
      <c r="I439" s="1">
        <v>35518</v>
      </c>
      <c r="J439" s="1">
        <v>769.5</v>
      </c>
      <c r="K439" s="1">
        <v>10137</v>
      </c>
      <c r="L439" s="1">
        <v>35519</v>
      </c>
      <c r="M439" s="1">
        <v>10051</v>
      </c>
    </row>
    <row r="440" spans="1:13" x14ac:dyDescent="0.2">
      <c r="A440" s="1"/>
      <c r="B440" s="1"/>
      <c r="C440" s="1"/>
      <c r="D440" s="1">
        <v>759.8</v>
      </c>
      <c r="E440" s="1">
        <v>10262</v>
      </c>
      <c r="F440" s="1">
        <v>35540</v>
      </c>
      <c r="G440" s="1">
        <v>759.3</v>
      </c>
      <c r="H440" s="1">
        <v>10264</v>
      </c>
      <c r="I440" s="1">
        <v>35528</v>
      </c>
      <c r="J440" s="1">
        <v>762</v>
      </c>
      <c r="K440" s="1">
        <v>10267</v>
      </c>
      <c r="L440" s="1">
        <v>35526</v>
      </c>
      <c r="M440" s="1">
        <v>10235</v>
      </c>
    </row>
    <row r="441" spans="1:13" x14ac:dyDescent="0.2">
      <c r="A441" s="1"/>
      <c r="B441" s="1"/>
      <c r="C441" s="1"/>
      <c r="D441" s="1">
        <v>752.3</v>
      </c>
      <c r="E441" s="1">
        <v>10329</v>
      </c>
      <c r="F441" s="1">
        <v>35542</v>
      </c>
      <c r="G441" s="1">
        <v>751.7</v>
      </c>
      <c r="H441" s="1">
        <v>10329</v>
      </c>
      <c r="I441" s="1">
        <v>35531</v>
      </c>
      <c r="J441" s="1">
        <v>754.5</v>
      </c>
      <c r="K441" s="1">
        <v>10331</v>
      </c>
      <c r="L441" s="1">
        <v>35533</v>
      </c>
      <c r="M441" s="1">
        <v>10198</v>
      </c>
    </row>
    <row r="442" spans="1:13" x14ac:dyDescent="0.2">
      <c r="A442" s="1">
        <v>25</v>
      </c>
      <c r="B442" s="1" t="s">
        <v>1865</v>
      </c>
      <c r="C442" s="1" t="s">
        <v>15</v>
      </c>
      <c r="D442" s="1">
        <v>744.6</v>
      </c>
      <c r="E442" s="1">
        <v>10363</v>
      </c>
      <c r="F442" s="1">
        <v>35543</v>
      </c>
      <c r="G442" s="1">
        <v>744</v>
      </c>
      <c r="H442" s="1">
        <v>10364</v>
      </c>
      <c r="I442" s="1">
        <v>35532</v>
      </c>
      <c r="J442" s="1">
        <v>746.7</v>
      </c>
      <c r="K442" s="1">
        <v>10365</v>
      </c>
      <c r="L442" s="1">
        <v>35533</v>
      </c>
      <c r="M442" s="1">
        <v>10308</v>
      </c>
    </row>
    <row r="443" spans="1:13" x14ac:dyDescent="0.2">
      <c r="A443" s="1"/>
      <c r="B443" s="1"/>
      <c r="C443" s="1"/>
      <c r="D443" s="1">
        <v>737</v>
      </c>
      <c r="E443" s="1">
        <v>10384</v>
      </c>
      <c r="F443" s="1">
        <v>35545</v>
      </c>
      <c r="G443" s="1">
        <v>736.4</v>
      </c>
      <c r="H443" s="1">
        <v>10385</v>
      </c>
      <c r="I443" s="1">
        <v>35532</v>
      </c>
      <c r="J443" s="1">
        <v>739.1</v>
      </c>
      <c r="K443" s="1">
        <v>10385</v>
      </c>
      <c r="L443" s="1">
        <v>35535</v>
      </c>
      <c r="M443" s="1">
        <v>10345</v>
      </c>
    </row>
    <row r="444" spans="1:13" x14ac:dyDescent="0.2">
      <c r="A444" s="1"/>
      <c r="B444" s="1"/>
      <c r="C444" s="1"/>
      <c r="D444" s="1">
        <v>729.3</v>
      </c>
      <c r="E444" s="1">
        <v>10451</v>
      </c>
      <c r="F444" s="1">
        <v>35546</v>
      </c>
      <c r="G444" s="1">
        <v>728.8</v>
      </c>
      <c r="H444" s="1">
        <v>10452</v>
      </c>
      <c r="I444" s="1">
        <v>35533</v>
      </c>
      <c r="J444" s="1">
        <v>731.5</v>
      </c>
      <c r="K444" s="1">
        <v>10453</v>
      </c>
      <c r="L444" s="1">
        <v>35535</v>
      </c>
      <c r="M444" s="1">
        <v>10381</v>
      </c>
    </row>
    <row r="445" spans="1:13" x14ac:dyDescent="0.2">
      <c r="A445" s="1"/>
      <c r="B445" s="1"/>
      <c r="C445" s="1"/>
      <c r="D445" s="1">
        <v>721.7</v>
      </c>
      <c r="E445" s="1">
        <v>10511</v>
      </c>
      <c r="F445" s="1">
        <v>35545</v>
      </c>
      <c r="G445" s="1">
        <v>721.2</v>
      </c>
      <c r="H445" s="1">
        <v>10515</v>
      </c>
      <c r="I445" s="1">
        <v>35534</v>
      </c>
      <c r="J445" s="1">
        <v>723.9</v>
      </c>
      <c r="K445" s="1">
        <v>10515</v>
      </c>
      <c r="L445" s="1">
        <v>35535</v>
      </c>
      <c r="M445" s="1">
        <v>10454</v>
      </c>
    </row>
    <row r="446" spans="1:13" x14ac:dyDescent="0.2">
      <c r="A446" s="1">
        <v>25</v>
      </c>
      <c r="B446" s="1" t="s">
        <v>1866</v>
      </c>
      <c r="C446" s="1" t="s">
        <v>15</v>
      </c>
      <c r="D446" s="1">
        <v>714.1</v>
      </c>
      <c r="E446" s="1">
        <v>10541</v>
      </c>
      <c r="F446" s="1">
        <v>35546</v>
      </c>
      <c r="G446" s="1">
        <v>713.6</v>
      </c>
      <c r="H446" s="1">
        <v>10542</v>
      </c>
      <c r="I446" s="1">
        <v>35535</v>
      </c>
      <c r="J446" s="1">
        <v>716.2</v>
      </c>
      <c r="K446" s="1">
        <v>10543</v>
      </c>
      <c r="L446" s="1">
        <v>35537</v>
      </c>
      <c r="M446" s="1">
        <v>10527</v>
      </c>
    </row>
    <row r="447" spans="1:13" x14ac:dyDescent="0.2">
      <c r="A447" s="1"/>
      <c r="B447" s="1"/>
      <c r="C447" s="1"/>
      <c r="D447" s="1">
        <v>706.5</v>
      </c>
      <c r="E447" s="1">
        <v>10575</v>
      </c>
      <c r="F447" s="1">
        <v>35547</v>
      </c>
      <c r="G447" s="1">
        <v>706</v>
      </c>
      <c r="H447" s="1">
        <v>10576</v>
      </c>
      <c r="I447" s="1">
        <v>35535</v>
      </c>
      <c r="J447" s="1">
        <v>708.6</v>
      </c>
      <c r="K447" s="1">
        <v>10576</v>
      </c>
      <c r="L447" s="1">
        <v>35538</v>
      </c>
      <c r="M447" s="1">
        <v>10564</v>
      </c>
    </row>
    <row r="448" spans="1:13" x14ac:dyDescent="0.2">
      <c r="A448" s="1"/>
      <c r="B448" s="1"/>
      <c r="C448" s="1"/>
      <c r="D448" s="1">
        <v>698.9</v>
      </c>
      <c r="E448" s="1">
        <v>10595</v>
      </c>
      <c r="F448" s="1">
        <v>35551</v>
      </c>
      <c r="G448" s="1">
        <v>698.4</v>
      </c>
      <c r="H448" s="1">
        <v>10601</v>
      </c>
      <c r="I448" s="1">
        <v>35537</v>
      </c>
      <c r="J448" s="1">
        <v>701</v>
      </c>
      <c r="K448" s="1">
        <v>10601</v>
      </c>
      <c r="L448" s="1">
        <v>35539</v>
      </c>
      <c r="M448" s="1">
        <v>10527</v>
      </c>
    </row>
    <row r="449" spans="1:13" x14ac:dyDescent="0.2">
      <c r="A449" s="1"/>
      <c r="B449" s="1"/>
      <c r="C449" s="1"/>
      <c r="D449" s="1">
        <v>691.3</v>
      </c>
      <c r="E449" s="1">
        <v>10662</v>
      </c>
      <c r="F449" s="1">
        <v>35550</v>
      </c>
      <c r="G449" s="1">
        <v>690.7</v>
      </c>
      <c r="H449" s="1">
        <v>10662</v>
      </c>
      <c r="I449" s="1">
        <v>35539</v>
      </c>
      <c r="J449" s="1">
        <v>693.4</v>
      </c>
      <c r="K449" s="1">
        <v>10663</v>
      </c>
      <c r="L449" s="1">
        <v>35540</v>
      </c>
      <c r="M449" s="1">
        <v>10709</v>
      </c>
    </row>
    <row r="450" spans="1:13" x14ac:dyDescent="0.2">
      <c r="A450" s="1">
        <v>25</v>
      </c>
      <c r="B450" s="1" t="s">
        <v>1867</v>
      </c>
      <c r="C450" s="1" t="s">
        <v>15</v>
      </c>
      <c r="D450" s="1">
        <v>683.8</v>
      </c>
      <c r="E450" s="1">
        <v>10721</v>
      </c>
      <c r="F450" s="1">
        <v>35552</v>
      </c>
      <c r="G450" s="1">
        <v>683.4</v>
      </c>
      <c r="H450" s="1">
        <v>10722</v>
      </c>
      <c r="I450" s="1">
        <v>35540</v>
      </c>
      <c r="J450" s="1">
        <v>685.9</v>
      </c>
      <c r="K450" s="1">
        <v>10722</v>
      </c>
      <c r="L450" s="1">
        <v>35542</v>
      </c>
      <c r="M450" s="1">
        <v>10746</v>
      </c>
    </row>
    <row r="451" spans="1:13" x14ac:dyDescent="0.2">
      <c r="A451" s="1"/>
      <c r="B451" s="1"/>
      <c r="C451" s="1"/>
      <c r="D451" s="1">
        <v>676.2</v>
      </c>
      <c r="E451" s="1">
        <v>10781</v>
      </c>
      <c r="F451" s="1">
        <v>35553</v>
      </c>
      <c r="G451" s="1">
        <v>675.7</v>
      </c>
      <c r="H451" s="1">
        <v>10786</v>
      </c>
      <c r="I451" s="1">
        <v>35540</v>
      </c>
      <c r="J451" s="1">
        <v>678.2</v>
      </c>
      <c r="K451" s="1">
        <v>10779</v>
      </c>
      <c r="L451" s="1">
        <v>35545</v>
      </c>
      <c r="M451" s="1">
        <v>10709</v>
      </c>
    </row>
    <row r="452" spans="1:13" x14ac:dyDescent="0.2">
      <c r="A452" s="1"/>
      <c r="B452" s="1"/>
      <c r="C452" s="1"/>
      <c r="D452" s="1">
        <v>668.6</v>
      </c>
      <c r="E452" s="1">
        <v>10832</v>
      </c>
      <c r="F452" s="1">
        <v>35557</v>
      </c>
      <c r="G452" s="1">
        <v>668.1</v>
      </c>
      <c r="H452" s="1">
        <v>10834</v>
      </c>
      <c r="I452" s="1">
        <v>35545</v>
      </c>
      <c r="J452" s="1">
        <v>670.6</v>
      </c>
      <c r="K452" s="1">
        <v>10834</v>
      </c>
      <c r="L452" s="1">
        <v>35548</v>
      </c>
      <c r="M452" s="1">
        <v>10854</v>
      </c>
    </row>
    <row r="453" spans="1:13" x14ac:dyDescent="0.2">
      <c r="A453" s="1"/>
      <c r="B453" s="1"/>
      <c r="C453" s="1"/>
      <c r="D453" s="1">
        <v>660.9</v>
      </c>
      <c r="E453" s="1">
        <v>10917</v>
      </c>
      <c r="F453" s="1">
        <v>35561</v>
      </c>
      <c r="G453" s="1">
        <v>660.5</v>
      </c>
      <c r="H453" s="1">
        <v>10918</v>
      </c>
      <c r="I453" s="1">
        <v>35549</v>
      </c>
      <c r="J453" s="1">
        <v>662.9</v>
      </c>
      <c r="K453" s="1">
        <v>10918</v>
      </c>
      <c r="L453" s="1">
        <v>35551</v>
      </c>
      <c r="M453" s="1">
        <v>10818</v>
      </c>
    </row>
    <row r="454" spans="1:13" x14ac:dyDescent="0.2">
      <c r="A454" s="1">
        <v>25</v>
      </c>
      <c r="B454" s="1" t="s">
        <v>1868</v>
      </c>
      <c r="C454" s="1" t="s">
        <v>15</v>
      </c>
      <c r="D454" s="1">
        <v>653.20000000000005</v>
      </c>
      <c r="E454" s="1">
        <v>10941</v>
      </c>
      <c r="F454" s="1">
        <v>35563</v>
      </c>
      <c r="G454" s="1">
        <v>652.79999999999995</v>
      </c>
      <c r="H454" s="1">
        <v>10941</v>
      </c>
      <c r="I454" s="1">
        <v>35552</v>
      </c>
      <c r="J454" s="1">
        <v>655.20000000000005</v>
      </c>
      <c r="K454" s="1">
        <v>10942</v>
      </c>
      <c r="L454" s="1">
        <v>35555</v>
      </c>
      <c r="M454" s="1">
        <v>10927</v>
      </c>
    </row>
    <row r="455" spans="1:13" x14ac:dyDescent="0.2">
      <c r="A455" s="1"/>
      <c r="B455" s="1"/>
      <c r="C455" s="1"/>
      <c r="D455" s="1">
        <v>645.6</v>
      </c>
      <c r="E455" s="1">
        <v>11004</v>
      </c>
      <c r="F455" s="1">
        <v>35566</v>
      </c>
      <c r="G455" s="1">
        <v>645.1</v>
      </c>
      <c r="H455" s="1">
        <v>11005</v>
      </c>
      <c r="I455" s="1">
        <v>35556</v>
      </c>
      <c r="J455" s="1">
        <v>647.6</v>
      </c>
      <c r="K455" s="1">
        <v>11006</v>
      </c>
      <c r="L455" s="1">
        <v>35557</v>
      </c>
      <c r="M455" s="1">
        <v>10927</v>
      </c>
    </row>
    <row r="456" spans="1:13" x14ac:dyDescent="0.2">
      <c r="A456" s="1"/>
      <c r="B456" s="1"/>
      <c r="C456" s="1"/>
      <c r="D456" s="1">
        <v>637.79999999999995</v>
      </c>
      <c r="E456" s="1">
        <v>11075</v>
      </c>
      <c r="F456" s="1">
        <v>35575</v>
      </c>
      <c r="G456" s="1">
        <v>637.5</v>
      </c>
      <c r="H456" s="1">
        <v>11084</v>
      </c>
      <c r="I456" s="1">
        <v>35559</v>
      </c>
      <c r="J456" s="1">
        <v>639.9</v>
      </c>
      <c r="K456" s="1">
        <v>11082</v>
      </c>
      <c r="L456" s="1">
        <v>35560</v>
      </c>
      <c r="M456" s="1">
        <v>10927</v>
      </c>
    </row>
    <row r="457" spans="1:13" x14ac:dyDescent="0.2">
      <c r="A457" s="1"/>
      <c r="B457" s="1"/>
      <c r="C457" s="1"/>
      <c r="D457" s="1">
        <v>630.29999999999995</v>
      </c>
      <c r="E457" s="1">
        <v>11118</v>
      </c>
      <c r="F457" s="1">
        <v>35572</v>
      </c>
      <c r="G457" s="1">
        <v>629.79999999999995</v>
      </c>
      <c r="H457" s="1">
        <v>11118</v>
      </c>
      <c r="I457" s="1">
        <v>35562</v>
      </c>
      <c r="J457" s="1">
        <v>632.20000000000005</v>
      </c>
      <c r="K457" s="1">
        <v>11119</v>
      </c>
      <c r="L457" s="1">
        <v>35564</v>
      </c>
      <c r="M457" s="1">
        <v>11143</v>
      </c>
    </row>
    <row r="458" spans="1:13" x14ac:dyDescent="0.2">
      <c r="A458" s="1">
        <v>25</v>
      </c>
      <c r="B458" s="1" t="s">
        <v>1869</v>
      </c>
      <c r="C458" s="1" t="s">
        <v>15</v>
      </c>
      <c r="D458" s="1">
        <v>622.6</v>
      </c>
      <c r="E458" s="1">
        <v>11176</v>
      </c>
      <c r="F458" s="1">
        <v>35576</v>
      </c>
      <c r="G458" s="1">
        <v>622.29999999999995</v>
      </c>
      <c r="H458" s="1">
        <v>11177</v>
      </c>
      <c r="I458" s="1">
        <v>35564</v>
      </c>
      <c r="J458" s="1">
        <v>624.6</v>
      </c>
      <c r="K458" s="1">
        <v>11178</v>
      </c>
      <c r="L458" s="1">
        <v>35567</v>
      </c>
      <c r="M458" s="1">
        <v>11143</v>
      </c>
    </row>
    <row r="459" spans="1:13" x14ac:dyDescent="0.2">
      <c r="A459" s="1"/>
      <c r="B459" s="1"/>
      <c r="C459" s="1"/>
      <c r="D459" s="1">
        <v>615.1</v>
      </c>
      <c r="E459" s="1">
        <v>11238</v>
      </c>
      <c r="F459" s="1">
        <v>35583</v>
      </c>
      <c r="G459" s="1">
        <v>614.79999999999995</v>
      </c>
      <c r="H459" s="1">
        <v>11241</v>
      </c>
      <c r="I459" s="1">
        <v>35569</v>
      </c>
      <c r="J459" s="1">
        <v>617</v>
      </c>
      <c r="K459" s="1">
        <v>11241</v>
      </c>
      <c r="L459" s="1">
        <v>35570</v>
      </c>
      <c r="M459" s="1">
        <v>11251</v>
      </c>
    </row>
    <row r="460" spans="1:13" x14ac:dyDescent="0.2">
      <c r="A460" s="1"/>
      <c r="B460" s="1"/>
      <c r="C460" s="1"/>
      <c r="D460" s="1">
        <v>607.5</v>
      </c>
      <c r="E460" s="1">
        <v>11316</v>
      </c>
      <c r="F460" s="1">
        <v>35587</v>
      </c>
      <c r="G460" s="1">
        <v>607.1</v>
      </c>
      <c r="H460" s="1">
        <v>11317</v>
      </c>
      <c r="I460" s="1">
        <v>35576</v>
      </c>
      <c r="J460" s="1">
        <v>609.4</v>
      </c>
      <c r="K460" s="1">
        <v>11317</v>
      </c>
      <c r="L460" s="1">
        <v>35578</v>
      </c>
      <c r="M460" s="1">
        <v>11215</v>
      </c>
    </row>
    <row r="461" spans="1:13" x14ac:dyDescent="0.2">
      <c r="A461" s="1"/>
      <c r="B461" s="1"/>
      <c r="C461" s="1"/>
      <c r="D461" s="1">
        <v>599.79999999999995</v>
      </c>
      <c r="E461" s="1">
        <v>11382</v>
      </c>
      <c r="F461" s="1">
        <v>35591</v>
      </c>
      <c r="G461" s="1">
        <v>599.5</v>
      </c>
      <c r="H461" s="1">
        <v>11384</v>
      </c>
      <c r="I461" s="1">
        <v>35579</v>
      </c>
      <c r="J461" s="1">
        <v>601.70000000000005</v>
      </c>
      <c r="K461" s="1">
        <v>11385</v>
      </c>
      <c r="L461" s="1">
        <v>35582</v>
      </c>
      <c r="M461" s="1">
        <v>11287</v>
      </c>
    </row>
    <row r="462" spans="1:13" x14ac:dyDescent="0.2">
      <c r="A462" s="1">
        <v>25</v>
      </c>
      <c r="B462" s="1" t="s">
        <v>1870</v>
      </c>
      <c r="C462" s="1" t="s">
        <v>15</v>
      </c>
      <c r="D462" s="1">
        <v>592.29999999999995</v>
      </c>
      <c r="E462" s="1">
        <v>11422</v>
      </c>
      <c r="F462" s="1">
        <v>35592</v>
      </c>
      <c r="G462" s="1">
        <v>592</v>
      </c>
      <c r="H462" s="1">
        <v>11424</v>
      </c>
      <c r="I462" s="1">
        <v>35581</v>
      </c>
      <c r="J462" s="1">
        <v>594.20000000000005</v>
      </c>
      <c r="K462" s="1">
        <v>11423</v>
      </c>
      <c r="L462" s="1">
        <v>35584</v>
      </c>
      <c r="M462" s="1">
        <v>11287</v>
      </c>
    </row>
    <row r="463" spans="1:13" x14ac:dyDescent="0.2">
      <c r="A463" s="1"/>
      <c r="B463" s="1"/>
      <c r="C463" s="1"/>
      <c r="D463" s="1">
        <v>584.70000000000005</v>
      </c>
      <c r="E463" s="1">
        <v>11498</v>
      </c>
      <c r="F463" s="1">
        <v>35599</v>
      </c>
      <c r="G463" s="1">
        <v>584.4</v>
      </c>
      <c r="H463" s="1">
        <v>11498</v>
      </c>
      <c r="I463" s="1">
        <v>35588</v>
      </c>
      <c r="J463" s="1">
        <v>586.6</v>
      </c>
      <c r="K463" s="1">
        <v>11500</v>
      </c>
      <c r="L463" s="1">
        <v>35589</v>
      </c>
      <c r="M463" s="1">
        <v>11431</v>
      </c>
    </row>
    <row r="464" spans="1:13" x14ac:dyDescent="0.2">
      <c r="A464" s="1"/>
      <c r="B464" s="1"/>
      <c r="C464" s="1"/>
      <c r="D464" s="1">
        <v>577.1</v>
      </c>
      <c r="E464" s="1">
        <v>11588</v>
      </c>
      <c r="F464" s="1">
        <v>35604</v>
      </c>
      <c r="G464" s="1">
        <v>576.79999999999995</v>
      </c>
      <c r="H464" s="1">
        <v>11589</v>
      </c>
      <c r="I464" s="1">
        <v>35594</v>
      </c>
      <c r="J464" s="1">
        <v>579.1</v>
      </c>
      <c r="K464" s="1">
        <v>11590</v>
      </c>
      <c r="L464" s="1">
        <v>35595</v>
      </c>
      <c r="M464" s="1">
        <v>11502</v>
      </c>
    </row>
    <row r="465" spans="1:13" x14ac:dyDescent="0.2">
      <c r="A465" s="1"/>
      <c r="B465" s="1"/>
      <c r="C465" s="1"/>
      <c r="D465" s="1">
        <v>569.5</v>
      </c>
      <c r="E465" s="1">
        <v>11639</v>
      </c>
      <c r="F465" s="1">
        <v>35611</v>
      </c>
      <c r="G465" s="1">
        <v>569.29999999999995</v>
      </c>
      <c r="H465" s="1">
        <v>11640</v>
      </c>
      <c r="I465" s="1">
        <v>35599</v>
      </c>
      <c r="J465" s="1">
        <v>571.29999999999995</v>
      </c>
      <c r="K465" s="1">
        <v>11641</v>
      </c>
      <c r="L465" s="1">
        <v>35601</v>
      </c>
      <c r="M465" s="1">
        <v>11645</v>
      </c>
    </row>
    <row r="466" spans="1:13" x14ac:dyDescent="0.2">
      <c r="A466" s="1">
        <v>25</v>
      </c>
      <c r="B466" s="1" t="s">
        <v>1871</v>
      </c>
      <c r="C466" s="1" t="s">
        <v>15</v>
      </c>
      <c r="D466" s="1">
        <v>561.9</v>
      </c>
      <c r="E466" s="1">
        <v>11723</v>
      </c>
      <c r="F466" s="1">
        <v>35617</v>
      </c>
      <c r="G466" s="1">
        <v>561.6</v>
      </c>
      <c r="H466" s="1">
        <v>11723</v>
      </c>
      <c r="I466" s="1">
        <v>35606</v>
      </c>
      <c r="J466" s="1">
        <v>563.70000000000005</v>
      </c>
      <c r="K466" s="1">
        <v>11724</v>
      </c>
      <c r="L466" s="1">
        <v>35609</v>
      </c>
      <c r="M466" s="1">
        <v>11681</v>
      </c>
    </row>
    <row r="467" spans="1:13" x14ac:dyDescent="0.2">
      <c r="A467" s="1"/>
      <c r="B467" s="1"/>
      <c r="C467" s="1"/>
      <c r="D467" s="1">
        <v>554.29999999999995</v>
      </c>
      <c r="E467" s="1">
        <v>11773</v>
      </c>
      <c r="F467" s="1">
        <v>35622</v>
      </c>
      <c r="G467" s="1">
        <v>554</v>
      </c>
      <c r="H467" s="1">
        <v>11776</v>
      </c>
      <c r="I467" s="1">
        <v>35611</v>
      </c>
      <c r="J467" s="1">
        <v>556.1</v>
      </c>
      <c r="K467" s="1">
        <v>11775</v>
      </c>
      <c r="L467" s="1">
        <v>35613</v>
      </c>
      <c r="M467" s="1">
        <v>11788</v>
      </c>
    </row>
    <row r="468" spans="1:13" x14ac:dyDescent="0.2">
      <c r="A468" s="1"/>
      <c r="B468" s="1"/>
      <c r="C468" s="1"/>
      <c r="D468" s="1">
        <v>546.6</v>
      </c>
      <c r="E468" s="1">
        <v>11878</v>
      </c>
      <c r="F468" s="1">
        <v>35632</v>
      </c>
      <c r="G468" s="1">
        <v>546.29999999999995</v>
      </c>
      <c r="H468" s="1">
        <v>11880</v>
      </c>
      <c r="I468" s="1">
        <v>35620</v>
      </c>
      <c r="J468" s="1">
        <v>548.5</v>
      </c>
      <c r="K468" s="1">
        <v>11880</v>
      </c>
      <c r="L468" s="1">
        <v>35623</v>
      </c>
      <c r="M468" s="1">
        <v>11823</v>
      </c>
    </row>
    <row r="469" spans="1:13" x14ac:dyDescent="0.2">
      <c r="A469" s="1"/>
      <c r="B469" s="1"/>
      <c r="C469" s="1"/>
      <c r="D469" s="1">
        <v>539.1</v>
      </c>
      <c r="E469" s="1">
        <v>11931</v>
      </c>
      <c r="F469" s="1">
        <v>35637</v>
      </c>
      <c r="G469" s="1">
        <v>538.79999999999995</v>
      </c>
      <c r="H469" s="1">
        <v>11931</v>
      </c>
      <c r="I469" s="1">
        <v>35626</v>
      </c>
      <c r="J469" s="1">
        <v>540.9</v>
      </c>
      <c r="K469" s="1">
        <v>11932</v>
      </c>
      <c r="L469" s="1">
        <v>35628</v>
      </c>
      <c r="M469" s="1">
        <v>11859</v>
      </c>
    </row>
    <row r="470" spans="1:13" x14ac:dyDescent="0.2">
      <c r="A470" s="1">
        <v>25</v>
      </c>
      <c r="B470" s="1" t="s">
        <v>1872</v>
      </c>
      <c r="C470" s="1" t="s">
        <v>15</v>
      </c>
      <c r="D470" s="1">
        <v>531.5</v>
      </c>
      <c r="E470" s="1">
        <v>11960</v>
      </c>
      <c r="F470" s="1">
        <v>35640</v>
      </c>
      <c r="G470" s="1">
        <v>531.4</v>
      </c>
      <c r="H470" s="1">
        <v>11962</v>
      </c>
      <c r="I470" s="1">
        <v>35628</v>
      </c>
      <c r="J470" s="1">
        <v>533.29999999999995</v>
      </c>
      <c r="K470" s="1">
        <v>11962</v>
      </c>
      <c r="L470" s="1">
        <v>35632</v>
      </c>
      <c r="M470" s="1">
        <v>11965</v>
      </c>
    </row>
    <row r="471" spans="1:13" x14ac:dyDescent="0.2">
      <c r="A471" s="1"/>
      <c r="B471" s="1"/>
      <c r="C471" s="1"/>
      <c r="D471" s="1">
        <v>523.9</v>
      </c>
      <c r="E471" s="1">
        <v>12012</v>
      </c>
      <c r="F471" s="1">
        <v>35645</v>
      </c>
      <c r="G471" s="1">
        <v>523.70000000000005</v>
      </c>
      <c r="H471" s="1">
        <v>12013</v>
      </c>
      <c r="I471" s="1">
        <v>35633</v>
      </c>
      <c r="J471" s="1">
        <v>525.6</v>
      </c>
      <c r="K471" s="1">
        <v>12013</v>
      </c>
      <c r="L471" s="1">
        <v>35636</v>
      </c>
      <c r="M471" s="1">
        <v>12000</v>
      </c>
    </row>
    <row r="472" spans="1:13" x14ac:dyDescent="0.2">
      <c r="A472" s="1"/>
      <c r="B472" s="1"/>
      <c r="C472" s="1"/>
      <c r="D472" s="1">
        <v>516.29999999999995</v>
      </c>
      <c r="E472" s="1">
        <v>12089</v>
      </c>
      <c r="F472" s="1">
        <v>35653</v>
      </c>
      <c r="G472" s="1">
        <v>516.20000000000005</v>
      </c>
      <c r="H472" s="1">
        <v>12091</v>
      </c>
      <c r="I472" s="1">
        <v>35641</v>
      </c>
      <c r="J472" s="1">
        <v>518.1</v>
      </c>
      <c r="K472" s="1">
        <v>12091</v>
      </c>
      <c r="L472" s="1">
        <v>35644</v>
      </c>
      <c r="M472" s="1">
        <v>12036</v>
      </c>
    </row>
    <row r="473" spans="1:13" x14ac:dyDescent="0.2">
      <c r="A473" s="1"/>
      <c r="B473" s="1"/>
      <c r="C473" s="1"/>
      <c r="D473" s="1">
        <v>508.6</v>
      </c>
      <c r="E473" s="1">
        <v>12111</v>
      </c>
      <c r="F473" s="1">
        <v>35655</v>
      </c>
      <c r="G473" s="1">
        <v>508.5</v>
      </c>
      <c r="H473" s="1">
        <v>12113</v>
      </c>
      <c r="I473" s="1">
        <v>35643</v>
      </c>
      <c r="J473" s="1">
        <v>510.4</v>
      </c>
      <c r="K473" s="1">
        <v>12113</v>
      </c>
      <c r="L473" s="1">
        <v>35647</v>
      </c>
      <c r="M473" s="1">
        <v>12107</v>
      </c>
    </row>
    <row r="474" spans="1:13" x14ac:dyDescent="0.2">
      <c r="A474" s="1">
        <v>25</v>
      </c>
      <c r="B474" s="1" t="s">
        <v>1873</v>
      </c>
      <c r="C474" s="1" t="s">
        <v>15</v>
      </c>
      <c r="D474" s="1">
        <v>501.1</v>
      </c>
      <c r="E474" s="1">
        <v>12188</v>
      </c>
      <c r="F474" s="1">
        <v>35662</v>
      </c>
      <c r="G474" s="1">
        <v>501</v>
      </c>
      <c r="H474" s="1">
        <v>12189</v>
      </c>
      <c r="I474" s="1">
        <v>35650</v>
      </c>
      <c r="J474" s="1">
        <v>502.79999999999995</v>
      </c>
      <c r="K474" s="1">
        <v>12189</v>
      </c>
      <c r="L474" s="1">
        <v>35652</v>
      </c>
      <c r="M474" s="1">
        <v>12071</v>
      </c>
    </row>
    <row r="475" spans="1:13" x14ac:dyDescent="0.2">
      <c r="A475" s="1"/>
      <c r="B475" s="1"/>
      <c r="C475" s="1"/>
      <c r="D475" s="1">
        <v>493.5</v>
      </c>
      <c r="E475" s="1">
        <v>12224</v>
      </c>
      <c r="F475" s="1">
        <v>35664</v>
      </c>
      <c r="G475" s="1">
        <v>493.3</v>
      </c>
      <c r="H475" s="1">
        <v>12224</v>
      </c>
      <c r="I475" s="1">
        <v>35652</v>
      </c>
      <c r="J475" s="1">
        <v>495.2</v>
      </c>
      <c r="K475" s="1">
        <v>12225</v>
      </c>
      <c r="L475" s="1">
        <v>35656</v>
      </c>
      <c r="M475" s="1">
        <v>12142</v>
      </c>
    </row>
    <row r="476" spans="1:13" x14ac:dyDescent="0.2">
      <c r="A476" s="1"/>
      <c r="B476" s="1"/>
      <c r="C476" s="1"/>
      <c r="D476" s="1">
        <v>485.9</v>
      </c>
      <c r="E476" s="1">
        <v>12313</v>
      </c>
      <c r="F476" s="1">
        <v>35668</v>
      </c>
      <c r="G476" s="1">
        <v>485.8</v>
      </c>
      <c r="H476" s="1">
        <v>12314</v>
      </c>
      <c r="I476" s="1">
        <v>35657</v>
      </c>
      <c r="J476" s="1">
        <v>487.6</v>
      </c>
      <c r="K476" s="1">
        <v>12313</v>
      </c>
      <c r="L476" s="1">
        <v>35658</v>
      </c>
      <c r="M476" s="1">
        <v>12283</v>
      </c>
    </row>
    <row r="477" spans="1:13" x14ac:dyDescent="0.2">
      <c r="A477" s="1"/>
      <c r="B477" s="1"/>
      <c r="C477" s="1"/>
      <c r="D477" s="1">
        <v>478.3</v>
      </c>
      <c r="E477" s="1">
        <v>12418</v>
      </c>
      <c r="F477" s="1">
        <v>35680</v>
      </c>
      <c r="G477" s="1">
        <v>478.2</v>
      </c>
      <c r="H477" s="1">
        <v>12418</v>
      </c>
      <c r="I477" s="1">
        <v>35669</v>
      </c>
      <c r="J477" s="1">
        <v>480</v>
      </c>
      <c r="K477" s="1">
        <v>12419</v>
      </c>
      <c r="L477" s="1">
        <v>35670</v>
      </c>
      <c r="M477" s="1">
        <v>12318</v>
      </c>
    </row>
    <row r="478" spans="1:13" x14ac:dyDescent="0.2">
      <c r="A478" s="1">
        <v>25</v>
      </c>
      <c r="B478" s="1" t="s">
        <v>1874</v>
      </c>
      <c r="C478" s="1" t="s">
        <v>15</v>
      </c>
      <c r="D478" s="1">
        <v>470.8</v>
      </c>
      <c r="E478" s="1">
        <v>12431</v>
      </c>
      <c r="F478" s="1">
        <v>35676</v>
      </c>
      <c r="G478" s="1">
        <v>470.7</v>
      </c>
      <c r="H478" s="1">
        <v>12431</v>
      </c>
      <c r="I478" s="1">
        <v>35665</v>
      </c>
      <c r="J478" s="1">
        <v>472.4</v>
      </c>
      <c r="K478" s="1">
        <v>12432</v>
      </c>
      <c r="L478" s="1">
        <v>35669</v>
      </c>
      <c r="M478" s="1">
        <v>12424</v>
      </c>
    </row>
    <row r="479" spans="1:13" x14ac:dyDescent="0.2">
      <c r="A479" s="1"/>
      <c r="B479" s="1"/>
      <c r="C479" s="1"/>
      <c r="D479" s="1">
        <v>463.3</v>
      </c>
      <c r="E479" s="1">
        <v>12502</v>
      </c>
      <c r="F479" s="1">
        <v>35685</v>
      </c>
      <c r="G479" s="1">
        <v>463.2</v>
      </c>
      <c r="H479" s="1">
        <v>12503</v>
      </c>
      <c r="I479" s="1">
        <v>35673</v>
      </c>
      <c r="J479" s="1">
        <v>464.9</v>
      </c>
      <c r="K479" s="1">
        <v>12504</v>
      </c>
      <c r="L479" s="1">
        <v>35675</v>
      </c>
      <c r="M479" s="1">
        <v>12424</v>
      </c>
    </row>
    <row r="480" spans="1:13" x14ac:dyDescent="0.2">
      <c r="A480" s="1"/>
      <c r="B480" s="1"/>
      <c r="C480" s="1"/>
      <c r="D480" s="1">
        <v>455.6</v>
      </c>
      <c r="E480" s="1">
        <v>12591</v>
      </c>
      <c r="F480" s="1">
        <v>35697</v>
      </c>
      <c r="G480" s="1">
        <v>455.5</v>
      </c>
      <c r="H480" s="1">
        <v>12592</v>
      </c>
      <c r="I480" s="1">
        <v>35686</v>
      </c>
      <c r="J480" s="1">
        <v>457.2</v>
      </c>
      <c r="K480" s="1">
        <v>12592</v>
      </c>
      <c r="L480" s="1">
        <v>35689</v>
      </c>
      <c r="M480" s="1">
        <v>12494</v>
      </c>
    </row>
    <row r="481" spans="1:13" x14ac:dyDescent="0.2">
      <c r="A481" s="1"/>
      <c r="B481" s="1"/>
      <c r="C481" s="1"/>
      <c r="D481" s="1">
        <v>448.1</v>
      </c>
      <c r="E481" s="1">
        <v>12691</v>
      </c>
      <c r="F481" s="1">
        <v>35708</v>
      </c>
      <c r="G481" s="1">
        <v>448.1</v>
      </c>
      <c r="H481" s="1">
        <v>12692</v>
      </c>
      <c r="I481" s="1">
        <v>35696</v>
      </c>
      <c r="J481" s="1">
        <v>449.8</v>
      </c>
      <c r="K481" s="1">
        <v>12692</v>
      </c>
      <c r="L481" s="1">
        <v>35698</v>
      </c>
      <c r="M481" s="1">
        <v>12599</v>
      </c>
    </row>
    <row r="482" spans="1:13" x14ac:dyDescent="0.2">
      <c r="A482" s="1">
        <v>25</v>
      </c>
      <c r="B482" s="1" t="s">
        <v>1875</v>
      </c>
      <c r="C482" s="1" t="s">
        <v>15</v>
      </c>
      <c r="D482" s="1">
        <v>440.5</v>
      </c>
      <c r="E482" s="1">
        <v>12762</v>
      </c>
      <c r="F482" s="1">
        <v>35717</v>
      </c>
      <c r="G482" s="1">
        <v>440.4</v>
      </c>
      <c r="H482" s="1">
        <v>12763</v>
      </c>
      <c r="I482" s="1">
        <v>35706</v>
      </c>
      <c r="J482" s="1">
        <v>442.1</v>
      </c>
      <c r="K482" s="1">
        <v>12764</v>
      </c>
      <c r="L482" s="1">
        <v>35709</v>
      </c>
      <c r="M482" s="1">
        <v>12669</v>
      </c>
    </row>
    <row r="483" spans="1:13" x14ac:dyDescent="0.2">
      <c r="A483" s="1"/>
      <c r="B483" s="1"/>
      <c r="C483" s="1"/>
      <c r="D483" s="1">
        <v>432.8</v>
      </c>
      <c r="E483" s="1">
        <v>12849</v>
      </c>
      <c r="F483" s="1">
        <v>35726</v>
      </c>
      <c r="G483" s="1">
        <v>432.8</v>
      </c>
      <c r="H483" s="1">
        <v>12849</v>
      </c>
      <c r="I483" s="1">
        <v>35715</v>
      </c>
      <c r="J483" s="1">
        <v>434.3</v>
      </c>
      <c r="K483" s="1">
        <v>12850</v>
      </c>
      <c r="L483" s="1">
        <v>35718</v>
      </c>
      <c r="M483" s="1">
        <v>12704</v>
      </c>
    </row>
    <row r="484" spans="1:13" x14ac:dyDescent="0.2">
      <c r="A484" s="1"/>
      <c r="B484" s="1"/>
      <c r="C484" s="1"/>
      <c r="D484" s="1">
        <v>425.2</v>
      </c>
      <c r="E484" s="1">
        <v>12913</v>
      </c>
      <c r="F484" s="1">
        <v>35733</v>
      </c>
      <c r="G484" s="1">
        <v>425.2</v>
      </c>
      <c r="H484" s="1">
        <v>12917</v>
      </c>
      <c r="I484" s="1">
        <v>35722</v>
      </c>
      <c r="J484" s="1">
        <v>426.7</v>
      </c>
      <c r="K484" s="1">
        <v>12917</v>
      </c>
      <c r="L484" s="1">
        <v>35725</v>
      </c>
      <c r="M484" s="1">
        <v>12844</v>
      </c>
    </row>
    <row r="485" spans="1:13" x14ac:dyDescent="0.2">
      <c r="A485" s="1"/>
      <c r="B485" s="1"/>
      <c r="C485" s="1"/>
      <c r="D485" s="1">
        <v>417.7</v>
      </c>
      <c r="E485" s="1">
        <v>13026</v>
      </c>
      <c r="F485" s="1">
        <v>35743</v>
      </c>
      <c r="G485" s="1">
        <v>417.6</v>
      </c>
      <c r="H485" s="1">
        <v>13027</v>
      </c>
      <c r="I485" s="1">
        <v>35732</v>
      </c>
      <c r="J485" s="1">
        <v>419.2</v>
      </c>
      <c r="K485" s="1">
        <v>13028</v>
      </c>
      <c r="L485" s="1">
        <v>35735</v>
      </c>
      <c r="M485" s="1">
        <v>12948</v>
      </c>
    </row>
    <row r="486" spans="1:13" x14ac:dyDescent="0.2">
      <c r="A486" s="1">
        <v>25</v>
      </c>
      <c r="B486" s="1" t="s">
        <v>1876</v>
      </c>
      <c r="C486" s="1" t="s">
        <v>15</v>
      </c>
      <c r="D486" s="1">
        <v>410</v>
      </c>
      <c r="E486" s="1">
        <v>13119</v>
      </c>
      <c r="F486" s="1">
        <v>35755</v>
      </c>
      <c r="G486" s="1">
        <v>409.9</v>
      </c>
      <c r="H486" s="1">
        <v>13120</v>
      </c>
      <c r="I486" s="1">
        <v>35744</v>
      </c>
      <c r="J486" s="1">
        <v>411.5</v>
      </c>
      <c r="K486" s="1">
        <v>13120</v>
      </c>
      <c r="L486" s="1">
        <v>35746</v>
      </c>
      <c r="M486" s="1">
        <v>13017</v>
      </c>
    </row>
    <row r="487" spans="1:13" x14ac:dyDescent="0.2">
      <c r="A487" s="1"/>
      <c r="B487" s="1"/>
      <c r="C487" s="1"/>
      <c r="D487" s="1">
        <v>402.4</v>
      </c>
      <c r="E487" s="1">
        <v>13203</v>
      </c>
      <c r="F487" s="1">
        <v>35761</v>
      </c>
      <c r="G487" s="1">
        <v>402.4</v>
      </c>
      <c r="H487" s="1">
        <v>13204</v>
      </c>
      <c r="I487" s="1">
        <v>35750</v>
      </c>
      <c r="J487" s="1">
        <v>403.8</v>
      </c>
      <c r="K487" s="1">
        <v>13203</v>
      </c>
      <c r="L487" s="1">
        <v>35753</v>
      </c>
      <c r="M487" s="1">
        <v>13191</v>
      </c>
    </row>
    <row r="488" spans="1:13" x14ac:dyDescent="0.2">
      <c r="A488" s="1"/>
      <c r="B488" s="1"/>
      <c r="C488" s="1"/>
      <c r="D488" s="1">
        <v>394.7</v>
      </c>
      <c r="E488" s="1">
        <v>13273</v>
      </c>
      <c r="F488" s="1">
        <v>35771</v>
      </c>
      <c r="G488" s="1">
        <v>394.7</v>
      </c>
      <c r="H488" s="1">
        <v>13281</v>
      </c>
      <c r="I488" s="1">
        <v>35761</v>
      </c>
      <c r="J488" s="1">
        <v>396.1</v>
      </c>
      <c r="K488" s="1">
        <v>13281</v>
      </c>
      <c r="L488" s="1">
        <v>35762</v>
      </c>
      <c r="M488" s="1">
        <v>13191</v>
      </c>
    </row>
    <row r="489" spans="1:13" x14ac:dyDescent="0.2">
      <c r="A489" s="1"/>
      <c r="B489" s="1"/>
      <c r="C489" s="1"/>
      <c r="D489" s="1">
        <v>387.2</v>
      </c>
      <c r="E489" s="1">
        <v>13367</v>
      </c>
      <c r="F489" s="1">
        <v>35779</v>
      </c>
      <c r="G489" s="1">
        <v>387.2</v>
      </c>
      <c r="H489" s="1">
        <v>13368</v>
      </c>
      <c r="I489" s="1">
        <v>35769</v>
      </c>
      <c r="J489" s="1">
        <v>388.6</v>
      </c>
      <c r="K489" s="1">
        <v>13369</v>
      </c>
      <c r="L489" s="1">
        <v>35771</v>
      </c>
      <c r="M489" s="1">
        <v>13260</v>
      </c>
    </row>
    <row r="490" spans="1:13" x14ac:dyDescent="0.2">
      <c r="A490" s="1">
        <v>25</v>
      </c>
      <c r="B490" s="1" t="s">
        <v>1877</v>
      </c>
      <c r="C490" s="1" t="s">
        <v>15</v>
      </c>
      <c r="D490" s="1">
        <v>379.6</v>
      </c>
      <c r="E490" s="1">
        <v>13433</v>
      </c>
      <c r="F490" s="1">
        <v>35787</v>
      </c>
      <c r="G490" s="1">
        <v>379.6</v>
      </c>
      <c r="H490" s="1">
        <v>13434</v>
      </c>
      <c r="I490" s="1">
        <v>35776</v>
      </c>
      <c r="J490" s="1">
        <v>381</v>
      </c>
      <c r="K490" s="1">
        <v>13435</v>
      </c>
      <c r="L490" s="1">
        <v>35778</v>
      </c>
      <c r="M490" s="1">
        <v>13433</v>
      </c>
    </row>
    <row r="491" spans="1:13" x14ac:dyDescent="0.2">
      <c r="A491" s="1"/>
      <c r="B491" s="1"/>
      <c r="C491" s="1"/>
      <c r="D491" s="1">
        <v>371.9</v>
      </c>
      <c r="E491" s="1">
        <v>13490</v>
      </c>
      <c r="F491" s="1">
        <v>35793</v>
      </c>
      <c r="G491" s="1">
        <v>372</v>
      </c>
      <c r="H491" s="1">
        <v>13491</v>
      </c>
      <c r="I491" s="1">
        <v>35782</v>
      </c>
      <c r="J491" s="1">
        <v>373.2</v>
      </c>
      <c r="K491" s="1">
        <v>13491</v>
      </c>
      <c r="L491" s="1">
        <v>35785</v>
      </c>
      <c r="M491" s="1">
        <v>13433</v>
      </c>
    </row>
    <row r="492" spans="1:13" x14ac:dyDescent="0.2">
      <c r="A492" s="1"/>
      <c r="B492" s="1"/>
      <c r="C492" s="1"/>
      <c r="D492" s="1">
        <v>364.3</v>
      </c>
      <c r="E492" s="1">
        <v>13533</v>
      </c>
      <c r="F492" s="1">
        <v>35800</v>
      </c>
      <c r="G492" s="1">
        <v>364.4</v>
      </c>
      <c r="H492" s="1">
        <v>13535</v>
      </c>
      <c r="I492" s="1">
        <v>35788</v>
      </c>
      <c r="J492" s="1">
        <v>365.6</v>
      </c>
      <c r="K492" s="1">
        <v>13535</v>
      </c>
      <c r="L492" s="1">
        <v>35793</v>
      </c>
      <c r="M492" s="1">
        <v>13433</v>
      </c>
    </row>
    <row r="493" spans="1:13" x14ac:dyDescent="0.2">
      <c r="A493" s="1"/>
      <c r="B493" s="1"/>
      <c r="C493" s="1"/>
      <c r="D493" s="1">
        <v>356.6</v>
      </c>
      <c r="E493" s="1">
        <v>13707</v>
      </c>
      <c r="F493" s="1">
        <v>35823</v>
      </c>
      <c r="G493" s="1">
        <v>356.7</v>
      </c>
      <c r="H493" s="1">
        <v>13708</v>
      </c>
      <c r="I493" s="1">
        <v>35812</v>
      </c>
      <c r="J493" s="1">
        <v>358</v>
      </c>
      <c r="K493" s="1">
        <v>13708</v>
      </c>
      <c r="L493" s="1">
        <v>35812</v>
      </c>
      <c r="M493" s="1">
        <v>13571</v>
      </c>
    </row>
    <row r="494" spans="1:13" x14ac:dyDescent="0.2">
      <c r="A494" s="1">
        <v>25</v>
      </c>
      <c r="B494" s="1" t="s">
        <v>1878</v>
      </c>
      <c r="C494" s="1" t="s">
        <v>15</v>
      </c>
      <c r="D494" s="1">
        <v>349.1</v>
      </c>
      <c r="E494" s="1">
        <v>13762</v>
      </c>
      <c r="F494" s="1">
        <v>35832</v>
      </c>
      <c r="G494" s="1">
        <v>349.1</v>
      </c>
      <c r="H494" s="1">
        <v>13762</v>
      </c>
      <c r="I494" s="1">
        <v>35821</v>
      </c>
      <c r="J494" s="1">
        <v>350.4</v>
      </c>
      <c r="K494" s="1">
        <v>13763</v>
      </c>
      <c r="L494" s="1">
        <v>35825</v>
      </c>
      <c r="M494" s="1">
        <v>13605</v>
      </c>
    </row>
    <row r="495" spans="1:13" x14ac:dyDescent="0.2">
      <c r="A495" s="1"/>
      <c r="B495" s="1"/>
      <c r="C495" s="1"/>
      <c r="D495" s="1">
        <v>341.4</v>
      </c>
      <c r="E495" s="1">
        <v>13777</v>
      </c>
      <c r="F495" s="1">
        <v>35834</v>
      </c>
      <c r="G495" s="1">
        <v>341.5</v>
      </c>
      <c r="H495" s="1">
        <v>13778</v>
      </c>
      <c r="I495" s="1">
        <v>35824</v>
      </c>
      <c r="J495" s="1">
        <v>342.6</v>
      </c>
      <c r="K495" s="1">
        <v>13779</v>
      </c>
      <c r="L495" s="1">
        <v>35829</v>
      </c>
      <c r="M495" s="1">
        <v>13674</v>
      </c>
    </row>
    <row r="496" spans="1:13" x14ac:dyDescent="0.2">
      <c r="A496" s="1"/>
      <c r="B496" s="1"/>
      <c r="C496" s="1"/>
      <c r="D496" s="1">
        <v>333.8</v>
      </c>
      <c r="E496" s="1">
        <v>13953</v>
      </c>
      <c r="F496" s="1">
        <v>35861</v>
      </c>
      <c r="G496" s="1">
        <v>333.9</v>
      </c>
      <c r="H496" s="1">
        <v>13959</v>
      </c>
      <c r="I496" s="1">
        <v>35852</v>
      </c>
      <c r="J496" s="1">
        <v>335</v>
      </c>
      <c r="K496" s="1">
        <v>13964</v>
      </c>
      <c r="L496" s="1">
        <v>35854</v>
      </c>
      <c r="M496" s="1">
        <v>13879</v>
      </c>
    </row>
    <row r="497" spans="1:13" x14ac:dyDescent="0.2">
      <c r="A497" s="1"/>
      <c r="B497" s="1"/>
      <c r="C497" s="1"/>
      <c r="D497" s="1">
        <v>326.2</v>
      </c>
      <c r="E497" s="1">
        <v>14103</v>
      </c>
      <c r="F497" s="1">
        <v>35889</v>
      </c>
      <c r="G497" s="1">
        <v>326.39999999999998</v>
      </c>
      <c r="H497" s="1">
        <v>14107</v>
      </c>
      <c r="I497" s="1">
        <v>35875</v>
      </c>
      <c r="J497" s="1">
        <v>327.39999999999998</v>
      </c>
      <c r="K497" s="1">
        <v>14108</v>
      </c>
      <c r="L497" s="1">
        <v>35879</v>
      </c>
      <c r="M497" s="1">
        <v>13948</v>
      </c>
    </row>
    <row r="498" spans="1:13" x14ac:dyDescent="0.2">
      <c r="A498" s="1">
        <v>25</v>
      </c>
      <c r="B498" s="1" t="s">
        <v>1879</v>
      </c>
      <c r="C498" s="1" t="s">
        <v>15</v>
      </c>
      <c r="D498" s="1">
        <v>318.7</v>
      </c>
      <c r="E498" s="1">
        <v>14239</v>
      </c>
      <c r="F498" s="1">
        <v>35906</v>
      </c>
      <c r="G498" s="1">
        <v>318.89999999999998</v>
      </c>
      <c r="H498" s="1">
        <v>14242</v>
      </c>
      <c r="I498" s="1">
        <v>35895</v>
      </c>
      <c r="J498" s="1">
        <v>319.89999999999998</v>
      </c>
      <c r="K498" s="1">
        <v>14241</v>
      </c>
      <c r="L498" s="1">
        <v>35899</v>
      </c>
      <c r="M498" s="1">
        <v>14186</v>
      </c>
    </row>
    <row r="499" spans="1:13" x14ac:dyDescent="0.2">
      <c r="A499" s="1"/>
      <c r="B499" s="1"/>
      <c r="C499" s="1"/>
      <c r="D499" s="1">
        <v>311.10000000000002</v>
      </c>
      <c r="E499" s="1">
        <v>14416</v>
      </c>
      <c r="F499" s="1">
        <v>35935</v>
      </c>
      <c r="G499" s="1">
        <v>311.3</v>
      </c>
      <c r="H499" s="1">
        <v>14420</v>
      </c>
      <c r="I499" s="1">
        <v>35926</v>
      </c>
      <c r="J499" s="1">
        <v>312.3</v>
      </c>
      <c r="K499" s="1">
        <v>14422</v>
      </c>
      <c r="L499" s="1">
        <v>35925</v>
      </c>
      <c r="M499" s="1">
        <v>14322</v>
      </c>
    </row>
    <row r="500" spans="1:13" x14ac:dyDescent="0.2">
      <c r="A500" s="1"/>
      <c r="B500" s="1"/>
      <c r="C500" s="1"/>
      <c r="D500" s="1">
        <v>303.39999999999998</v>
      </c>
      <c r="E500" s="1">
        <v>14612</v>
      </c>
      <c r="F500" s="1">
        <v>35964</v>
      </c>
      <c r="G500" s="1">
        <v>303.5</v>
      </c>
      <c r="H500" s="1">
        <v>14612</v>
      </c>
      <c r="I500" s="1">
        <v>35954</v>
      </c>
      <c r="J500" s="1">
        <v>304.5</v>
      </c>
      <c r="K500" s="1">
        <v>14614</v>
      </c>
      <c r="L500" s="1">
        <v>35954</v>
      </c>
      <c r="M500" s="1">
        <v>14390</v>
      </c>
    </row>
    <row r="501" spans="1:13" x14ac:dyDescent="0.2">
      <c r="A501" s="1"/>
      <c r="B501" s="1"/>
      <c r="C501" s="1"/>
      <c r="D501" s="1">
        <v>295.60000000000002</v>
      </c>
      <c r="E501" s="1">
        <v>14718</v>
      </c>
      <c r="F501" s="1">
        <v>35981</v>
      </c>
      <c r="G501" s="1">
        <v>295.89999999999998</v>
      </c>
      <c r="H501" s="1">
        <v>14718</v>
      </c>
      <c r="I501" s="1">
        <v>35971</v>
      </c>
      <c r="J501" s="1">
        <v>296.7</v>
      </c>
      <c r="K501" s="1">
        <v>14719</v>
      </c>
      <c r="L501" s="1">
        <v>35972</v>
      </c>
      <c r="M501" s="1">
        <v>14491</v>
      </c>
    </row>
    <row r="502" spans="1:13" x14ac:dyDescent="0.2">
      <c r="A502" s="1">
        <v>25</v>
      </c>
      <c r="B502" s="1" t="s">
        <v>1880</v>
      </c>
      <c r="C502" s="1" t="s">
        <v>15</v>
      </c>
      <c r="D502" s="1">
        <v>288.10000000000002</v>
      </c>
      <c r="E502" s="1">
        <v>14852</v>
      </c>
      <c r="F502" s="1">
        <v>35998</v>
      </c>
      <c r="G502" s="1">
        <v>288.3</v>
      </c>
      <c r="H502" s="1">
        <v>14852</v>
      </c>
      <c r="I502" s="1">
        <v>35988</v>
      </c>
      <c r="J502" s="1">
        <v>289.2</v>
      </c>
      <c r="K502" s="1">
        <v>14854</v>
      </c>
      <c r="L502" s="1">
        <v>35988</v>
      </c>
      <c r="M502" s="1">
        <v>14694</v>
      </c>
    </row>
    <row r="503" spans="1:13" x14ac:dyDescent="0.2">
      <c r="A503" s="1"/>
      <c r="B503" s="1"/>
      <c r="C503" s="1"/>
      <c r="D503" s="1">
        <v>280.60000000000002</v>
      </c>
      <c r="E503" s="1">
        <v>14966</v>
      </c>
      <c r="F503" s="1">
        <v>36013</v>
      </c>
      <c r="G503" s="1">
        <v>280.8</v>
      </c>
      <c r="H503" s="1">
        <v>14972</v>
      </c>
      <c r="I503" s="1">
        <v>36004</v>
      </c>
      <c r="J503" s="1">
        <v>281.5</v>
      </c>
      <c r="K503" s="1">
        <v>14973</v>
      </c>
      <c r="L503" s="1">
        <v>36005</v>
      </c>
      <c r="M503" s="1">
        <v>14829</v>
      </c>
    </row>
    <row r="504" spans="1:13" x14ac:dyDescent="0.2">
      <c r="A504" s="1"/>
      <c r="B504" s="1"/>
      <c r="C504" s="1"/>
      <c r="D504" s="1">
        <v>272.89999999999998</v>
      </c>
      <c r="E504" s="1">
        <v>15073</v>
      </c>
      <c r="F504" s="1">
        <v>36030</v>
      </c>
      <c r="G504" s="1">
        <v>273.10000000000002</v>
      </c>
      <c r="H504" s="1">
        <v>15080</v>
      </c>
      <c r="I504" s="1">
        <v>36022</v>
      </c>
      <c r="J504" s="1">
        <v>273.89999999999998</v>
      </c>
      <c r="K504" s="1">
        <v>15082</v>
      </c>
      <c r="L504" s="1">
        <v>36023</v>
      </c>
      <c r="M504" s="1">
        <v>14896</v>
      </c>
    </row>
    <row r="505" spans="1:13" x14ac:dyDescent="0.2">
      <c r="A505" s="1"/>
      <c r="B505" s="1"/>
      <c r="C505" s="1"/>
      <c r="D505" s="1">
        <v>265.39999999999998</v>
      </c>
      <c r="E505" s="1">
        <v>15307</v>
      </c>
      <c r="F505" s="1">
        <v>36077</v>
      </c>
      <c r="G505" s="1">
        <v>265.60000000000002</v>
      </c>
      <c r="H505" s="1">
        <v>15314</v>
      </c>
      <c r="I505" s="1">
        <v>36063</v>
      </c>
      <c r="J505" s="1">
        <v>266.3</v>
      </c>
      <c r="K505" s="1">
        <v>15311</v>
      </c>
      <c r="L505" s="1">
        <v>36060</v>
      </c>
      <c r="M505" s="1">
        <v>15131</v>
      </c>
    </row>
    <row r="506" spans="1:13" x14ac:dyDescent="0.2">
      <c r="A506" s="1">
        <v>25</v>
      </c>
      <c r="B506" s="1" t="s">
        <v>1881</v>
      </c>
      <c r="C506" s="1" t="s">
        <v>15</v>
      </c>
      <c r="D506" s="1">
        <v>257.8</v>
      </c>
      <c r="E506" s="1">
        <v>15446</v>
      </c>
      <c r="F506" s="1">
        <v>36096</v>
      </c>
      <c r="G506" s="1">
        <v>258</v>
      </c>
      <c r="H506" s="1">
        <v>15446</v>
      </c>
      <c r="I506" s="1">
        <v>36086</v>
      </c>
      <c r="J506" s="1">
        <v>258.60000000000002</v>
      </c>
      <c r="K506" s="1">
        <v>15446</v>
      </c>
      <c r="L506" s="1">
        <v>36088</v>
      </c>
      <c r="M506" s="1">
        <v>15331</v>
      </c>
    </row>
    <row r="507" spans="1:13" x14ac:dyDescent="0.2">
      <c r="A507" s="1"/>
      <c r="B507" s="1"/>
      <c r="C507" s="1"/>
      <c r="D507" s="1">
        <v>250.2</v>
      </c>
      <c r="E507" s="1">
        <v>15587</v>
      </c>
      <c r="F507" s="1">
        <v>36116</v>
      </c>
      <c r="G507" s="1">
        <v>250.5</v>
      </c>
      <c r="H507" s="1">
        <v>15588</v>
      </c>
      <c r="I507" s="1">
        <v>36106</v>
      </c>
      <c r="J507" s="1">
        <v>251.10000000000002</v>
      </c>
      <c r="K507" s="1">
        <v>15588</v>
      </c>
      <c r="L507" s="1">
        <v>36106</v>
      </c>
      <c r="M507" s="1">
        <v>15398</v>
      </c>
    </row>
    <row r="508" spans="1:13" x14ac:dyDescent="0.2">
      <c r="A508" s="1"/>
      <c r="B508" s="1"/>
      <c r="C508" s="1"/>
      <c r="D508" s="1">
        <v>242.6</v>
      </c>
      <c r="E508" s="1">
        <v>15726</v>
      </c>
      <c r="F508" s="1">
        <v>36132</v>
      </c>
      <c r="G508" s="1">
        <v>242.8</v>
      </c>
      <c r="H508" s="1">
        <v>15728</v>
      </c>
      <c r="I508" s="1">
        <v>36121</v>
      </c>
      <c r="J508" s="1">
        <v>243.3</v>
      </c>
      <c r="K508" s="1">
        <v>15731</v>
      </c>
      <c r="L508" s="1">
        <v>36124</v>
      </c>
      <c r="M508" s="1">
        <v>15531</v>
      </c>
    </row>
    <row r="509" spans="1:13" x14ac:dyDescent="0.2">
      <c r="A509" s="1"/>
      <c r="B509" s="1"/>
      <c r="C509" s="1"/>
      <c r="D509" s="1">
        <v>234.9</v>
      </c>
      <c r="E509" s="1">
        <v>15857</v>
      </c>
      <c r="F509" s="1">
        <v>36148</v>
      </c>
      <c r="G509" s="1">
        <v>235.2</v>
      </c>
      <c r="H509" s="1">
        <v>15859</v>
      </c>
      <c r="I509" s="1">
        <v>36139</v>
      </c>
      <c r="J509" s="1">
        <v>235.6</v>
      </c>
      <c r="K509" s="1">
        <v>15859</v>
      </c>
      <c r="L509" s="1">
        <v>36140</v>
      </c>
      <c r="M509" s="1">
        <v>15730</v>
      </c>
    </row>
    <row r="510" spans="1:13" x14ac:dyDescent="0.2">
      <c r="A510" s="1">
        <v>25</v>
      </c>
      <c r="B510" s="1" t="s">
        <v>1882</v>
      </c>
      <c r="C510" s="1" t="s">
        <v>15</v>
      </c>
      <c r="D510" s="1">
        <v>227.4</v>
      </c>
      <c r="E510" s="1">
        <v>16042</v>
      </c>
      <c r="F510" s="1">
        <v>36179</v>
      </c>
      <c r="G510" s="1">
        <v>227.6</v>
      </c>
      <c r="H510" s="1">
        <v>16042</v>
      </c>
      <c r="I510" s="1">
        <v>36168</v>
      </c>
      <c r="J510" s="1">
        <v>228</v>
      </c>
      <c r="K510" s="1">
        <v>16042</v>
      </c>
      <c r="L510" s="1">
        <v>36169</v>
      </c>
      <c r="M510" s="1">
        <v>15862</v>
      </c>
    </row>
    <row r="511" spans="1:13" x14ac:dyDescent="0.2">
      <c r="A511" s="1"/>
      <c r="B511" s="1"/>
      <c r="C511" s="1"/>
      <c r="D511" s="1">
        <v>219.6</v>
      </c>
      <c r="E511" s="1">
        <v>16244</v>
      </c>
      <c r="F511" s="1">
        <v>36211</v>
      </c>
      <c r="G511" s="1">
        <v>219.9</v>
      </c>
      <c r="H511" s="1">
        <v>16245</v>
      </c>
      <c r="I511" s="1">
        <v>36201</v>
      </c>
      <c r="J511" s="1">
        <v>220.2</v>
      </c>
      <c r="K511" s="1">
        <v>16243</v>
      </c>
      <c r="L511" s="1">
        <v>36200</v>
      </c>
      <c r="M511" s="1">
        <v>15895</v>
      </c>
    </row>
    <row r="512" spans="1:13" x14ac:dyDescent="0.2">
      <c r="A512" s="1"/>
      <c r="B512" s="1"/>
      <c r="C512" s="1"/>
      <c r="D512" s="1">
        <v>211.9</v>
      </c>
      <c r="E512" s="1">
        <v>16333</v>
      </c>
      <c r="F512" s="1">
        <v>36231</v>
      </c>
      <c r="G512" s="1">
        <v>212.2</v>
      </c>
      <c r="H512" s="1">
        <v>16329</v>
      </c>
      <c r="I512" s="1">
        <v>36222</v>
      </c>
      <c r="J512" s="1">
        <v>212.5</v>
      </c>
      <c r="K512" s="1">
        <v>16330</v>
      </c>
      <c r="L512" s="1">
        <v>36221</v>
      </c>
      <c r="M512" s="1">
        <v>16093</v>
      </c>
    </row>
    <row r="513" spans="1:13" x14ac:dyDescent="0.2">
      <c r="A513" s="1"/>
      <c r="B513" s="1"/>
      <c r="C513" s="1"/>
      <c r="D513" s="1">
        <v>204.3</v>
      </c>
      <c r="E513" s="1">
        <v>16500</v>
      </c>
      <c r="F513" s="1">
        <v>36257</v>
      </c>
      <c r="G513" s="1">
        <v>204.6</v>
      </c>
      <c r="H513" s="1">
        <v>16503</v>
      </c>
      <c r="I513" s="1">
        <v>36247</v>
      </c>
      <c r="J513" s="1">
        <v>204.8</v>
      </c>
      <c r="K513" s="1">
        <v>16503</v>
      </c>
      <c r="L513" s="1">
        <v>36246</v>
      </c>
      <c r="M513" s="1">
        <v>16291</v>
      </c>
    </row>
    <row r="514" spans="1:13" x14ac:dyDescent="0.2">
      <c r="A514" s="1">
        <v>25</v>
      </c>
      <c r="B514" s="1" t="s">
        <v>1883</v>
      </c>
      <c r="C514" s="1" t="s">
        <v>15</v>
      </c>
      <c r="D514" s="1">
        <v>196.7</v>
      </c>
      <c r="E514" s="1">
        <v>16638</v>
      </c>
      <c r="F514" s="1">
        <v>36289</v>
      </c>
      <c r="G514" s="1">
        <v>197</v>
      </c>
      <c r="H514" s="1">
        <v>16642</v>
      </c>
      <c r="I514" s="1">
        <v>36276</v>
      </c>
      <c r="J514" s="1">
        <v>197.1</v>
      </c>
      <c r="K514" s="1">
        <v>16640</v>
      </c>
      <c r="L514" s="1">
        <v>36277</v>
      </c>
      <c r="M514" s="1">
        <v>16356</v>
      </c>
    </row>
    <row r="515" spans="1:13" x14ac:dyDescent="0.2">
      <c r="A515" s="1"/>
      <c r="B515" s="1"/>
      <c r="C515" s="1"/>
      <c r="D515" s="1">
        <v>189</v>
      </c>
      <c r="E515" s="1">
        <v>16769</v>
      </c>
      <c r="F515" s="1">
        <v>36302</v>
      </c>
      <c r="G515" s="1">
        <v>189.5</v>
      </c>
      <c r="H515" s="1">
        <v>16770</v>
      </c>
      <c r="I515" s="1">
        <v>36293</v>
      </c>
      <c r="J515" s="1">
        <v>189.5</v>
      </c>
      <c r="K515" s="1">
        <v>16770</v>
      </c>
      <c r="L515" s="1">
        <v>36295</v>
      </c>
      <c r="M515" s="1">
        <v>16618</v>
      </c>
    </row>
    <row r="516" spans="1:13" x14ac:dyDescent="0.2">
      <c r="A516" s="1"/>
      <c r="B516" s="1"/>
      <c r="C516" s="1"/>
      <c r="D516" s="1">
        <v>181.3</v>
      </c>
      <c r="E516" s="1">
        <v>16960</v>
      </c>
      <c r="F516" s="1">
        <v>36343</v>
      </c>
      <c r="G516" s="1">
        <v>181.7</v>
      </c>
      <c r="H516" s="1">
        <v>16962</v>
      </c>
      <c r="I516" s="1">
        <v>36333</v>
      </c>
      <c r="J516" s="1">
        <v>181.8</v>
      </c>
      <c r="K516" s="1">
        <v>16963</v>
      </c>
      <c r="L516" s="1">
        <v>36335</v>
      </c>
      <c r="M516" s="1">
        <v>16683</v>
      </c>
    </row>
    <row r="517" spans="1:13" x14ac:dyDescent="0.2">
      <c r="A517" s="1"/>
      <c r="B517" s="1"/>
      <c r="C517" s="1"/>
      <c r="D517" s="1">
        <v>173.6</v>
      </c>
      <c r="E517" s="1">
        <v>17173</v>
      </c>
      <c r="F517" s="1">
        <v>36378</v>
      </c>
      <c r="G517" s="1">
        <v>173.9</v>
      </c>
      <c r="H517" s="1">
        <v>17176</v>
      </c>
      <c r="I517" s="1">
        <v>36368</v>
      </c>
      <c r="J517" s="1">
        <v>173.9</v>
      </c>
      <c r="K517" s="1">
        <v>17178</v>
      </c>
      <c r="L517" s="1">
        <v>36368</v>
      </c>
      <c r="M517" s="1">
        <v>16846</v>
      </c>
    </row>
    <row r="518" spans="1:13" x14ac:dyDescent="0.2">
      <c r="A518" s="1">
        <v>25</v>
      </c>
      <c r="B518" s="1" t="s">
        <v>1884</v>
      </c>
      <c r="C518" s="1" t="s">
        <v>15</v>
      </c>
      <c r="D518" s="1">
        <v>166</v>
      </c>
      <c r="E518" s="1">
        <v>17380</v>
      </c>
      <c r="F518" s="1">
        <v>36422</v>
      </c>
      <c r="G518" s="1">
        <v>166.3</v>
      </c>
      <c r="H518" s="1">
        <v>17423</v>
      </c>
      <c r="I518" s="1">
        <v>36418</v>
      </c>
      <c r="J518" s="1">
        <v>166.3</v>
      </c>
      <c r="K518" s="1">
        <v>17425</v>
      </c>
      <c r="L518" s="1">
        <v>36404</v>
      </c>
      <c r="M518" s="1">
        <v>17041</v>
      </c>
    </row>
    <row r="519" spans="1:13" x14ac:dyDescent="0.2">
      <c r="A519" s="1"/>
      <c r="B519" s="1"/>
      <c r="C519" s="1"/>
      <c r="D519" s="1">
        <v>158.30000000000001</v>
      </c>
      <c r="E519" s="1">
        <v>17660</v>
      </c>
      <c r="F519" s="1">
        <v>36473</v>
      </c>
      <c r="G519" s="1">
        <v>158.69999999999999</v>
      </c>
      <c r="H519" s="1">
        <v>17669</v>
      </c>
      <c r="I519" s="1">
        <v>36470</v>
      </c>
      <c r="J519" s="1">
        <v>158.5</v>
      </c>
      <c r="K519" s="1">
        <v>17666</v>
      </c>
      <c r="L519" s="1">
        <v>36465</v>
      </c>
      <c r="M519" s="1">
        <v>17333</v>
      </c>
    </row>
    <row r="520" spans="1:13" x14ac:dyDescent="0.2">
      <c r="A520" s="1"/>
      <c r="B520" s="1"/>
      <c r="C520" s="1"/>
      <c r="D520" s="1">
        <v>150.6</v>
      </c>
      <c r="E520" s="1">
        <v>17768</v>
      </c>
      <c r="F520" s="1">
        <v>36505</v>
      </c>
      <c r="G520" s="1">
        <v>151</v>
      </c>
      <c r="H520" s="1">
        <v>17770</v>
      </c>
      <c r="I520" s="1">
        <v>36495</v>
      </c>
      <c r="J520" s="1">
        <v>150.80000000000001</v>
      </c>
      <c r="K520" s="1">
        <v>17770</v>
      </c>
      <c r="L520" s="1">
        <v>36490</v>
      </c>
      <c r="M520" s="1">
        <v>17526</v>
      </c>
    </row>
    <row r="521" spans="1:13" x14ac:dyDescent="0.2">
      <c r="A521" s="1"/>
      <c r="B521" s="1"/>
      <c r="C521" s="1"/>
      <c r="D521" s="1">
        <v>143.1</v>
      </c>
      <c r="E521" s="1">
        <v>17876</v>
      </c>
      <c r="F521" s="1">
        <v>36516</v>
      </c>
      <c r="G521" s="1">
        <v>143.5</v>
      </c>
      <c r="H521" s="1">
        <v>17883</v>
      </c>
      <c r="I521" s="1">
        <v>36511</v>
      </c>
      <c r="J521" s="1">
        <v>143.19999999999999</v>
      </c>
      <c r="K521" s="1">
        <v>17881</v>
      </c>
      <c r="L521" s="1">
        <v>36509</v>
      </c>
      <c r="M521" s="1">
        <v>17687</v>
      </c>
    </row>
    <row r="522" spans="1:13" x14ac:dyDescent="0.2">
      <c r="A522" s="1">
        <v>25</v>
      </c>
      <c r="B522" s="1" t="s">
        <v>1885</v>
      </c>
      <c r="C522" s="1" t="s">
        <v>15</v>
      </c>
      <c r="D522" s="1">
        <v>135.4</v>
      </c>
      <c r="E522" s="1">
        <v>18049</v>
      </c>
      <c r="F522" s="1">
        <v>36526</v>
      </c>
      <c r="G522" s="1">
        <v>135.9</v>
      </c>
      <c r="H522" s="1">
        <v>18050</v>
      </c>
      <c r="I522" s="1">
        <v>36518</v>
      </c>
      <c r="J522" s="1">
        <v>135.5</v>
      </c>
      <c r="K522" s="1">
        <v>18052</v>
      </c>
      <c r="L522" s="1">
        <v>36521</v>
      </c>
      <c r="M522" s="1">
        <v>17847</v>
      </c>
    </row>
    <row r="523" spans="1:13" x14ac:dyDescent="0.2">
      <c r="A523" s="1"/>
      <c r="B523" s="1"/>
      <c r="C523" s="1"/>
      <c r="D523" s="1">
        <v>127.80000000000001</v>
      </c>
      <c r="E523" s="1">
        <v>18175</v>
      </c>
      <c r="F523" s="1">
        <v>36543</v>
      </c>
      <c r="G523" s="1">
        <v>128.19999999999999</v>
      </c>
      <c r="H523" s="1">
        <v>18179</v>
      </c>
      <c r="I523" s="1">
        <v>36537</v>
      </c>
      <c r="J523" s="1">
        <v>127.80000000000001</v>
      </c>
      <c r="K523" s="1">
        <v>18176</v>
      </c>
      <c r="L523" s="1">
        <v>36536</v>
      </c>
      <c r="M523" s="1">
        <v>18039</v>
      </c>
    </row>
    <row r="524" spans="1:13" x14ac:dyDescent="0.2">
      <c r="A524" s="1"/>
      <c r="B524" s="1"/>
      <c r="C524" s="1"/>
      <c r="D524" s="1">
        <v>120.19999999999999</v>
      </c>
      <c r="E524" s="1">
        <v>18337</v>
      </c>
      <c r="F524" s="1">
        <v>36558</v>
      </c>
      <c r="G524" s="1">
        <v>120.69999999999999</v>
      </c>
      <c r="H524" s="1">
        <v>18338</v>
      </c>
      <c r="I524" s="1">
        <v>36550</v>
      </c>
      <c r="J524" s="1">
        <v>120.19999999999999</v>
      </c>
      <c r="K524" s="1">
        <v>18338</v>
      </c>
      <c r="L524" s="1">
        <v>36551</v>
      </c>
      <c r="M524" s="1">
        <v>18071</v>
      </c>
    </row>
    <row r="525" spans="1:13" x14ac:dyDescent="0.2">
      <c r="A525" s="1"/>
      <c r="B525" s="1"/>
      <c r="C525" s="1"/>
      <c r="D525" s="1">
        <v>112.7</v>
      </c>
      <c r="E525" s="1">
        <v>18548</v>
      </c>
      <c r="F525" s="1">
        <v>36590</v>
      </c>
      <c r="G525" s="1">
        <v>113.3</v>
      </c>
      <c r="H525" s="1">
        <v>18552</v>
      </c>
      <c r="I525" s="1">
        <v>36585</v>
      </c>
      <c r="J525" s="1">
        <v>112.6</v>
      </c>
      <c r="K525" s="1">
        <v>18553</v>
      </c>
      <c r="L525" s="1">
        <v>36584</v>
      </c>
      <c r="M525" s="1">
        <v>18390</v>
      </c>
    </row>
    <row r="526" spans="1:13" x14ac:dyDescent="0.2">
      <c r="A526" s="1">
        <v>25</v>
      </c>
      <c r="B526" s="1" t="s">
        <v>1886</v>
      </c>
      <c r="C526" s="1" t="s">
        <v>15</v>
      </c>
      <c r="D526" s="1">
        <v>105.2</v>
      </c>
      <c r="E526" s="1">
        <v>18808</v>
      </c>
      <c r="F526" s="1">
        <v>36634</v>
      </c>
      <c r="G526" s="1">
        <v>105.6</v>
      </c>
      <c r="H526" s="1">
        <v>18811</v>
      </c>
      <c r="I526" s="1">
        <v>36626</v>
      </c>
      <c r="J526" s="1">
        <v>105</v>
      </c>
      <c r="K526" s="1">
        <v>18810</v>
      </c>
      <c r="L526" s="1">
        <v>36625</v>
      </c>
      <c r="M526" s="1">
        <v>18549</v>
      </c>
    </row>
    <row r="527" spans="1:13" x14ac:dyDescent="0.2">
      <c r="A527" s="1"/>
      <c r="B527" s="1"/>
      <c r="C527" s="1"/>
      <c r="D527" s="1">
        <v>97.6</v>
      </c>
      <c r="E527" s="1">
        <v>19560</v>
      </c>
      <c r="F527" s="1">
        <v>36792</v>
      </c>
      <c r="G527" s="1">
        <v>98</v>
      </c>
      <c r="H527" s="1">
        <v>19568</v>
      </c>
      <c r="I527" s="1">
        <v>36765</v>
      </c>
      <c r="J527" s="1">
        <v>97.4</v>
      </c>
      <c r="K527" s="1">
        <v>19571</v>
      </c>
      <c r="L527" s="1">
        <v>36764</v>
      </c>
      <c r="M527" s="1">
        <v>18929</v>
      </c>
    </row>
    <row r="528" spans="1:13" x14ac:dyDescent="0.2">
      <c r="A528" s="1"/>
      <c r="B528" s="1"/>
      <c r="C528" s="1"/>
      <c r="D528" s="1">
        <v>90.1</v>
      </c>
      <c r="E528" s="1">
        <v>20152</v>
      </c>
      <c r="F528" s="1">
        <v>36905</v>
      </c>
      <c r="G528" s="1">
        <v>90.6</v>
      </c>
      <c r="H528" s="1">
        <v>20156</v>
      </c>
      <c r="I528" s="1">
        <v>36900</v>
      </c>
      <c r="J528" s="1">
        <v>89.9</v>
      </c>
      <c r="K528" s="1">
        <v>20156</v>
      </c>
      <c r="L528" s="1">
        <v>36896</v>
      </c>
      <c r="M528" s="1">
        <v>19682</v>
      </c>
    </row>
    <row r="529" spans="1:13" x14ac:dyDescent="0.2">
      <c r="A529" s="1"/>
      <c r="B529" s="1"/>
      <c r="C529" s="1"/>
      <c r="D529" s="1">
        <v>89.8</v>
      </c>
      <c r="E529" s="1">
        <v>20154</v>
      </c>
      <c r="F529" s="1">
        <v>36907</v>
      </c>
      <c r="G529" s="1">
        <v>90.2</v>
      </c>
      <c r="H529" s="1">
        <v>20157</v>
      </c>
      <c r="I529" s="1">
        <v>36900</v>
      </c>
      <c r="J529" s="1">
        <v>89.6</v>
      </c>
      <c r="K529" s="1">
        <v>20159</v>
      </c>
      <c r="L529" s="1">
        <v>36897</v>
      </c>
      <c r="M529" s="1">
        <v>19651</v>
      </c>
    </row>
    <row r="530" spans="1:13" x14ac:dyDescent="0.2">
      <c r="A530" s="1">
        <v>25</v>
      </c>
      <c r="B530" s="1" t="s">
        <v>1887</v>
      </c>
      <c r="C530" s="1" t="s">
        <v>15</v>
      </c>
      <c r="D530" s="1">
        <v>89.6</v>
      </c>
      <c r="E530" s="1">
        <v>20155</v>
      </c>
      <c r="F530" s="1">
        <v>36908</v>
      </c>
      <c r="G530" s="1">
        <v>90.1</v>
      </c>
      <c r="H530" s="1">
        <v>20159</v>
      </c>
      <c r="I530" s="1">
        <v>36900</v>
      </c>
      <c r="J530" s="1">
        <v>89.4</v>
      </c>
      <c r="K530" s="1">
        <v>20160</v>
      </c>
      <c r="L530" s="1">
        <v>36898</v>
      </c>
      <c r="M530" s="1">
        <v>19620</v>
      </c>
    </row>
    <row r="531" spans="1:13" x14ac:dyDescent="0.2">
      <c r="A531" s="1"/>
      <c r="B531" s="1"/>
      <c r="C531" s="1"/>
      <c r="D531" s="1">
        <v>89.4</v>
      </c>
      <c r="E531" s="1">
        <v>20161</v>
      </c>
      <c r="F531" s="1">
        <v>36911</v>
      </c>
      <c r="G531" s="1">
        <v>89.8</v>
      </c>
      <c r="H531" s="1">
        <v>20163</v>
      </c>
      <c r="I531" s="1">
        <v>36902</v>
      </c>
      <c r="J531" s="1">
        <v>89.1</v>
      </c>
      <c r="K531" s="1">
        <v>20164</v>
      </c>
      <c r="L531" s="1">
        <v>36900</v>
      </c>
      <c r="M531" s="1">
        <v>19682</v>
      </c>
    </row>
    <row r="532" spans="1:13" x14ac:dyDescent="0.2">
      <c r="A532" s="1"/>
      <c r="B532" s="1"/>
      <c r="C532" s="1"/>
      <c r="D532" s="1">
        <v>89.1</v>
      </c>
      <c r="E532" s="1">
        <v>20173</v>
      </c>
      <c r="F532" s="1">
        <v>36914</v>
      </c>
      <c r="G532" s="1">
        <v>89.6</v>
      </c>
      <c r="H532" s="1">
        <v>20178</v>
      </c>
      <c r="I532" s="1">
        <v>36906</v>
      </c>
      <c r="J532" s="1">
        <v>88.9</v>
      </c>
      <c r="K532" s="1">
        <v>20178</v>
      </c>
      <c r="L532" s="1">
        <v>36902</v>
      </c>
      <c r="M532" s="1">
        <v>19713</v>
      </c>
    </row>
    <row r="533" spans="1:13" x14ac:dyDescent="0.2">
      <c r="A533" s="1"/>
      <c r="B533" s="1"/>
      <c r="C533" s="1"/>
      <c r="D533" s="1">
        <v>88.9</v>
      </c>
      <c r="E533" s="1">
        <v>20177</v>
      </c>
      <c r="F533" s="1">
        <v>36916</v>
      </c>
      <c r="G533" s="1">
        <v>89.5</v>
      </c>
      <c r="H533" s="1">
        <v>20187</v>
      </c>
      <c r="I533" s="1">
        <v>36910</v>
      </c>
      <c r="J533" s="1">
        <v>88.7</v>
      </c>
      <c r="K533" s="1">
        <v>20186</v>
      </c>
      <c r="L533" s="1">
        <v>36903</v>
      </c>
      <c r="M533" s="1">
        <v>19713</v>
      </c>
    </row>
    <row r="534" spans="1:13" x14ac:dyDescent="0.2">
      <c r="A534" s="1">
        <v>25</v>
      </c>
      <c r="B534" s="1" t="s">
        <v>1888</v>
      </c>
      <c r="C534" s="1" t="s">
        <v>15</v>
      </c>
      <c r="D534" s="1">
        <v>88.6</v>
      </c>
      <c r="E534" s="1">
        <v>20194</v>
      </c>
      <c r="F534" s="1">
        <v>36913</v>
      </c>
      <c r="G534" s="1">
        <v>89</v>
      </c>
      <c r="H534" s="1">
        <v>20198</v>
      </c>
      <c r="I534" s="1">
        <v>36907</v>
      </c>
      <c r="J534" s="1">
        <v>88.4</v>
      </c>
      <c r="K534" s="1">
        <v>20198</v>
      </c>
      <c r="L534" s="1">
        <v>36904</v>
      </c>
      <c r="M534" s="1">
        <v>19776</v>
      </c>
    </row>
    <row r="535" spans="1:13" x14ac:dyDescent="0.2">
      <c r="A535" s="1"/>
      <c r="B535" s="1"/>
      <c r="C535" s="1"/>
      <c r="D535" s="1">
        <v>88.4</v>
      </c>
      <c r="E535" s="1">
        <v>20195</v>
      </c>
      <c r="F535" s="1">
        <v>36913</v>
      </c>
      <c r="G535" s="1">
        <v>88.8</v>
      </c>
      <c r="H535" s="1">
        <v>20199</v>
      </c>
      <c r="I535" s="1">
        <v>36908</v>
      </c>
      <c r="J535" s="1">
        <v>88.1</v>
      </c>
      <c r="K535" s="1">
        <v>20201</v>
      </c>
      <c r="L535" s="1">
        <v>36905</v>
      </c>
      <c r="M535" s="1">
        <v>19713</v>
      </c>
    </row>
    <row r="536" spans="1:13" x14ac:dyDescent="0.2">
      <c r="A536" s="1"/>
      <c r="B536" s="1"/>
      <c r="C536" s="1"/>
      <c r="D536" s="1">
        <v>88.1</v>
      </c>
      <c r="E536" s="1">
        <v>20195</v>
      </c>
      <c r="F536" s="1">
        <v>36914</v>
      </c>
      <c r="G536" s="1">
        <v>88.6</v>
      </c>
      <c r="H536" s="1">
        <v>20201</v>
      </c>
      <c r="I536" s="1">
        <v>36908</v>
      </c>
      <c r="J536" s="1">
        <v>87.9</v>
      </c>
      <c r="K536" s="1">
        <v>20202</v>
      </c>
      <c r="L536" s="1">
        <v>36906</v>
      </c>
      <c r="M536" s="1">
        <v>19745</v>
      </c>
    </row>
    <row r="537" spans="1:13" x14ac:dyDescent="0.2">
      <c r="A537" s="1"/>
      <c r="B537" s="1"/>
      <c r="C537" s="1"/>
      <c r="D537" s="1">
        <v>87.9</v>
      </c>
      <c r="E537" s="1">
        <v>20199</v>
      </c>
      <c r="F537" s="1">
        <v>36914</v>
      </c>
      <c r="G537" s="1">
        <v>88.2</v>
      </c>
      <c r="H537" s="1">
        <v>20204</v>
      </c>
      <c r="I537" s="1">
        <v>36909</v>
      </c>
      <c r="J537" s="1">
        <v>87.6</v>
      </c>
      <c r="K537" s="1">
        <v>20202</v>
      </c>
      <c r="L537" s="1">
        <v>36907</v>
      </c>
      <c r="M537" s="1">
        <v>19745</v>
      </c>
    </row>
    <row r="538" spans="1:13" x14ac:dyDescent="0.2">
      <c r="A538" s="1">
        <v>25</v>
      </c>
      <c r="B538" s="1" t="s">
        <v>1889</v>
      </c>
      <c r="C538" s="1" t="s">
        <v>15</v>
      </c>
      <c r="D538" s="1">
        <v>87.5</v>
      </c>
      <c r="E538" s="1">
        <v>20203</v>
      </c>
      <c r="F538" s="1">
        <v>36916</v>
      </c>
      <c r="G538" s="1">
        <v>87.9</v>
      </c>
      <c r="H538" s="1">
        <v>20209</v>
      </c>
      <c r="I538" s="1">
        <v>36910</v>
      </c>
      <c r="J538" s="1">
        <v>87.2</v>
      </c>
      <c r="K538" s="1">
        <v>20208</v>
      </c>
      <c r="L538" s="1">
        <v>36908</v>
      </c>
      <c r="M538" s="1">
        <v>19745</v>
      </c>
    </row>
    <row r="539" spans="1:13" x14ac:dyDescent="0.2">
      <c r="A539" s="1"/>
      <c r="B539" s="1"/>
      <c r="C539" s="1"/>
      <c r="D539" s="1">
        <v>87.3</v>
      </c>
      <c r="E539" s="1">
        <v>20205</v>
      </c>
      <c r="F539" s="1">
        <v>36917</v>
      </c>
      <c r="G539" s="1">
        <v>87.9</v>
      </c>
      <c r="H539" s="1">
        <v>20210</v>
      </c>
      <c r="I539" s="1">
        <v>36909</v>
      </c>
      <c r="J539" s="1">
        <v>87.1</v>
      </c>
      <c r="K539" s="1">
        <v>20211</v>
      </c>
      <c r="L539" s="1">
        <v>36908</v>
      </c>
      <c r="M539" s="1">
        <v>19838</v>
      </c>
    </row>
    <row r="540" spans="1:13" x14ac:dyDescent="0.2">
      <c r="A540" s="1"/>
      <c r="B540" s="1"/>
      <c r="C540" s="1"/>
      <c r="D540" s="1">
        <v>87.1</v>
      </c>
      <c r="E540" s="1">
        <v>20208</v>
      </c>
      <c r="F540" s="1">
        <v>36917</v>
      </c>
      <c r="G540" s="1">
        <v>87.5</v>
      </c>
      <c r="H540" s="1">
        <v>20210</v>
      </c>
      <c r="I540" s="1">
        <v>36909</v>
      </c>
      <c r="J540" s="1">
        <v>86.7</v>
      </c>
      <c r="K540" s="1">
        <v>20211</v>
      </c>
      <c r="L540" s="1">
        <v>36909</v>
      </c>
      <c r="M540" s="1">
        <v>19745</v>
      </c>
    </row>
    <row r="541" spans="1:13" x14ac:dyDescent="0.2">
      <c r="A541" s="1"/>
      <c r="B541" s="1"/>
      <c r="C541" s="1"/>
      <c r="D541" s="1">
        <v>86.7</v>
      </c>
      <c r="E541" s="1">
        <v>20209</v>
      </c>
      <c r="F541" s="1">
        <v>36915</v>
      </c>
      <c r="G541" s="1">
        <v>87.2</v>
      </c>
      <c r="H541" s="1">
        <v>20210</v>
      </c>
      <c r="I541" s="1">
        <v>36910</v>
      </c>
      <c r="J541" s="1">
        <v>86.4</v>
      </c>
      <c r="K541" s="1">
        <v>20211</v>
      </c>
      <c r="L541" s="1">
        <v>36909</v>
      </c>
      <c r="M541" s="1">
        <v>19776</v>
      </c>
    </row>
    <row r="542" spans="1:13" x14ac:dyDescent="0.2">
      <c r="A542" s="1">
        <v>25</v>
      </c>
      <c r="B542" s="1" t="s">
        <v>1890</v>
      </c>
      <c r="C542" s="1" t="s">
        <v>15</v>
      </c>
      <c r="D542" s="1">
        <v>86.5</v>
      </c>
      <c r="E542" s="1">
        <v>20209</v>
      </c>
      <c r="F542" s="1">
        <v>36915</v>
      </c>
      <c r="G542" s="1">
        <v>87</v>
      </c>
      <c r="H542" s="1">
        <v>20210</v>
      </c>
      <c r="I542" s="1">
        <v>36909</v>
      </c>
      <c r="J542" s="1">
        <v>86.3</v>
      </c>
      <c r="K542" s="1">
        <v>20211</v>
      </c>
      <c r="L542" s="1">
        <v>36909</v>
      </c>
      <c r="M542" s="1">
        <v>19869</v>
      </c>
    </row>
    <row r="543" spans="1:13" x14ac:dyDescent="0.2">
      <c r="A543" s="1"/>
      <c r="B543" s="1"/>
      <c r="C543" s="1"/>
      <c r="D543" s="1">
        <v>86.3</v>
      </c>
      <c r="E543" s="1">
        <v>20209</v>
      </c>
      <c r="F543" s="1">
        <v>36917</v>
      </c>
      <c r="G543" s="1">
        <v>86.8</v>
      </c>
      <c r="H543" s="1">
        <v>20211</v>
      </c>
      <c r="I543" s="1">
        <v>36910</v>
      </c>
      <c r="J543" s="1">
        <v>85.9</v>
      </c>
      <c r="K543" s="1">
        <v>20212</v>
      </c>
      <c r="L543" s="1">
        <v>36910</v>
      </c>
      <c r="M543" s="1">
        <v>19807</v>
      </c>
    </row>
    <row r="544" spans="1:13" x14ac:dyDescent="0.2">
      <c r="A544" s="1"/>
      <c r="B544" s="1"/>
      <c r="C544" s="1"/>
      <c r="D544" s="1">
        <v>85.9</v>
      </c>
      <c r="E544" s="1">
        <v>20210</v>
      </c>
      <c r="F544" s="1">
        <v>36916</v>
      </c>
      <c r="G544" s="1">
        <v>86.3</v>
      </c>
      <c r="H544" s="1">
        <v>20212</v>
      </c>
      <c r="I544" s="1">
        <v>36909</v>
      </c>
      <c r="J544" s="1">
        <v>85.6</v>
      </c>
      <c r="K544" s="1">
        <v>20213</v>
      </c>
      <c r="L544" s="1">
        <v>36909</v>
      </c>
      <c r="M544" s="1">
        <v>19838</v>
      </c>
    </row>
    <row r="545" spans="1:13" x14ac:dyDescent="0.2">
      <c r="A545" s="1"/>
      <c r="B545" s="1"/>
      <c r="C545" s="1"/>
      <c r="D545" s="1">
        <v>85.6</v>
      </c>
      <c r="E545" s="1">
        <v>20210</v>
      </c>
      <c r="F545" s="1">
        <v>36915</v>
      </c>
      <c r="G545" s="1">
        <v>86</v>
      </c>
      <c r="H545" s="1">
        <v>20212</v>
      </c>
      <c r="I545" s="1">
        <v>36909</v>
      </c>
      <c r="J545" s="1">
        <v>85.2</v>
      </c>
      <c r="K545" s="1">
        <v>20212</v>
      </c>
      <c r="L545" s="1">
        <v>36910</v>
      </c>
      <c r="M545" s="1">
        <v>19869</v>
      </c>
    </row>
    <row r="546" spans="1:13" x14ac:dyDescent="0.2">
      <c r="A546" s="1">
        <v>25</v>
      </c>
      <c r="B546" s="1" t="s">
        <v>1891</v>
      </c>
      <c r="C546" s="1" t="s">
        <v>15</v>
      </c>
      <c r="D546" s="1">
        <v>85.3</v>
      </c>
      <c r="E546" s="1">
        <v>20211</v>
      </c>
      <c r="F546" s="1">
        <v>36915</v>
      </c>
      <c r="G546" s="1">
        <v>85.8</v>
      </c>
      <c r="H546" s="1">
        <v>20212</v>
      </c>
      <c r="I546" s="1">
        <v>36909</v>
      </c>
      <c r="J546" s="1">
        <v>84.9</v>
      </c>
      <c r="K546" s="1">
        <v>20213</v>
      </c>
      <c r="L546" s="1">
        <v>36910</v>
      </c>
      <c r="M546" s="1">
        <v>19838</v>
      </c>
    </row>
    <row r="547" spans="1:13" x14ac:dyDescent="0.2">
      <c r="A547" s="1"/>
      <c r="B547" s="1"/>
      <c r="C547" s="1"/>
      <c r="D547" s="1">
        <v>85</v>
      </c>
      <c r="E547" s="1">
        <v>20212</v>
      </c>
      <c r="F547" s="1">
        <v>36915</v>
      </c>
      <c r="G547" s="1">
        <v>85.4</v>
      </c>
      <c r="H547" s="1">
        <v>20212</v>
      </c>
      <c r="I547" s="1">
        <v>36909</v>
      </c>
      <c r="J547" s="1">
        <v>84.6</v>
      </c>
      <c r="K547" s="1">
        <v>20214</v>
      </c>
      <c r="L547" s="1">
        <v>36910</v>
      </c>
      <c r="M547" s="1">
        <v>19901</v>
      </c>
    </row>
    <row r="548" spans="1:13" x14ac:dyDescent="0.2">
      <c r="A548" s="1"/>
      <c r="B548" s="1"/>
      <c r="C548" s="1"/>
      <c r="D548" s="1">
        <v>84.7</v>
      </c>
      <c r="E548" s="1">
        <v>20213</v>
      </c>
      <c r="F548" s="1">
        <v>36916</v>
      </c>
      <c r="G548" s="1">
        <v>85.3</v>
      </c>
      <c r="H548" s="1">
        <v>20214</v>
      </c>
      <c r="I548" s="1">
        <v>36909</v>
      </c>
      <c r="J548" s="1">
        <v>84.4</v>
      </c>
      <c r="K548" s="1">
        <v>20214</v>
      </c>
      <c r="L548" s="1">
        <v>36910</v>
      </c>
      <c r="M548" s="1">
        <v>19869</v>
      </c>
    </row>
    <row r="549" spans="1:13" x14ac:dyDescent="0.2">
      <c r="A549" s="1"/>
      <c r="B549" s="1"/>
      <c r="C549" s="1"/>
      <c r="D549" s="1">
        <v>84.4</v>
      </c>
      <c r="E549" s="1">
        <v>20216</v>
      </c>
      <c r="F549" s="1">
        <v>36916</v>
      </c>
      <c r="G549" s="1">
        <v>85</v>
      </c>
      <c r="H549" s="1">
        <v>20217</v>
      </c>
      <c r="I549" s="1">
        <v>36909</v>
      </c>
      <c r="J549" s="1">
        <v>84.1</v>
      </c>
      <c r="K549" s="1">
        <v>20218</v>
      </c>
      <c r="L549" s="1">
        <v>36910</v>
      </c>
      <c r="M549" s="1">
        <v>19869</v>
      </c>
    </row>
    <row r="550" spans="1:13" x14ac:dyDescent="0.2">
      <c r="A550" s="1">
        <v>25</v>
      </c>
      <c r="B550" s="1" t="s">
        <v>1892</v>
      </c>
      <c r="C550" s="1" t="s">
        <v>15</v>
      </c>
      <c r="D550" s="1">
        <v>84.1</v>
      </c>
      <c r="E550" s="1">
        <v>20216</v>
      </c>
      <c r="F550" s="1">
        <v>36916</v>
      </c>
      <c r="G550" s="1">
        <v>84.6</v>
      </c>
      <c r="H550" s="1">
        <v>20218</v>
      </c>
      <c r="I550" s="1">
        <v>36909</v>
      </c>
      <c r="J550" s="1">
        <v>83.8</v>
      </c>
      <c r="K550" s="1">
        <v>20219</v>
      </c>
      <c r="L550" s="1">
        <v>36910</v>
      </c>
      <c r="M550" s="1">
        <v>19932</v>
      </c>
    </row>
    <row r="551" spans="1:13" x14ac:dyDescent="0.2">
      <c r="A551" s="1"/>
      <c r="B551" s="1"/>
      <c r="C551" s="1"/>
      <c r="D551" s="1">
        <v>83.8</v>
      </c>
      <c r="E551" s="1">
        <v>20216</v>
      </c>
      <c r="F551" s="1">
        <v>36915</v>
      </c>
      <c r="G551" s="1">
        <v>84.3</v>
      </c>
      <c r="H551" s="1">
        <v>20218</v>
      </c>
      <c r="I551" s="1">
        <v>36908</v>
      </c>
      <c r="J551" s="1">
        <v>83.4</v>
      </c>
      <c r="K551" s="1">
        <v>20218</v>
      </c>
      <c r="L551" s="1">
        <v>36910</v>
      </c>
      <c r="M551" s="1">
        <v>19869</v>
      </c>
    </row>
    <row r="552" spans="1:13" x14ac:dyDescent="0.2">
      <c r="A552" s="1"/>
      <c r="B552" s="1"/>
      <c r="C552" s="1"/>
      <c r="D552" s="1">
        <v>83.5</v>
      </c>
      <c r="E552" s="1">
        <v>20216</v>
      </c>
      <c r="F552" s="1">
        <v>36916</v>
      </c>
      <c r="G552" s="1">
        <v>84.1</v>
      </c>
      <c r="H552" s="1">
        <v>20218</v>
      </c>
      <c r="I552" s="1">
        <v>36909</v>
      </c>
      <c r="J552" s="1">
        <v>83.1</v>
      </c>
      <c r="K552" s="1">
        <v>20219</v>
      </c>
      <c r="L552" s="1">
        <v>36910</v>
      </c>
      <c r="M552" s="1">
        <v>19932</v>
      </c>
    </row>
    <row r="553" spans="1:13" x14ac:dyDescent="0.2">
      <c r="A553" s="1"/>
      <c r="B553" s="1"/>
      <c r="C553" s="1"/>
      <c r="D553" s="1">
        <v>83.1</v>
      </c>
      <c r="E553" s="1">
        <v>20216</v>
      </c>
      <c r="F553" s="1">
        <v>36915</v>
      </c>
      <c r="G553" s="1">
        <v>83.7</v>
      </c>
      <c r="H553" s="1">
        <v>20218</v>
      </c>
      <c r="I553" s="1">
        <v>36908</v>
      </c>
      <c r="J553" s="1">
        <v>82.7</v>
      </c>
      <c r="K553" s="1">
        <v>20219</v>
      </c>
      <c r="L553" s="1">
        <v>36911</v>
      </c>
      <c r="M553" s="1">
        <v>19932</v>
      </c>
    </row>
    <row r="554" spans="1:13" x14ac:dyDescent="0.2">
      <c r="A554" s="1">
        <v>25</v>
      </c>
      <c r="B554" s="1" t="s">
        <v>1893</v>
      </c>
      <c r="C554" s="1" t="s">
        <v>15</v>
      </c>
      <c r="D554" s="1">
        <v>82.8</v>
      </c>
      <c r="E554" s="1">
        <v>20217</v>
      </c>
      <c r="F554" s="1">
        <v>36915</v>
      </c>
      <c r="G554" s="1">
        <v>83.3</v>
      </c>
      <c r="H554" s="1">
        <v>20218</v>
      </c>
      <c r="I554" s="1">
        <v>36909</v>
      </c>
      <c r="J554" s="1">
        <v>82.4</v>
      </c>
      <c r="K554" s="1">
        <v>20219</v>
      </c>
      <c r="L554" s="1">
        <v>36911</v>
      </c>
      <c r="M554" s="1">
        <v>19932</v>
      </c>
    </row>
    <row r="555" spans="1:13" x14ac:dyDescent="0.2">
      <c r="A555" s="1"/>
      <c r="B555" s="1"/>
      <c r="C555" s="1"/>
      <c r="D555" s="1">
        <v>82.5</v>
      </c>
      <c r="E555" s="1">
        <v>20218</v>
      </c>
      <c r="F555" s="1">
        <v>36915</v>
      </c>
      <c r="G555" s="1">
        <v>83</v>
      </c>
      <c r="H555" s="1">
        <v>20220</v>
      </c>
      <c r="I555" s="1">
        <v>36908</v>
      </c>
      <c r="J555" s="1">
        <v>82.1</v>
      </c>
      <c r="K555" s="1">
        <v>20221</v>
      </c>
      <c r="L555" s="1">
        <v>36912</v>
      </c>
      <c r="M555" s="1">
        <v>20025</v>
      </c>
    </row>
    <row r="556" spans="1:13" x14ac:dyDescent="0.2">
      <c r="A556" s="1"/>
      <c r="B556" s="1"/>
      <c r="C556" s="1"/>
      <c r="D556" s="1">
        <v>82.3</v>
      </c>
      <c r="E556" s="1">
        <v>20218</v>
      </c>
      <c r="F556" s="1">
        <v>36915</v>
      </c>
      <c r="G556" s="1">
        <v>82.8</v>
      </c>
      <c r="H556" s="1">
        <v>20221</v>
      </c>
      <c r="I556" s="1">
        <v>36908</v>
      </c>
      <c r="J556" s="1">
        <v>81.900000000000006</v>
      </c>
      <c r="K556" s="1">
        <v>20225</v>
      </c>
      <c r="L556" s="1">
        <v>36914</v>
      </c>
      <c r="M556" s="1">
        <v>19963</v>
      </c>
    </row>
    <row r="557" spans="1:13" x14ac:dyDescent="0.2">
      <c r="A557" s="1"/>
      <c r="B557" s="1"/>
      <c r="C557" s="1"/>
      <c r="D557" s="1">
        <v>82</v>
      </c>
      <c r="E557" s="1">
        <v>20221</v>
      </c>
      <c r="F557" s="1">
        <v>36917</v>
      </c>
      <c r="G557" s="1">
        <v>82.5</v>
      </c>
      <c r="H557" s="1">
        <v>20223</v>
      </c>
      <c r="I557" s="1">
        <v>36912</v>
      </c>
      <c r="J557" s="1">
        <v>81.599999999999994</v>
      </c>
      <c r="K557" s="1">
        <v>20223</v>
      </c>
      <c r="L557" s="1">
        <v>36912</v>
      </c>
      <c r="M557" s="1">
        <v>19963</v>
      </c>
    </row>
    <row r="558" spans="1:13" x14ac:dyDescent="0.2">
      <c r="A558" s="1">
        <v>25</v>
      </c>
      <c r="B558" s="1" t="s">
        <v>1894</v>
      </c>
      <c r="C558" s="1" t="s">
        <v>15</v>
      </c>
      <c r="D558" s="1">
        <v>81.7</v>
      </c>
      <c r="E558" s="1">
        <v>20224</v>
      </c>
      <c r="F558" s="1">
        <v>36917</v>
      </c>
      <c r="G558" s="1">
        <v>82.2</v>
      </c>
      <c r="H558" s="1">
        <v>20225</v>
      </c>
      <c r="I558" s="1">
        <v>36911</v>
      </c>
      <c r="J558" s="1">
        <v>81.2</v>
      </c>
      <c r="K558" s="1">
        <v>20226</v>
      </c>
      <c r="L558" s="1">
        <v>36912</v>
      </c>
      <c r="M558" s="1">
        <v>20025</v>
      </c>
    </row>
    <row r="559" spans="1:13" x14ac:dyDescent="0.2">
      <c r="A559" s="1"/>
      <c r="B559" s="1"/>
      <c r="C559" s="1"/>
      <c r="D559" s="1">
        <v>81.3</v>
      </c>
      <c r="E559" s="1">
        <v>20225</v>
      </c>
      <c r="F559" s="1">
        <v>36917</v>
      </c>
      <c r="G559" s="1">
        <v>82</v>
      </c>
      <c r="H559" s="1">
        <v>20226</v>
      </c>
      <c r="I559" s="1">
        <v>36911</v>
      </c>
      <c r="J559" s="1">
        <v>80.900000000000006</v>
      </c>
      <c r="K559" s="1">
        <v>20228</v>
      </c>
      <c r="L559" s="1">
        <v>36913</v>
      </c>
      <c r="M559" s="1">
        <v>19994</v>
      </c>
    </row>
    <row r="560" spans="1:13" x14ac:dyDescent="0.2">
      <c r="A560" s="1"/>
      <c r="B560" s="1"/>
      <c r="C560" s="1"/>
      <c r="D560" s="1">
        <v>81.099999999999994</v>
      </c>
      <c r="E560" s="1">
        <v>20226</v>
      </c>
      <c r="F560" s="1">
        <v>36918</v>
      </c>
      <c r="G560" s="1">
        <v>81.7</v>
      </c>
      <c r="H560" s="1">
        <v>20226</v>
      </c>
      <c r="I560" s="1">
        <v>36911</v>
      </c>
      <c r="J560" s="1">
        <v>80.599999999999994</v>
      </c>
      <c r="K560" s="1">
        <v>20228</v>
      </c>
      <c r="L560" s="1">
        <v>36913</v>
      </c>
      <c r="M560" s="1">
        <v>20025</v>
      </c>
    </row>
    <row r="561" spans="1:13" x14ac:dyDescent="0.2">
      <c r="A561" s="1"/>
      <c r="B561" s="1"/>
      <c r="C561" s="1"/>
      <c r="D561" s="1">
        <v>80.7</v>
      </c>
      <c r="E561" s="1">
        <v>20231</v>
      </c>
      <c r="F561" s="1">
        <v>36918</v>
      </c>
      <c r="G561" s="1">
        <v>81.2</v>
      </c>
      <c r="H561" s="1">
        <v>20231</v>
      </c>
      <c r="I561" s="1">
        <v>36912</v>
      </c>
      <c r="J561" s="1">
        <v>80.3</v>
      </c>
      <c r="K561" s="1">
        <v>20234</v>
      </c>
      <c r="L561" s="1">
        <v>36914</v>
      </c>
      <c r="M561" s="1">
        <v>20025</v>
      </c>
    </row>
    <row r="562" spans="1:13" x14ac:dyDescent="0.2">
      <c r="A562" s="1">
        <v>25</v>
      </c>
      <c r="B562" s="1" t="s">
        <v>1895</v>
      </c>
      <c r="C562" s="1" t="s">
        <v>15</v>
      </c>
      <c r="D562" s="1">
        <v>80.400000000000006</v>
      </c>
      <c r="E562" s="1">
        <v>20234</v>
      </c>
      <c r="F562" s="1">
        <v>36917</v>
      </c>
      <c r="G562" s="1">
        <v>81</v>
      </c>
      <c r="H562" s="1">
        <v>20235</v>
      </c>
      <c r="I562" s="1">
        <v>36910</v>
      </c>
      <c r="J562" s="1">
        <v>79.900000000000006</v>
      </c>
      <c r="K562" s="1">
        <v>20237</v>
      </c>
      <c r="L562" s="1">
        <v>36913</v>
      </c>
      <c r="M562" s="1">
        <v>20025</v>
      </c>
    </row>
    <row r="563" spans="1:13" x14ac:dyDescent="0.2">
      <c r="A563" s="1"/>
      <c r="B563" s="1"/>
      <c r="C563" s="1"/>
      <c r="D563" s="1">
        <v>80.099999999999994</v>
      </c>
      <c r="E563" s="1">
        <v>20234</v>
      </c>
      <c r="F563" s="1">
        <v>36920</v>
      </c>
      <c r="G563" s="1">
        <v>80.7</v>
      </c>
      <c r="H563" s="1">
        <v>20240</v>
      </c>
      <c r="I563" s="1">
        <v>36912</v>
      </c>
      <c r="J563" s="1">
        <v>79.599999999999994</v>
      </c>
      <c r="K563" s="1">
        <v>20237</v>
      </c>
      <c r="L563" s="1">
        <v>36913</v>
      </c>
      <c r="M563" s="1">
        <v>20025</v>
      </c>
    </row>
    <row r="564" spans="1:13" x14ac:dyDescent="0.2">
      <c r="A564" s="1"/>
      <c r="B564" s="1"/>
      <c r="C564" s="1"/>
      <c r="D564" s="1">
        <v>79.7</v>
      </c>
      <c r="E564" s="1">
        <v>20242</v>
      </c>
      <c r="F564" s="1">
        <v>36920</v>
      </c>
      <c r="G564" s="1">
        <v>80.3</v>
      </c>
      <c r="H564" s="1">
        <v>20242</v>
      </c>
      <c r="I564" s="1">
        <v>36912</v>
      </c>
      <c r="J564" s="1">
        <v>79.3</v>
      </c>
      <c r="K564" s="1">
        <v>20248</v>
      </c>
      <c r="L564" s="1">
        <v>36915</v>
      </c>
      <c r="M564" s="1">
        <v>20056</v>
      </c>
    </row>
    <row r="565" spans="1:13" x14ac:dyDescent="0.2">
      <c r="A565" s="1"/>
      <c r="B565" s="1"/>
      <c r="C565" s="1"/>
      <c r="D565" s="1">
        <v>79.400000000000006</v>
      </c>
      <c r="E565" s="1">
        <v>20246</v>
      </c>
      <c r="F565" s="1">
        <v>36919</v>
      </c>
      <c r="G565" s="1">
        <v>80</v>
      </c>
      <c r="H565" s="1">
        <v>20244</v>
      </c>
      <c r="I565" s="1">
        <v>36914</v>
      </c>
      <c r="J565" s="1">
        <v>79</v>
      </c>
      <c r="K565" s="1">
        <v>20249</v>
      </c>
      <c r="L565" s="1">
        <v>36915</v>
      </c>
      <c r="M565" s="1">
        <v>20056</v>
      </c>
    </row>
    <row r="566" spans="1:13" x14ac:dyDescent="0.2">
      <c r="A566" s="1">
        <v>25</v>
      </c>
      <c r="B566" s="1" t="s">
        <v>1896</v>
      </c>
      <c r="C566" s="1" t="s">
        <v>15</v>
      </c>
      <c r="D566" s="1">
        <v>79.099999999999994</v>
      </c>
      <c r="E566" s="1">
        <v>20247</v>
      </c>
      <c r="F566" s="1">
        <v>36920</v>
      </c>
      <c r="G566" s="1">
        <v>79.7</v>
      </c>
      <c r="H566" s="1">
        <v>20248</v>
      </c>
      <c r="I566" s="1">
        <v>36913</v>
      </c>
      <c r="J566" s="1">
        <v>78.599999999999994</v>
      </c>
      <c r="K566" s="1">
        <v>20249</v>
      </c>
      <c r="L566" s="1">
        <v>36915</v>
      </c>
      <c r="M566" s="1">
        <v>20056</v>
      </c>
    </row>
    <row r="567" spans="1:13" x14ac:dyDescent="0.2">
      <c r="A567" s="1"/>
      <c r="B567" s="1"/>
      <c r="C567" s="1"/>
      <c r="D567" s="1">
        <v>78.8</v>
      </c>
      <c r="E567" s="1">
        <v>20249</v>
      </c>
      <c r="F567" s="1">
        <v>36921</v>
      </c>
      <c r="G567" s="1">
        <v>79.3</v>
      </c>
      <c r="H567" s="1">
        <v>20255</v>
      </c>
      <c r="I567" s="1">
        <v>36916</v>
      </c>
      <c r="J567" s="1">
        <v>78.3</v>
      </c>
      <c r="K567" s="1">
        <v>20250</v>
      </c>
      <c r="L567" s="1">
        <v>36916</v>
      </c>
      <c r="M567" s="1">
        <v>20025</v>
      </c>
    </row>
    <row r="568" spans="1:13" x14ac:dyDescent="0.2">
      <c r="A568" s="1"/>
      <c r="B568" s="1"/>
      <c r="C568" s="1"/>
      <c r="D568" s="1">
        <v>78.400000000000006</v>
      </c>
      <c r="E568" s="1">
        <v>20254</v>
      </c>
      <c r="F568" s="1">
        <v>36921</v>
      </c>
      <c r="G568" s="1">
        <v>79</v>
      </c>
      <c r="H568" s="1">
        <v>20257</v>
      </c>
      <c r="I568" s="1">
        <v>36914</v>
      </c>
      <c r="J568" s="1">
        <v>77.900000000000006</v>
      </c>
      <c r="K568" s="1">
        <v>20258</v>
      </c>
      <c r="L568" s="1">
        <v>36916</v>
      </c>
      <c r="M568" s="1">
        <v>20087</v>
      </c>
    </row>
    <row r="569" spans="1:13" x14ac:dyDescent="0.2">
      <c r="A569" s="1"/>
      <c r="B569" s="1"/>
      <c r="C569" s="1"/>
      <c r="D569" s="1">
        <v>78.2</v>
      </c>
      <c r="E569" s="1">
        <v>20255</v>
      </c>
      <c r="F569" s="1">
        <v>36920</v>
      </c>
      <c r="G569" s="1">
        <v>78.8</v>
      </c>
      <c r="H569" s="1">
        <v>20258</v>
      </c>
      <c r="I569" s="1">
        <v>36913</v>
      </c>
      <c r="J569" s="1">
        <v>77.599999999999994</v>
      </c>
      <c r="K569" s="1">
        <v>20258</v>
      </c>
      <c r="L569" s="1">
        <v>36916</v>
      </c>
      <c r="M569" s="1">
        <v>20056</v>
      </c>
    </row>
    <row r="570" spans="1:13" x14ac:dyDescent="0.2">
      <c r="A570" s="1">
        <v>25</v>
      </c>
      <c r="B570" s="1" t="s">
        <v>1897</v>
      </c>
      <c r="C570" s="1" t="s">
        <v>15</v>
      </c>
      <c r="D570" s="1">
        <v>77.8</v>
      </c>
      <c r="E570" s="1">
        <v>20256</v>
      </c>
      <c r="F570" s="1">
        <v>36920</v>
      </c>
      <c r="G570" s="1">
        <v>78.400000000000006</v>
      </c>
      <c r="H570" s="1">
        <v>20257</v>
      </c>
      <c r="I570" s="1">
        <v>36912</v>
      </c>
      <c r="J570" s="1">
        <v>77.3</v>
      </c>
      <c r="K570" s="1">
        <v>20258</v>
      </c>
      <c r="L570" s="1">
        <v>36915</v>
      </c>
      <c r="M570" s="1">
        <v>20056</v>
      </c>
    </row>
    <row r="571" spans="1:13" x14ac:dyDescent="0.2">
      <c r="A571" s="1"/>
      <c r="B571" s="1"/>
      <c r="C571" s="1"/>
      <c r="D571" s="1">
        <v>77.400000000000006</v>
      </c>
      <c r="E571" s="1">
        <v>20255</v>
      </c>
      <c r="F571" s="1">
        <v>36919</v>
      </c>
      <c r="G571" s="1">
        <v>77.900000000000006</v>
      </c>
      <c r="H571" s="1">
        <v>20255</v>
      </c>
      <c r="I571" s="1">
        <v>36913</v>
      </c>
      <c r="J571" s="1">
        <v>76.8</v>
      </c>
      <c r="K571" s="1">
        <v>20257</v>
      </c>
      <c r="L571" s="1">
        <v>36916</v>
      </c>
      <c r="M571" s="1">
        <v>20118</v>
      </c>
    </row>
    <row r="572" spans="1:13" x14ac:dyDescent="0.2">
      <c r="A572" s="1"/>
      <c r="B572" s="1"/>
      <c r="C572" s="1"/>
      <c r="D572" s="1">
        <v>77.2</v>
      </c>
      <c r="E572" s="1">
        <v>20255</v>
      </c>
      <c r="F572" s="1">
        <v>36919</v>
      </c>
      <c r="G572" s="1">
        <v>77.8</v>
      </c>
      <c r="H572" s="1">
        <v>20256</v>
      </c>
      <c r="I572" s="1">
        <v>36913</v>
      </c>
      <c r="J572" s="1">
        <v>76.7</v>
      </c>
      <c r="K572" s="1">
        <v>20257</v>
      </c>
      <c r="L572" s="1">
        <v>36915</v>
      </c>
      <c r="M572" s="1">
        <v>20087</v>
      </c>
    </row>
    <row r="573" spans="1:13" x14ac:dyDescent="0.2">
      <c r="A573" s="1"/>
      <c r="B573" s="1"/>
      <c r="C573" s="1"/>
      <c r="D573" s="1">
        <v>76.900000000000006</v>
      </c>
      <c r="E573" s="1">
        <v>20255</v>
      </c>
      <c r="F573" s="1">
        <v>36919</v>
      </c>
      <c r="G573" s="1">
        <v>77.599999999999994</v>
      </c>
      <c r="H573" s="1">
        <v>20256</v>
      </c>
      <c r="I573" s="1">
        <v>36912</v>
      </c>
      <c r="J573" s="1">
        <v>76.400000000000006</v>
      </c>
      <c r="K573" s="1">
        <v>20257</v>
      </c>
      <c r="L573" s="1">
        <v>36915</v>
      </c>
      <c r="M573" s="1">
        <v>20056</v>
      </c>
    </row>
    <row r="574" spans="1:13" x14ac:dyDescent="0.2">
      <c r="A574" s="1">
        <v>25</v>
      </c>
      <c r="B574" s="1" t="s">
        <v>1898</v>
      </c>
      <c r="C574" s="1" t="s">
        <v>15</v>
      </c>
      <c r="D574" s="1">
        <v>76.599999999999994</v>
      </c>
      <c r="E574" s="1">
        <v>20254</v>
      </c>
      <c r="F574" s="1">
        <v>36919</v>
      </c>
      <c r="G574" s="1">
        <v>77.2</v>
      </c>
      <c r="H574" s="1">
        <v>20257</v>
      </c>
      <c r="I574" s="1">
        <v>36912</v>
      </c>
      <c r="J574" s="1">
        <v>76.099999999999994</v>
      </c>
      <c r="K574" s="1">
        <v>20256</v>
      </c>
      <c r="L574" s="1">
        <v>36916</v>
      </c>
      <c r="M574" s="1">
        <v>20056</v>
      </c>
    </row>
    <row r="575" spans="1:13" x14ac:dyDescent="0.2">
      <c r="A575" s="1"/>
      <c r="B575" s="1"/>
      <c r="C575" s="1"/>
      <c r="D575" s="1">
        <v>76.3</v>
      </c>
      <c r="E575" s="1">
        <v>20254</v>
      </c>
      <c r="F575" s="1">
        <v>36919</v>
      </c>
      <c r="G575" s="1">
        <v>76.8</v>
      </c>
      <c r="H575" s="1">
        <v>20256</v>
      </c>
      <c r="I575" s="1">
        <v>36912</v>
      </c>
      <c r="J575" s="1">
        <v>75.7</v>
      </c>
      <c r="K575" s="1">
        <v>20256</v>
      </c>
      <c r="L575" s="1">
        <v>36916</v>
      </c>
      <c r="M575" s="1">
        <v>20056</v>
      </c>
    </row>
    <row r="576" spans="1:13" x14ac:dyDescent="0.2">
      <c r="A576" s="1"/>
      <c r="B576" s="1"/>
      <c r="C576" s="1"/>
      <c r="D576" s="1">
        <v>76</v>
      </c>
      <c r="E576" s="1">
        <v>20254</v>
      </c>
      <c r="F576" s="1">
        <v>36919</v>
      </c>
      <c r="G576" s="1">
        <v>76.599999999999994</v>
      </c>
      <c r="H576" s="1">
        <v>20255</v>
      </c>
      <c r="I576" s="1">
        <v>36912</v>
      </c>
      <c r="J576" s="1">
        <v>75.400000000000006</v>
      </c>
      <c r="K576" s="1">
        <v>20256</v>
      </c>
      <c r="L576" s="1">
        <v>36916</v>
      </c>
      <c r="M576" s="1">
        <v>20118</v>
      </c>
    </row>
    <row r="577" spans="1:13" x14ac:dyDescent="0.2">
      <c r="A577" s="1"/>
      <c r="B577" s="1"/>
      <c r="C577" s="1"/>
      <c r="D577" s="1">
        <v>75.8</v>
      </c>
      <c r="E577" s="1">
        <v>20254</v>
      </c>
      <c r="F577" s="1">
        <v>36919</v>
      </c>
      <c r="G577" s="1">
        <v>76.3</v>
      </c>
      <c r="H577" s="1">
        <v>20254</v>
      </c>
      <c r="I577" s="1">
        <v>36913</v>
      </c>
      <c r="J577" s="1">
        <v>75.2</v>
      </c>
      <c r="K577" s="1">
        <v>20256</v>
      </c>
      <c r="L577" s="1">
        <v>36916</v>
      </c>
      <c r="M577" s="1">
        <v>20118</v>
      </c>
    </row>
    <row r="578" spans="1:13" x14ac:dyDescent="0.2">
      <c r="A578" s="1">
        <v>25</v>
      </c>
      <c r="B578" s="1" t="s">
        <v>1899</v>
      </c>
      <c r="C578" s="1" t="s">
        <v>15</v>
      </c>
      <c r="D578" s="1">
        <v>75.599999999999994</v>
      </c>
      <c r="E578" s="1">
        <v>20254</v>
      </c>
      <c r="F578" s="1">
        <v>36919</v>
      </c>
      <c r="G578" s="1">
        <v>76.2</v>
      </c>
      <c r="H578" s="1">
        <v>20255</v>
      </c>
      <c r="I578" s="1">
        <v>36912</v>
      </c>
      <c r="J578" s="1">
        <v>75.099999999999994</v>
      </c>
      <c r="K578" s="1">
        <v>20256</v>
      </c>
      <c r="L578" s="1">
        <v>36916</v>
      </c>
      <c r="M578" s="1">
        <v>20087</v>
      </c>
    </row>
    <row r="579" spans="1:13" x14ac:dyDescent="0.2">
      <c r="A579" s="1"/>
      <c r="B579" s="1"/>
      <c r="C579" s="1"/>
      <c r="D579" s="1">
        <v>75.3</v>
      </c>
      <c r="E579" s="1">
        <v>20252</v>
      </c>
      <c r="F579" s="1">
        <v>36917</v>
      </c>
      <c r="G579" s="1">
        <v>75.900000000000006</v>
      </c>
      <c r="H579" s="1">
        <v>20254</v>
      </c>
      <c r="I579" s="1">
        <v>36913</v>
      </c>
      <c r="J579" s="1">
        <v>74.8</v>
      </c>
      <c r="K579" s="1">
        <v>20255</v>
      </c>
      <c r="L579" s="1">
        <v>36916</v>
      </c>
      <c r="M579" s="1">
        <v>20149</v>
      </c>
    </row>
    <row r="580" spans="1:13" x14ac:dyDescent="0.2">
      <c r="A580" s="1"/>
      <c r="B580" s="1"/>
      <c r="C580" s="1"/>
      <c r="D580" s="1">
        <v>75</v>
      </c>
      <c r="E580" s="1">
        <v>20254</v>
      </c>
      <c r="F580" s="1">
        <v>36918</v>
      </c>
      <c r="G580" s="1">
        <v>75.5</v>
      </c>
      <c r="H580" s="1">
        <v>20254</v>
      </c>
      <c r="I580" s="1">
        <v>36912</v>
      </c>
      <c r="J580" s="1">
        <v>74.5</v>
      </c>
      <c r="K580" s="1">
        <v>20255</v>
      </c>
      <c r="L580" s="1">
        <v>36916</v>
      </c>
      <c r="M580" s="1">
        <v>20087</v>
      </c>
    </row>
    <row r="581" spans="1:13" x14ac:dyDescent="0.2">
      <c r="A581" s="1"/>
      <c r="B581" s="1"/>
      <c r="C581" s="1"/>
      <c r="D581" s="1">
        <v>74.7</v>
      </c>
      <c r="E581" s="1">
        <v>20253</v>
      </c>
      <c r="F581" s="1">
        <v>36919</v>
      </c>
      <c r="G581" s="1">
        <v>75.3</v>
      </c>
      <c r="H581" s="1">
        <v>20253</v>
      </c>
      <c r="I581" s="1">
        <v>36911</v>
      </c>
      <c r="J581" s="1">
        <v>74.099999999999994</v>
      </c>
      <c r="K581" s="1">
        <v>20255</v>
      </c>
      <c r="L581" s="1">
        <v>36916</v>
      </c>
      <c r="M581" s="1">
        <v>20118</v>
      </c>
    </row>
    <row r="582" spans="1:13" x14ac:dyDescent="0.2">
      <c r="A582" s="1">
        <v>25</v>
      </c>
      <c r="B582" s="1" t="s">
        <v>1900</v>
      </c>
      <c r="C582" s="1" t="s">
        <v>15</v>
      </c>
      <c r="D582" s="1">
        <v>74.400000000000006</v>
      </c>
      <c r="E582" s="1">
        <v>20253</v>
      </c>
      <c r="F582" s="1">
        <v>36918</v>
      </c>
      <c r="G582" s="1">
        <v>74.900000000000006</v>
      </c>
      <c r="H582" s="1">
        <v>20253</v>
      </c>
      <c r="I582" s="1">
        <v>36912</v>
      </c>
      <c r="J582" s="1">
        <v>73.8</v>
      </c>
      <c r="K582" s="1">
        <v>20254</v>
      </c>
      <c r="L582" s="1">
        <v>36915</v>
      </c>
      <c r="M582" s="1">
        <v>20118</v>
      </c>
    </row>
    <row r="583" spans="1:13" x14ac:dyDescent="0.2">
      <c r="A583" s="1"/>
      <c r="B583" s="1"/>
      <c r="C583" s="1"/>
      <c r="D583" s="1">
        <v>74.099999999999994</v>
      </c>
      <c r="E583" s="1">
        <v>20252</v>
      </c>
      <c r="F583" s="1">
        <v>36918</v>
      </c>
      <c r="G583" s="1">
        <v>74.599999999999994</v>
      </c>
      <c r="H583" s="1">
        <v>20253</v>
      </c>
      <c r="I583" s="1">
        <v>36911</v>
      </c>
      <c r="J583" s="1">
        <v>73.5</v>
      </c>
      <c r="K583" s="1">
        <v>20253</v>
      </c>
      <c r="L583" s="1">
        <v>36915</v>
      </c>
      <c r="M583" s="1">
        <v>20149</v>
      </c>
    </row>
    <row r="584" spans="1:13" x14ac:dyDescent="0.2">
      <c r="A584" s="1"/>
      <c r="B584" s="1"/>
      <c r="C584" s="1"/>
      <c r="D584" s="1">
        <v>73.7</v>
      </c>
      <c r="E584" s="1">
        <v>20252</v>
      </c>
      <c r="F584" s="1">
        <v>36918</v>
      </c>
      <c r="G584" s="1">
        <v>74.3</v>
      </c>
      <c r="H584" s="1">
        <v>20252</v>
      </c>
      <c r="I584" s="1">
        <v>36912</v>
      </c>
      <c r="J584" s="1">
        <v>73.2</v>
      </c>
      <c r="K584" s="1">
        <v>20253</v>
      </c>
      <c r="L584" s="1">
        <v>36916</v>
      </c>
      <c r="M584" s="1">
        <v>20149</v>
      </c>
    </row>
    <row r="585" spans="1:13" x14ac:dyDescent="0.2">
      <c r="A585" s="1"/>
      <c r="B585" s="1"/>
      <c r="C585" s="1"/>
      <c r="D585" s="1">
        <v>73.5</v>
      </c>
      <c r="E585" s="1">
        <v>20251</v>
      </c>
      <c r="F585" s="1">
        <v>36917</v>
      </c>
      <c r="G585" s="1">
        <v>74</v>
      </c>
      <c r="H585" s="1">
        <v>20252</v>
      </c>
      <c r="I585" s="1">
        <v>36909</v>
      </c>
      <c r="J585" s="1">
        <v>72.900000000000006</v>
      </c>
      <c r="K585" s="1">
        <v>20251</v>
      </c>
      <c r="L585" s="1">
        <v>36915</v>
      </c>
      <c r="M585" s="1">
        <v>20149</v>
      </c>
    </row>
    <row r="586" spans="1:13" x14ac:dyDescent="0.2">
      <c r="A586" s="1">
        <v>25</v>
      </c>
      <c r="B586" s="1" t="s">
        <v>1901</v>
      </c>
      <c r="C586" s="1" t="s">
        <v>15</v>
      </c>
      <c r="D586" s="1">
        <v>73.099999999999994</v>
      </c>
      <c r="E586" s="1">
        <v>20250</v>
      </c>
      <c r="F586" s="1">
        <v>36917</v>
      </c>
      <c r="G586" s="1">
        <v>73.8</v>
      </c>
      <c r="H586" s="1">
        <v>20251</v>
      </c>
      <c r="I586" s="1">
        <v>36910</v>
      </c>
      <c r="J586" s="1">
        <v>72.5</v>
      </c>
      <c r="K586" s="1">
        <v>20251</v>
      </c>
      <c r="L586" s="1">
        <v>36914</v>
      </c>
      <c r="M586" s="1">
        <v>20211</v>
      </c>
    </row>
    <row r="587" spans="1:13" x14ac:dyDescent="0.2">
      <c r="A587" s="1"/>
      <c r="B587" s="1"/>
      <c r="C587" s="1"/>
      <c r="D587" s="1">
        <v>72.8</v>
      </c>
      <c r="E587" s="1">
        <v>20250</v>
      </c>
      <c r="F587" s="1">
        <v>36917</v>
      </c>
      <c r="G587" s="1">
        <v>73.3</v>
      </c>
      <c r="H587" s="1">
        <v>20251</v>
      </c>
      <c r="I587" s="1">
        <v>36910</v>
      </c>
      <c r="J587" s="1">
        <v>72.2</v>
      </c>
      <c r="K587" s="1">
        <v>20252</v>
      </c>
      <c r="L587" s="1">
        <v>36914</v>
      </c>
      <c r="M587" s="1">
        <v>20118</v>
      </c>
    </row>
    <row r="588" spans="1:13" x14ac:dyDescent="0.2">
      <c r="A588" s="1"/>
      <c r="B588" s="1"/>
      <c r="C588" s="1"/>
      <c r="D588" s="1">
        <v>72.5</v>
      </c>
      <c r="E588" s="1">
        <v>20251</v>
      </c>
      <c r="F588" s="1">
        <v>36917</v>
      </c>
      <c r="G588" s="1">
        <v>73</v>
      </c>
      <c r="H588" s="1">
        <v>20251</v>
      </c>
      <c r="I588" s="1">
        <v>36910</v>
      </c>
      <c r="J588" s="1">
        <v>71.900000000000006</v>
      </c>
      <c r="K588" s="1">
        <v>20252</v>
      </c>
      <c r="L588" s="1">
        <v>36914</v>
      </c>
      <c r="M588" s="1">
        <v>20149</v>
      </c>
    </row>
    <row r="589" spans="1:13" x14ac:dyDescent="0.2">
      <c r="A589" s="1"/>
      <c r="B589" s="1"/>
      <c r="C589" s="1"/>
      <c r="D589" s="1">
        <v>72.3</v>
      </c>
      <c r="E589" s="1">
        <v>20251</v>
      </c>
      <c r="F589" s="1">
        <v>36917</v>
      </c>
      <c r="G589" s="1">
        <v>72.900000000000006</v>
      </c>
      <c r="H589" s="1">
        <v>20251</v>
      </c>
      <c r="I589" s="1">
        <v>36911</v>
      </c>
      <c r="J589" s="1">
        <v>71.7</v>
      </c>
      <c r="K589" s="1">
        <v>20253</v>
      </c>
      <c r="L589" s="1">
        <v>36914</v>
      </c>
      <c r="M589" s="1">
        <v>20118</v>
      </c>
    </row>
    <row r="590" spans="1:13" x14ac:dyDescent="0.2">
      <c r="A590" s="1">
        <v>25</v>
      </c>
      <c r="B590" s="1" t="s">
        <v>1902</v>
      </c>
      <c r="C590" s="1" t="s">
        <v>15</v>
      </c>
      <c r="D590" s="1">
        <v>72.099999999999994</v>
      </c>
      <c r="E590" s="1">
        <v>20251</v>
      </c>
      <c r="F590" s="1">
        <v>36917</v>
      </c>
      <c r="G590" s="1">
        <v>72.7</v>
      </c>
      <c r="H590" s="1">
        <v>20252</v>
      </c>
      <c r="I590" s="1">
        <v>36910</v>
      </c>
      <c r="J590" s="1">
        <v>71.400000000000006</v>
      </c>
      <c r="K590" s="1">
        <v>20253</v>
      </c>
      <c r="L590" s="1">
        <v>36914</v>
      </c>
      <c r="M590" s="1">
        <v>20180</v>
      </c>
    </row>
    <row r="591" spans="1:13" x14ac:dyDescent="0.2">
      <c r="A591" s="1"/>
      <c r="B591" s="1"/>
      <c r="C591" s="1"/>
      <c r="D591" s="1">
        <v>71.7</v>
      </c>
      <c r="E591" s="1">
        <v>20252</v>
      </c>
      <c r="F591" s="1">
        <v>36918</v>
      </c>
      <c r="G591" s="1">
        <v>72.3</v>
      </c>
      <c r="H591" s="1">
        <v>20252</v>
      </c>
      <c r="I591" s="1">
        <v>36911</v>
      </c>
      <c r="J591" s="1">
        <v>71.099999999999994</v>
      </c>
      <c r="K591" s="1">
        <v>20254</v>
      </c>
      <c r="L591" s="1">
        <v>36915</v>
      </c>
      <c r="M591" s="1">
        <v>20180</v>
      </c>
    </row>
    <row r="592" spans="1:13" x14ac:dyDescent="0.2">
      <c r="A592" s="1"/>
      <c r="B592" s="1"/>
      <c r="C592" s="1"/>
      <c r="D592" s="1">
        <v>71.400000000000006</v>
      </c>
      <c r="E592" s="1">
        <v>20253</v>
      </c>
      <c r="F592" s="1">
        <v>36917</v>
      </c>
      <c r="G592" s="1">
        <v>72</v>
      </c>
      <c r="H592" s="1">
        <v>20254</v>
      </c>
      <c r="I592" s="1">
        <v>36911</v>
      </c>
      <c r="J592" s="1">
        <v>70.8</v>
      </c>
      <c r="K592" s="1">
        <v>20255</v>
      </c>
      <c r="L592" s="1">
        <v>36915</v>
      </c>
      <c r="M592" s="1">
        <v>20118</v>
      </c>
    </row>
    <row r="593" spans="1:13" x14ac:dyDescent="0.2">
      <c r="A593" s="1"/>
      <c r="B593" s="1"/>
      <c r="C593" s="1"/>
      <c r="D593" s="1">
        <v>71</v>
      </c>
      <c r="E593" s="1">
        <v>20254</v>
      </c>
      <c r="F593" s="1">
        <v>36918</v>
      </c>
      <c r="G593" s="1">
        <v>71.599999999999994</v>
      </c>
      <c r="H593" s="1">
        <v>20257</v>
      </c>
      <c r="I593" s="1">
        <v>36912</v>
      </c>
      <c r="J593" s="1">
        <v>70.400000000000006</v>
      </c>
      <c r="K593" s="1">
        <v>20257</v>
      </c>
      <c r="L593" s="1">
        <v>36915</v>
      </c>
      <c r="M593" s="1">
        <v>20118</v>
      </c>
    </row>
    <row r="594" spans="1:13" x14ac:dyDescent="0.2">
      <c r="A594" s="1">
        <v>25</v>
      </c>
      <c r="B594" s="1" t="s">
        <v>1903</v>
      </c>
      <c r="C594" s="1" t="s">
        <v>15</v>
      </c>
      <c r="D594" s="1">
        <v>70.7</v>
      </c>
      <c r="E594" s="1">
        <v>20258</v>
      </c>
      <c r="F594" s="1">
        <v>36918</v>
      </c>
      <c r="G594" s="1">
        <v>71.3</v>
      </c>
      <c r="H594" s="1">
        <v>20261</v>
      </c>
      <c r="I594" s="1">
        <v>36912</v>
      </c>
      <c r="J594" s="1">
        <v>70</v>
      </c>
      <c r="K594" s="1">
        <v>20260</v>
      </c>
      <c r="L594" s="1">
        <v>36916</v>
      </c>
      <c r="M594" s="1">
        <v>20118</v>
      </c>
    </row>
    <row r="595" spans="1:13" x14ac:dyDescent="0.2">
      <c r="A595" s="1"/>
      <c r="B595" s="1"/>
      <c r="C595" s="1"/>
      <c r="D595" s="1">
        <v>70.3</v>
      </c>
      <c r="E595" s="1">
        <v>20262</v>
      </c>
      <c r="F595" s="1">
        <v>36918</v>
      </c>
      <c r="G595" s="1">
        <v>70.900000000000006</v>
      </c>
      <c r="H595" s="1">
        <v>20264</v>
      </c>
      <c r="I595" s="1">
        <v>36914</v>
      </c>
      <c r="J595" s="1">
        <v>69.7</v>
      </c>
      <c r="K595" s="1">
        <v>20265</v>
      </c>
      <c r="L595" s="1">
        <v>36915</v>
      </c>
      <c r="M595" s="1">
        <v>20149</v>
      </c>
    </row>
    <row r="596" spans="1:13" x14ac:dyDescent="0.2">
      <c r="A596" s="1"/>
      <c r="B596" s="1"/>
      <c r="C596" s="1"/>
      <c r="D596" s="1">
        <v>70</v>
      </c>
      <c r="E596" s="1">
        <v>20268</v>
      </c>
      <c r="F596" s="1">
        <v>36919</v>
      </c>
      <c r="G596" s="1">
        <v>70.599999999999994</v>
      </c>
      <c r="H596" s="1">
        <v>20269</v>
      </c>
      <c r="I596" s="1">
        <v>36913</v>
      </c>
      <c r="J596" s="1">
        <v>69.400000000000006</v>
      </c>
      <c r="K596" s="1">
        <v>20269</v>
      </c>
      <c r="L596" s="1">
        <v>36916</v>
      </c>
      <c r="M596" s="1">
        <v>20180</v>
      </c>
    </row>
    <row r="597" spans="1:13" x14ac:dyDescent="0.2">
      <c r="A597" s="1"/>
      <c r="B597" s="1"/>
      <c r="C597" s="1"/>
      <c r="D597" s="1">
        <v>69.7</v>
      </c>
      <c r="E597" s="1">
        <v>20272</v>
      </c>
      <c r="F597" s="1">
        <v>36921</v>
      </c>
      <c r="G597" s="1">
        <v>70.2</v>
      </c>
      <c r="H597" s="1">
        <v>20274</v>
      </c>
      <c r="I597" s="1">
        <v>36914</v>
      </c>
      <c r="J597" s="1">
        <v>69.099999999999994</v>
      </c>
      <c r="K597" s="1">
        <v>20274</v>
      </c>
      <c r="L597" s="1">
        <v>36917</v>
      </c>
      <c r="M597" s="1">
        <v>20180</v>
      </c>
    </row>
    <row r="598" spans="1:13" x14ac:dyDescent="0.2">
      <c r="A598" s="1">
        <v>25</v>
      </c>
      <c r="B598" s="1" t="s">
        <v>1904</v>
      </c>
      <c r="C598" s="1" t="s">
        <v>15</v>
      </c>
      <c r="D598" s="1">
        <v>69.3</v>
      </c>
      <c r="E598" s="1">
        <v>20274</v>
      </c>
      <c r="F598" s="1">
        <v>36921</v>
      </c>
      <c r="G598" s="1">
        <v>69.900000000000006</v>
      </c>
      <c r="H598" s="1">
        <v>20276</v>
      </c>
      <c r="I598" s="1">
        <v>36914</v>
      </c>
      <c r="J598" s="1">
        <v>68.7</v>
      </c>
      <c r="K598" s="1">
        <v>20277</v>
      </c>
      <c r="L598" s="1">
        <v>36917</v>
      </c>
      <c r="M598" s="1">
        <v>20118</v>
      </c>
    </row>
    <row r="599" spans="1:13" x14ac:dyDescent="0.2">
      <c r="A599" s="1"/>
      <c r="B599" s="1"/>
      <c r="C599" s="1"/>
      <c r="D599" s="1">
        <v>69</v>
      </c>
      <c r="E599" s="1">
        <v>20276</v>
      </c>
      <c r="F599" s="1">
        <v>36921</v>
      </c>
      <c r="G599" s="1">
        <v>69.599999999999994</v>
      </c>
      <c r="H599" s="1">
        <v>20276</v>
      </c>
      <c r="I599" s="1">
        <v>36914</v>
      </c>
      <c r="J599" s="1">
        <v>68.400000000000006</v>
      </c>
      <c r="K599" s="1">
        <v>20277</v>
      </c>
      <c r="L599" s="1">
        <v>36917</v>
      </c>
      <c r="M599" s="1">
        <v>20211</v>
      </c>
    </row>
    <row r="600" spans="1:13" x14ac:dyDescent="0.2">
      <c r="A600" s="1"/>
      <c r="B600" s="1"/>
      <c r="C600" s="1"/>
      <c r="D600" s="1">
        <v>68.7</v>
      </c>
      <c r="E600" s="1">
        <v>20278</v>
      </c>
      <c r="F600" s="1">
        <v>36923</v>
      </c>
      <c r="G600" s="1">
        <v>69.2</v>
      </c>
      <c r="H600" s="1">
        <v>20284</v>
      </c>
      <c r="I600" s="1">
        <v>36916</v>
      </c>
      <c r="J600" s="1">
        <v>68</v>
      </c>
      <c r="K600" s="1">
        <v>20284</v>
      </c>
      <c r="L600" s="1">
        <v>36919</v>
      </c>
      <c r="M600" s="1">
        <v>20149</v>
      </c>
    </row>
    <row r="601" spans="1:13" x14ac:dyDescent="0.2">
      <c r="A601" s="1"/>
      <c r="B601" s="1"/>
      <c r="C601" s="1"/>
      <c r="D601" s="1">
        <v>68.2</v>
      </c>
      <c r="E601" s="1">
        <v>20283</v>
      </c>
      <c r="F601" s="1">
        <v>36921</v>
      </c>
      <c r="G601" s="1">
        <v>68.8</v>
      </c>
      <c r="H601" s="1">
        <v>20285</v>
      </c>
      <c r="I601" s="1">
        <v>36914</v>
      </c>
      <c r="J601" s="1">
        <v>67.599999999999994</v>
      </c>
      <c r="K601" s="1">
        <v>20285</v>
      </c>
      <c r="L601" s="1">
        <v>36918</v>
      </c>
      <c r="M601" s="1">
        <v>20180</v>
      </c>
    </row>
    <row r="602" spans="1:13" x14ac:dyDescent="0.2">
      <c r="A602" s="1">
        <v>25</v>
      </c>
      <c r="B602" s="1" t="s">
        <v>1905</v>
      </c>
      <c r="C602" s="1" t="s">
        <v>15</v>
      </c>
      <c r="D602" s="1">
        <v>67.900000000000006</v>
      </c>
      <c r="E602" s="1">
        <v>20283</v>
      </c>
      <c r="F602" s="1">
        <v>36921</v>
      </c>
      <c r="G602" s="1">
        <v>68.599999999999994</v>
      </c>
      <c r="H602" s="1">
        <v>20284</v>
      </c>
      <c r="I602" s="1">
        <v>36915</v>
      </c>
      <c r="J602" s="1">
        <v>67.3</v>
      </c>
      <c r="K602" s="1">
        <v>20285</v>
      </c>
      <c r="L602" s="1">
        <v>36918</v>
      </c>
      <c r="M602" s="1">
        <v>20242</v>
      </c>
    </row>
    <row r="603" spans="1:13" x14ac:dyDescent="0.2">
      <c r="A603" s="1"/>
      <c r="B603" s="1"/>
      <c r="C603" s="1"/>
      <c r="D603" s="1">
        <v>67.599999999999994</v>
      </c>
      <c r="E603" s="1">
        <v>20284</v>
      </c>
      <c r="F603" s="1">
        <v>36922</v>
      </c>
      <c r="G603" s="1">
        <v>68.2</v>
      </c>
      <c r="H603" s="1">
        <v>20285</v>
      </c>
      <c r="I603" s="1">
        <v>36916</v>
      </c>
      <c r="J603" s="1">
        <v>66.900000000000006</v>
      </c>
      <c r="K603" s="1">
        <v>20286</v>
      </c>
      <c r="L603" s="1">
        <v>36919</v>
      </c>
      <c r="M603" s="1">
        <v>20149</v>
      </c>
    </row>
    <row r="604" spans="1:13" x14ac:dyDescent="0.2">
      <c r="A604" s="1"/>
      <c r="B604" s="1"/>
      <c r="C604" s="1"/>
      <c r="D604" s="1">
        <v>67.400000000000006</v>
      </c>
      <c r="E604" s="1">
        <v>20284</v>
      </c>
      <c r="F604" s="1">
        <v>36922</v>
      </c>
      <c r="G604" s="1">
        <v>67.900000000000006</v>
      </c>
      <c r="H604" s="1">
        <v>20285</v>
      </c>
      <c r="I604" s="1">
        <v>36915</v>
      </c>
      <c r="J604" s="1">
        <v>66.8</v>
      </c>
      <c r="K604" s="1">
        <v>20287</v>
      </c>
      <c r="L604" s="1">
        <v>36919</v>
      </c>
      <c r="M604" s="1">
        <v>20180</v>
      </c>
    </row>
    <row r="605" spans="1:13" x14ac:dyDescent="0.2">
      <c r="A605" s="1"/>
      <c r="B605" s="1"/>
      <c r="C605" s="1"/>
      <c r="D605" s="1">
        <v>67.2</v>
      </c>
      <c r="E605" s="1">
        <v>20285</v>
      </c>
      <c r="F605" s="1">
        <v>36922</v>
      </c>
      <c r="G605" s="1">
        <v>67.900000000000006</v>
      </c>
      <c r="H605" s="1">
        <v>20287</v>
      </c>
      <c r="I605" s="1">
        <v>36915</v>
      </c>
      <c r="J605" s="1">
        <v>66.599999999999994</v>
      </c>
      <c r="K605" s="1">
        <v>20287</v>
      </c>
      <c r="L605" s="1">
        <v>36919</v>
      </c>
      <c r="M605" s="1">
        <v>20180</v>
      </c>
    </row>
    <row r="606" spans="1:13" x14ac:dyDescent="0.2">
      <c r="A606" s="1">
        <v>25</v>
      </c>
      <c r="B606" s="1" t="s">
        <v>1906</v>
      </c>
      <c r="C606" s="1" t="s">
        <v>15</v>
      </c>
      <c r="D606" s="1">
        <v>66.8</v>
      </c>
      <c r="E606" s="1">
        <v>20285</v>
      </c>
      <c r="F606" s="1">
        <v>36922</v>
      </c>
      <c r="G606" s="1">
        <v>67.400000000000006</v>
      </c>
      <c r="H606" s="1">
        <v>20287</v>
      </c>
      <c r="I606" s="1">
        <v>36915</v>
      </c>
      <c r="J606" s="1">
        <v>66.2</v>
      </c>
      <c r="K606" s="1">
        <v>20287</v>
      </c>
      <c r="L606" s="1">
        <v>36919</v>
      </c>
      <c r="M606" s="1">
        <v>20149</v>
      </c>
    </row>
    <row r="607" spans="1:13" x14ac:dyDescent="0.2">
      <c r="A607" s="1"/>
      <c r="B607" s="1"/>
      <c r="C607" s="1"/>
      <c r="D607" s="1">
        <v>66.5</v>
      </c>
      <c r="E607" s="1">
        <v>20286</v>
      </c>
      <c r="F607" s="1">
        <v>36921</v>
      </c>
      <c r="G607" s="1">
        <v>67.099999999999994</v>
      </c>
      <c r="H607" s="1">
        <v>20286</v>
      </c>
      <c r="I607" s="1">
        <v>36915</v>
      </c>
      <c r="J607" s="1">
        <v>65.900000000000006</v>
      </c>
      <c r="K607" s="1">
        <v>20287</v>
      </c>
      <c r="L607" s="1">
        <v>36919</v>
      </c>
      <c r="M607" s="1">
        <v>20149</v>
      </c>
    </row>
    <row r="608" spans="1:13" x14ac:dyDescent="0.2">
      <c r="A608" s="1"/>
      <c r="B608" s="1"/>
      <c r="C608" s="1"/>
      <c r="D608" s="1">
        <v>66.099999999999994</v>
      </c>
      <c r="E608" s="1">
        <v>20285</v>
      </c>
      <c r="F608" s="1">
        <v>36922</v>
      </c>
      <c r="G608" s="1">
        <v>66.7</v>
      </c>
      <c r="H608" s="1">
        <v>20287</v>
      </c>
      <c r="I608" s="1">
        <v>36915</v>
      </c>
      <c r="J608" s="1">
        <v>65.5</v>
      </c>
      <c r="K608" s="1">
        <v>20288</v>
      </c>
      <c r="L608" s="1">
        <v>36919</v>
      </c>
      <c r="M608" s="1">
        <v>20180</v>
      </c>
    </row>
    <row r="609" spans="1:13" x14ac:dyDescent="0.2">
      <c r="A609" s="1"/>
      <c r="B609" s="1"/>
      <c r="C609" s="1"/>
      <c r="D609" s="1">
        <v>65.900000000000006</v>
      </c>
      <c r="E609" s="1">
        <v>20286</v>
      </c>
      <c r="F609" s="1">
        <v>36922</v>
      </c>
      <c r="G609" s="1">
        <v>66.599999999999994</v>
      </c>
      <c r="H609" s="1">
        <v>20286</v>
      </c>
      <c r="I609" s="1">
        <v>36916</v>
      </c>
      <c r="J609" s="1">
        <v>65.3</v>
      </c>
      <c r="K609" s="1">
        <v>20288</v>
      </c>
      <c r="L609" s="1">
        <v>36919</v>
      </c>
      <c r="M609" s="1">
        <v>20211</v>
      </c>
    </row>
    <row r="610" spans="1:13" x14ac:dyDescent="0.2">
      <c r="A610" s="1">
        <v>25</v>
      </c>
      <c r="B610" s="1" t="s">
        <v>1907</v>
      </c>
      <c r="C610" s="1" t="s">
        <v>15</v>
      </c>
      <c r="D610" s="1">
        <v>65.599999999999994</v>
      </c>
      <c r="E610" s="1">
        <v>20286</v>
      </c>
      <c r="F610" s="1">
        <v>36922</v>
      </c>
      <c r="G610" s="1">
        <v>66.2</v>
      </c>
      <c r="H610" s="1">
        <v>20286</v>
      </c>
      <c r="I610" s="1">
        <v>36915</v>
      </c>
      <c r="J610" s="1">
        <v>65</v>
      </c>
      <c r="K610" s="1">
        <v>20287</v>
      </c>
      <c r="L610" s="1">
        <v>36919</v>
      </c>
      <c r="M610" s="1">
        <v>20211</v>
      </c>
    </row>
    <row r="611" spans="1:13" x14ac:dyDescent="0.2">
      <c r="A611" s="1"/>
      <c r="B611" s="1"/>
      <c r="C611" s="1"/>
      <c r="D611" s="1">
        <v>65.400000000000006</v>
      </c>
      <c r="E611" s="1">
        <v>20286</v>
      </c>
      <c r="F611" s="1">
        <v>36922</v>
      </c>
      <c r="G611" s="1">
        <v>66</v>
      </c>
      <c r="H611" s="1">
        <v>20287</v>
      </c>
      <c r="I611" s="1">
        <v>36915</v>
      </c>
      <c r="J611" s="1">
        <v>64.8</v>
      </c>
      <c r="K611" s="1">
        <v>20288</v>
      </c>
      <c r="L611" s="1">
        <v>36919</v>
      </c>
      <c r="M611" s="1">
        <v>20242</v>
      </c>
    </row>
    <row r="612" spans="1:13" x14ac:dyDescent="0.2">
      <c r="A612" s="1"/>
      <c r="B612" s="1"/>
      <c r="C612" s="1"/>
      <c r="D612" s="1">
        <v>65.099999999999994</v>
      </c>
      <c r="E612" s="1">
        <v>20286</v>
      </c>
      <c r="F612" s="1">
        <v>36922</v>
      </c>
      <c r="G612" s="1">
        <v>65.599999999999994</v>
      </c>
      <c r="H612" s="1">
        <v>20287</v>
      </c>
      <c r="I612" s="1">
        <v>36916</v>
      </c>
      <c r="J612" s="1">
        <v>64.400000000000006</v>
      </c>
      <c r="K612" s="1">
        <v>20288</v>
      </c>
      <c r="L612" s="1">
        <v>36919</v>
      </c>
      <c r="M612" s="1">
        <v>20180</v>
      </c>
    </row>
    <row r="613" spans="1:13" x14ac:dyDescent="0.2">
      <c r="A613" s="1"/>
      <c r="B613" s="1"/>
      <c r="C613" s="1"/>
      <c r="D613" s="1">
        <v>64.7</v>
      </c>
      <c r="E613" s="1">
        <v>20287</v>
      </c>
      <c r="F613" s="1">
        <v>36922</v>
      </c>
      <c r="G613" s="1">
        <v>65.400000000000006</v>
      </c>
      <c r="H613" s="1">
        <v>20287</v>
      </c>
      <c r="I613" s="1">
        <v>36916</v>
      </c>
      <c r="J613" s="1">
        <v>64</v>
      </c>
      <c r="K613" s="1">
        <v>20289</v>
      </c>
      <c r="L613" s="1">
        <v>36920</v>
      </c>
      <c r="M613" s="1">
        <v>20242</v>
      </c>
    </row>
    <row r="614" spans="1:13" x14ac:dyDescent="0.2">
      <c r="A614" s="1">
        <v>25</v>
      </c>
      <c r="B614" s="1" t="s">
        <v>1908</v>
      </c>
      <c r="C614" s="1" t="s">
        <v>15</v>
      </c>
      <c r="D614" s="1">
        <v>64.5</v>
      </c>
      <c r="E614" s="1">
        <v>20287</v>
      </c>
      <c r="F614" s="1">
        <v>36922</v>
      </c>
      <c r="G614" s="1">
        <v>65.099999999999994</v>
      </c>
      <c r="H614" s="1">
        <v>20288</v>
      </c>
      <c r="I614" s="1">
        <v>36915</v>
      </c>
      <c r="J614" s="1">
        <v>63.900000000000006</v>
      </c>
      <c r="K614" s="1">
        <v>20290</v>
      </c>
      <c r="L614" s="1">
        <v>36920</v>
      </c>
      <c r="M614" s="1">
        <v>20180</v>
      </c>
    </row>
    <row r="615" spans="1:13" x14ac:dyDescent="0.2">
      <c r="A615" s="1"/>
      <c r="B615" s="1"/>
      <c r="C615" s="1"/>
      <c r="D615" s="1">
        <v>64.099999999999994</v>
      </c>
      <c r="E615" s="1">
        <v>20289</v>
      </c>
      <c r="F615" s="1">
        <v>36924</v>
      </c>
      <c r="G615" s="1">
        <v>64.8</v>
      </c>
      <c r="H615" s="1">
        <v>20290</v>
      </c>
      <c r="I615" s="1">
        <v>36917</v>
      </c>
      <c r="J615" s="1">
        <v>63.5</v>
      </c>
      <c r="K615" s="1">
        <v>20291</v>
      </c>
      <c r="L615" s="1">
        <v>36921</v>
      </c>
      <c r="M615" s="1">
        <v>20211</v>
      </c>
    </row>
    <row r="616" spans="1:13" x14ac:dyDescent="0.2">
      <c r="A616" s="1"/>
      <c r="B616" s="1"/>
      <c r="C616" s="1"/>
      <c r="D616" s="1">
        <v>63.8</v>
      </c>
      <c r="E616" s="1">
        <v>20291</v>
      </c>
      <c r="F616" s="1">
        <v>36923</v>
      </c>
      <c r="G616" s="1">
        <v>64.400000000000006</v>
      </c>
      <c r="H616" s="1">
        <v>20293</v>
      </c>
      <c r="I616" s="1">
        <v>36916</v>
      </c>
      <c r="J616" s="1">
        <v>63.099999999999994</v>
      </c>
      <c r="K616" s="1">
        <v>20293</v>
      </c>
      <c r="L616" s="1">
        <v>36920</v>
      </c>
      <c r="M616" s="1">
        <v>20273</v>
      </c>
    </row>
    <row r="617" spans="1:13" x14ac:dyDescent="0.2">
      <c r="A617" s="1"/>
      <c r="B617" s="1"/>
      <c r="C617" s="1"/>
      <c r="D617" s="1">
        <v>63.599999999999994</v>
      </c>
      <c r="E617" s="1">
        <v>20291</v>
      </c>
      <c r="F617" s="1">
        <v>36923</v>
      </c>
      <c r="G617" s="1">
        <v>64.2</v>
      </c>
      <c r="H617" s="1">
        <v>20292</v>
      </c>
      <c r="I617" s="1">
        <v>36917</v>
      </c>
      <c r="J617" s="1">
        <v>62.900000000000006</v>
      </c>
      <c r="K617" s="1">
        <v>20293</v>
      </c>
      <c r="L617" s="1">
        <v>36921</v>
      </c>
      <c r="M617" s="1">
        <v>20180</v>
      </c>
    </row>
    <row r="618" spans="1:13" x14ac:dyDescent="0.2">
      <c r="A618" s="1">
        <v>25</v>
      </c>
      <c r="B618" s="1" t="s">
        <v>1909</v>
      </c>
      <c r="C618" s="1" t="s">
        <v>15</v>
      </c>
      <c r="D618" s="1">
        <v>63.400000000000006</v>
      </c>
      <c r="E618" s="1">
        <v>20292</v>
      </c>
      <c r="F618" s="1">
        <v>36923</v>
      </c>
      <c r="G618" s="1">
        <v>64</v>
      </c>
      <c r="H618" s="1">
        <v>20292</v>
      </c>
      <c r="I618" s="1">
        <v>36917</v>
      </c>
      <c r="J618" s="1">
        <v>62.8</v>
      </c>
      <c r="K618" s="1">
        <v>20293</v>
      </c>
      <c r="L618" s="1">
        <v>36921</v>
      </c>
      <c r="M618" s="1">
        <v>20273</v>
      </c>
    </row>
    <row r="619" spans="1:13" x14ac:dyDescent="0.2">
      <c r="A619" s="1"/>
      <c r="B619" s="1"/>
      <c r="C619" s="1"/>
      <c r="D619" s="1">
        <v>63.099999999999994</v>
      </c>
      <c r="E619" s="1">
        <v>20292</v>
      </c>
      <c r="F619" s="1">
        <v>36923</v>
      </c>
      <c r="G619" s="1">
        <v>63.7</v>
      </c>
      <c r="H619" s="1">
        <v>20293</v>
      </c>
      <c r="I619" s="1">
        <v>36916</v>
      </c>
      <c r="J619" s="1">
        <v>62.400000000000006</v>
      </c>
      <c r="K619" s="1">
        <v>20294</v>
      </c>
      <c r="L619" s="1">
        <v>36921</v>
      </c>
      <c r="M619" s="1">
        <v>20211</v>
      </c>
    </row>
    <row r="620" spans="1:13" x14ac:dyDescent="0.2">
      <c r="A620" s="1"/>
      <c r="B620" s="1"/>
      <c r="C620" s="1"/>
      <c r="D620" s="1">
        <v>62.7</v>
      </c>
      <c r="E620" s="1">
        <v>20292</v>
      </c>
      <c r="F620" s="1">
        <v>36923</v>
      </c>
      <c r="G620" s="1">
        <v>63.3</v>
      </c>
      <c r="H620" s="1">
        <v>20292</v>
      </c>
      <c r="I620" s="1">
        <v>36917</v>
      </c>
      <c r="J620" s="1">
        <v>62</v>
      </c>
      <c r="K620" s="1">
        <v>20293</v>
      </c>
      <c r="L620" s="1">
        <v>36921</v>
      </c>
      <c r="M620" s="1">
        <v>20304</v>
      </c>
    </row>
    <row r="621" spans="1:13" x14ac:dyDescent="0.2">
      <c r="A621" s="1"/>
      <c r="B621" s="1"/>
      <c r="C621" s="1"/>
      <c r="D621" s="1">
        <v>62.3</v>
      </c>
      <c r="E621" s="1">
        <v>20292</v>
      </c>
      <c r="F621" s="1">
        <v>36923</v>
      </c>
      <c r="G621" s="1">
        <v>62.900000000000006</v>
      </c>
      <c r="H621" s="1">
        <v>20292</v>
      </c>
      <c r="I621" s="1">
        <v>36917</v>
      </c>
      <c r="J621" s="1">
        <v>61.599999999999994</v>
      </c>
      <c r="K621" s="1">
        <v>20293</v>
      </c>
      <c r="L621" s="1">
        <v>36921</v>
      </c>
      <c r="M621" s="1">
        <v>20211</v>
      </c>
    </row>
    <row r="622" spans="1:13" x14ac:dyDescent="0.2">
      <c r="A622" s="1">
        <v>25</v>
      </c>
      <c r="B622" s="1" t="s">
        <v>1910</v>
      </c>
      <c r="C622" s="1" t="s">
        <v>15</v>
      </c>
      <c r="D622" s="1">
        <v>62.099999999999994</v>
      </c>
      <c r="E622" s="1">
        <v>20292</v>
      </c>
      <c r="F622" s="1">
        <v>36923</v>
      </c>
      <c r="G622" s="1">
        <v>62.8</v>
      </c>
      <c r="H622" s="1">
        <v>20292</v>
      </c>
      <c r="I622" s="1">
        <v>36917</v>
      </c>
      <c r="J622" s="1">
        <v>61.5</v>
      </c>
      <c r="K622" s="1">
        <v>20293</v>
      </c>
      <c r="L622" s="1">
        <v>36921</v>
      </c>
      <c r="M622" s="1">
        <v>20211</v>
      </c>
    </row>
    <row r="623" spans="1:13" x14ac:dyDescent="0.2">
      <c r="A623" s="1"/>
      <c r="B623" s="1"/>
      <c r="C623" s="1"/>
      <c r="D623" s="1">
        <v>61.900000000000006</v>
      </c>
      <c r="E623" s="1">
        <v>20292</v>
      </c>
      <c r="F623" s="1">
        <v>36923</v>
      </c>
      <c r="G623" s="1">
        <v>62.5</v>
      </c>
      <c r="H623" s="1">
        <v>20293</v>
      </c>
      <c r="I623" s="1">
        <v>36917</v>
      </c>
      <c r="J623" s="1">
        <v>61.3</v>
      </c>
      <c r="K623" s="1">
        <v>20293</v>
      </c>
      <c r="L623" s="1">
        <v>36921</v>
      </c>
      <c r="M623" s="1">
        <v>20211</v>
      </c>
    </row>
    <row r="624" spans="1:13" x14ac:dyDescent="0.2">
      <c r="A624" s="1"/>
      <c r="B624" s="1"/>
      <c r="C624" s="1"/>
      <c r="D624" s="1">
        <v>61.599999999999994</v>
      </c>
      <c r="E624" s="1">
        <v>20292</v>
      </c>
      <c r="F624" s="1">
        <v>36923</v>
      </c>
      <c r="G624" s="1">
        <v>62.2</v>
      </c>
      <c r="H624" s="1">
        <v>20293</v>
      </c>
      <c r="I624" s="1">
        <v>36917</v>
      </c>
      <c r="J624" s="1">
        <v>60.900000000000006</v>
      </c>
      <c r="K624" s="1">
        <v>20293</v>
      </c>
      <c r="L624" s="1">
        <v>36921</v>
      </c>
      <c r="M624" s="1">
        <v>20273</v>
      </c>
    </row>
    <row r="625" spans="1:13" x14ac:dyDescent="0.2">
      <c r="A625" s="1"/>
      <c r="B625" s="1"/>
      <c r="C625" s="1"/>
      <c r="D625" s="1">
        <v>61.400000000000006</v>
      </c>
      <c r="E625" s="1">
        <v>20292</v>
      </c>
      <c r="F625" s="1">
        <v>36923</v>
      </c>
      <c r="G625" s="1">
        <v>62</v>
      </c>
      <c r="H625" s="1">
        <v>20293</v>
      </c>
      <c r="I625" s="1">
        <v>36917</v>
      </c>
      <c r="J625" s="1">
        <v>60.7</v>
      </c>
      <c r="K625" s="1">
        <v>20293</v>
      </c>
      <c r="L625" s="1">
        <v>36921</v>
      </c>
      <c r="M625" s="1">
        <v>20273</v>
      </c>
    </row>
    <row r="626" spans="1:13" x14ac:dyDescent="0.2">
      <c r="A626" s="1">
        <v>25</v>
      </c>
      <c r="B626" s="1" t="s">
        <v>1911</v>
      </c>
      <c r="C626" s="1" t="s">
        <v>15</v>
      </c>
      <c r="D626" s="1">
        <v>61.2</v>
      </c>
      <c r="E626" s="1">
        <v>20291</v>
      </c>
      <c r="F626" s="1">
        <v>36923</v>
      </c>
      <c r="G626" s="1">
        <v>61.7</v>
      </c>
      <c r="H626" s="1">
        <v>20293</v>
      </c>
      <c r="I626" s="1">
        <v>36916</v>
      </c>
      <c r="J626" s="1">
        <v>60.5</v>
      </c>
      <c r="K626" s="1">
        <v>20293</v>
      </c>
      <c r="L626" s="1">
        <v>36921</v>
      </c>
      <c r="M626" s="1">
        <v>20242</v>
      </c>
    </row>
    <row r="627" spans="1:13" x14ac:dyDescent="0.2">
      <c r="A627" s="1"/>
      <c r="B627" s="1"/>
      <c r="C627" s="1"/>
      <c r="D627" s="1">
        <v>61</v>
      </c>
      <c r="E627" s="1">
        <v>20292</v>
      </c>
      <c r="F627" s="1">
        <v>36923</v>
      </c>
      <c r="G627" s="1">
        <v>61.599999999999994</v>
      </c>
      <c r="H627" s="1">
        <v>20293</v>
      </c>
      <c r="I627" s="1">
        <v>36916</v>
      </c>
      <c r="J627" s="1">
        <v>60.400000000000006</v>
      </c>
      <c r="K627" s="1">
        <v>20293</v>
      </c>
      <c r="L627" s="1">
        <v>36921</v>
      </c>
      <c r="M627" s="1">
        <v>20242</v>
      </c>
    </row>
    <row r="628" spans="1:13" x14ac:dyDescent="0.2">
      <c r="A628" s="1"/>
      <c r="B628" s="1"/>
      <c r="C628" s="1"/>
      <c r="D628" s="1">
        <v>60.7</v>
      </c>
      <c r="E628" s="1">
        <v>20292</v>
      </c>
      <c r="F628" s="1">
        <v>36923</v>
      </c>
      <c r="G628" s="1">
        <v>61.2</v>
      </c>
      <c r="H628" s="1">
        <v>20293</v>
      </c>
      <c r="I628" s="1">
        <v>36916</v>
      </c>
      <c r="J628" s="1">
        <v>60</v>
      </c>
      <c r="K628" s="1">
        <v>20293</v>
      </c>
      <c r="L628" s="1">
        <v>36921</v>
      </c>
      <c r="M628" s="1">
        <v>20273</v>
      </c>
    </row>
    <row r="629" spans="1:13" x14ac:dyDescent="0.2">
      <c r="A629" s="1"/>
      <c r="B629" s="1"/>
      <c r="C629" s="1"/>
      <c r="D629" s="1">
        <v>60.3</v>
      </c>
      <c r="E629" s="1">
        <v>20292</v>
      </c>
      <c r="F629" s="1">
        <v>36923</v>
      </c>
      <c r="G629" s="1">
        <v>61</v>
      </c>
      <c r="H629" s="1">
        <v>20293</v>
      </c>
      <c r="I629" s="1">
        <v>36916</v>
      </c>
      <c r="J629" s="1">
        <v>59.599999999999994</v>
      </c>
      <c r="K629" s="1">
        <v>20294</v>
      </c>
      <c r="L629" s="1">
        <v>36921</v>
      </c>
      <c r="M629" s="1">
        <v>20242</v>
      </c>
    </row>
    <row r="630" spans="1:13" x14ac:dyDescent="0.2">
      <c r="A630" s="1">
        <v>25</v>
      </c>
      <c r="B630" s="1" t="s">
        <v>1912</v>
      </c>
      <c r="C630" s="1" t="s">
        <v>15</v>
      </c>
      <c r="D630" s="1">
        <v>60</v>
      </c>
      <c r="E630" s="1">
        <v>20292</v>
      </c>
      <c r="F630" s="1">
        <v>36923</v>
      </c>
      <c r="G630" s="1">
        <v>60.5</v>
      </c>
      <c r="H630" s="1">
        <v>20293</v>
      </c>
      <c r="I630" s="1">
        <v>36917</v>
      </c>
      <c r="J630" s="1">
        <v>59.3</v>
      </c>
      <c r="K630" s="1">
        <v>20294</v>
      </c>
      <c r="L630" s="1">
        <v>36921</v>
      </c>
      <c r="M630" s="1">
        <v>20242</v>
      </c>
    </row>
    <row r="631" spans="1:13" x14ac:dyDescent="0.2">
      <c r="A631" s="1"/>
      <c r="B631" s="1"/>
      <c r="C631" s="1"/>
      <c r="D631" s="1">
        <v>59.599999999999994</v>
      </c>
      <c r="E631" s="1">
        <v>20293</v>
      </c>
      <c r="F631" s="1">
        <v>36923</v>
      </c>
      <c r="G631" s="1">
        <v>60.2</v>
      </c>
      <c r="H631" s="1">
        <v>20293</v>
      </c>
      <c r="I631" s="1">
        <v>36917</v>
      </c>
      <c r="J631" s="1">
        <v>58.900000000000006</v>
      </c>
      <c r="K631" s="1">
        <v>20294</v>
      </c>
      <c r="L631" s="1">
        <v>36921</v>
      </c>
      <c r="M631" s="1">
        <v>20211</v>
      </c>
    </row>
    <row r="632" spans="1:13" x14ac:dyDescent="0.2">
      <c r="A632" s="1"/>
      <c r="B632" s="1"/>
      <c r="C632" s="1"/>
      <c r="D632" s="1">
        <v>59.3</v>
      </c>
      <c r="E632" s="1">
        <v>20293</v>
      </c>
      <c r="F632" s="1">
        <v>36923</v>
      </c>
      <c r="G632" s="1">
        <v>59.900000000000006</v>
      </c>
      <c r="H632" s="1">
        <v>20293</v>
      </c>
      <c r="I632" s="1">
        <v>36917</v>
      </c>
      <c r="J632" s="1">
        <v>58.7</v>
      </c>
      <c r="K632" s="1">
        <v>20294</v>
      </c>
      <c r="L632" s="1">
        <v>36922</v>
      </c>
      <c r="M632" s="1">
        <v>20242</v>
      </c>
    </row>
    <row r="633" spans="1:13" x14ac:dyDescent="0.2">
      <c r="A633" s="1"/>
      <c r="B633" s="1"/>
      <c r="C633" s="1"/>
      <c r="D633" s="1">
        <v>59</v>
      </c>
      <c r="E633" s="1">
        <v>20292</v>
      </c>
      <c r="F633" s="1">
        <v>36923</v>
      </c>
      <c r="G633" s="1">
        <v>59.599999999999994</v>
      </c>
      <c r="H633" s="1">
        <v>20294</v>
      </c>
      <c r="I633" s="1">
        <v>36917</v>
      </c>
      <c r="J633" s="1">
        <v>58.400000000000006</v>
      </c>
      <c r="K633" s="1">
        <v>20294</v>
      </c>
      <c r="L633" s="1">
        <v>36921</v>
      </c>
      <c r="M633" s="1">
        <v>20211</v>
      </c>
    </row>
    <row r="634" spans="1:13" x14ac:dyDescent="0.2">
      <c r="A634" s="1">
        <v>25</v>
      </c>
      <c r="B634" s="1" t="s">
        <v>1913</v>
      </c>
      <c r="C634" s="1" t="s">
        <v>15</v>
      </c>
      <c r="D634" s="1">
        <v>58.8</v>
      </c>
      <c r="E634" s="1">
        <v>20292</v>
      </c>
      <c r="F634" s="1">
        <v>36924</v>
      </c>
      <c r="G634" s="1">
        <v>59.400000000000006</v>
      </c>
      <c r="H634" s="1">
        <v>20293</v>
      </c>
      <c r="I634" s="1">
        <v>36917</v>
      </c>
      <c r="J634" s="1">
        <v>58.099999999999994</v>
      </c>
      <c r="K634" s="1">
        <v>20294</v>
      </c>
      <c r="L634" s="1">
        <v>36921</v>
      </c>
      <c r="M634" s="1">
        <v>20304</v>
      </c>
    </row>
    <row r="635" spans="1:13" x14ac:dyDescent="0.2">
      <c r="A635" s="1"/>
      <c r="B635" s="1"/>
      <c r="C635" s="1"/>
      <c r="D635" s="1">
        <v>58.400000000000006</v>
      </c>
      <c r="E635" s="1">
        <v>20293</v>
      </c>
      <c r="F635" s="1">
        <v>36924</v>
      </c>
      <c r="G635" s="1">
        <v>59</v>
      </c>
      <c r="H635" s="1">
        <v>20294</v>
      </c>
      <c r="I635" s="1">
        <v>36917</v>
      </c>
      <c r="J635" s="1">
        <v>57.8</v>
      </c>
      <c r="K635" s="1">
        <v>20295</v>
      </c>
      <c r="L635" s="1">
        <v>36921</v>
      </c>
      <c r="M635" s="1">
        <v>20242</v>
      </c>
    </row>
    <row r="636" spans="1:13" x14ac:dyDescent="0.2">
      <c r="A636" s="1"/>
      <c r="B636" s="1"/>
      <c r="C636" s="1"/>
      <c r="D636" s="1">
        <v>58.099999999999994</v>
      </c>
      <c r="E636" s="1">
        <v>20294</v>
      </c>
      <c r="F636" s="1">
        <v>36923</v>
      </c>
      <c r="G636" s="1">
        <v>58.7</v>
      </c>
      <c r="H636" s="1">
        <v>20294</v>
      </c>
      <c r="I636" s="1">
        <v>36918</v>
      </c>
      <c r="J636" s="1">
        <v>57.5</v>
      </c>
      <c r="K636" s="1">
        <v>20295</v>
      </c>
      <c r="L636" s="1">
        <v>36922</v>
      </c>
      <c r="M636" s="1">
        <v>20242</v>
      </c>
    </row>
    <row r="637" spans="1:13" x14ac:dyDescent="0.2">
      <c r="A637" s="1"/>
      <c r="B637" s="1"/>
      <c r="C637" s="1"/>
      <c r="D637" s="1">
        <v>57.7</v>
      </c>
      <c r="E637" s="1">
        <v>20294</v>
      </c>
      <c r="F637" s="1">
        <v>36924</v>
      </c>
      <c r="G637" s="1">
        <v>58.2</v>
      </c>
      <c r="H637" s="1">
        <v>20295</v>
      </c>
      <c r="I637" s="1">
        <v>36917</v>
      </c>
      <c r="J637" s="1">
        <v>57</v>
      </c>
      <c r="K637" s="1">
        <v>20295</v>
      </c>
      <c r="L637" s="1">
        <v>36921</v>
      </c>
      <c r="M637" s="1">
        <v>20211</v>
      </c>
    </row>
    <row r="638" spans="1:13" x14ac:dyDescent="0.2">
      <c r="A638" s="1">
        <v>25</v>
      </c>
      <c r="B638" s="1" t="s">
        <v>1914</v>
      </c>
      <c r="C638" s="1" t="s">
        <v>15</v>
      </c>
      <c r="D638" s="1">
        <v>57.5</v>
      </c>
      <c r="E638" s="1">
        <v>20294</v>
      </c>
      <c r="F638" s="1">
        <v>36923</v>
      </c>
      <c r="G638" s="1">
        <v>58.099999999999994</v>
      </c>
      <c r="H638" s="1">
        <v>20294</v>
      </c>
      <c r="I638" s="1">
        <v>36918</v>
      </c>
      <c r="J638" s="1">
        <v>56.8</v>
      </c>
      <c r="K638" s="1">
        <v>20295</v>
      </c>
      <c r="L638" s="1">
        <v>36922</v>
      </c>
      <c r="M638" s="1">
        <v>20180</v>
      </c>
    </row>
    <row r="639" spans="1:13" x14ac:dyDescent="0.2">
      <c r="A639" s="1"/>
      <c r="B639" s="1"/>
      <c r="C639" s="1"/>
      <c r="D639" s="1">
        <v>57.2</v>
      </c>
      <c r="E639" s="1">
        <v>20293</v>
      </c>
      <c r="F639" s="1">
        <v>36924</v>
      </c>
      <c r="G639" s="1">
        <v>57.8</v>
      </c>
      <c r="H639" s="1">
        <v>20293</v>
      </c>
      <c r="I639" s="1">
        <v>36917</v>
      </c>
      <c r="J639" s="1">
        <v>56.5</v>
      </c>
      <c r="K639" s="1">
        <v>20295</v>
      </c>
      <c r="L639" s="1">
        <v>36922</v>
      </c>
      <c r="M639" s="1">
        <v>20211</v>
      </c>
    </row>
    <row r="640" spans="1:13" x14ac:dyDescent="0.2">
      <c r="A640" s="1"/>
      <c r="B640" s="1"/>
      <c r="C640" s="1"/>
      <c r="D640" s="1">
        <v>56.8</v>
      </c>
      <c r="E640" s="1">
        <v>20293</v>
      </c>
      <c r="F640" s="1">
        <v>36923</v>
      </c>
      <c r="G640" s="1">
        <v>57.3</v>
      </c>
      <c r="H640" s="1">
        <v>20293</v>
      </c>
      <c r="I640" s="1">
        <v>36917</v>
      </c>
      <c r="J640" s="1">
        <v>56.099999999999994</v>
      </c>
      <c r="K640" s="1">
        <v>20295</v>
      </c>
      <c r="L640" s="1">
        <v>36921</v>
      </c>
      <c r="M640" s="1">
        <v>20211</v>
      </c>
    </row>
    <row r="641" spans="1:13" x14ac:dyDescent="0.2">
      <c r="A641" s="1"/>
      <c r="B641" s="1"/>
      <c r="C641" s="1"/>
      <c r="D641" s="1">
        <v>56.599999999999994</v>
      </c>
      <c r="E641" s="1">
        <v>20293</v>
      </c>
      <c r="F641" s="1">
        <v>36923</v>
      </c>
      <c r="G641" s="1">
        <v>57</v>
      </c>
      <c r="H641" s="1">
        <v>20294</v>
      </c>
      <c r="I641" s="1">
        <v>36917</v>
      </c>
      <c r="J641" s="1">
        <v>55.900000000000006</v>
      </c>
      <c r="K641" s="1">
        <v>20294</v>
      </c>
      <c r="L641" s="1">
        <v>36921</v>
      </c>
      <c r="M641" s="1">
        <v>20242</v>
      </c>
    </row>
    <row r="642" spans="1:13" x14ac:dyDescent="0.2">
      <c r="A642" s="1">
        <v>25</v>
      </c>
      <c r="B642" s="1" t="s">
        <v>1915</v>
      </c>
      <c r="C642" s="1" t="s">
        <v>15</v>
      </c>
      <c r="D642" s="1">
        <v>56.2</v>
      </c>
      <c r="E642" s="1">
        <v>20292</v>
      </c>
      <c r="F642" s="1">
        <v>36923</v>
      </c>
      <c r="G642" s="1">
        <v>56.8</v>
      </c>
      <c r="H642" s="1">
        <v>20293</v>
      </c>
      <c r="I642" s="1">
        <v>36916</v>
      </c>
      <c r="J642" s="1">
        <v>55.599999999999994</v>
      </c>
      <c r="K642" s="1">
        <v>20294</v>
      </c>
      <c r="L642" s="1">
        <v>36921</v>
      </c>
      <c r="M642" s="1">
        <v>20242</v>
      </c>
    </row>
    <row r="643" spans="1:13" x14ac:dyDescent="0.2">
      <c r="A643" s="1"/>
      <c r="B643" s="1"/>
      <c r="C643" s="1"/>
      <c r="D643" s="1">
        <v>55.8</v>
      </c>
      <c r="E643" s="1">
        <v>20292</v>
      </c>
      <c r="F643" s="1">
        <v>36923</v>
      </c>
      <c r="G643" s="1">
        <v>56.5</v>
      </c>
      <c r="H643" s="1">
        <v>20294</v>
      </c>
      <c r="I643" s="1">
        <v>36918</v>
      </c>
      <c r="J643" s="1">
        <v>55.2</v>
      </c>
      <c r="K643" s="1">
        <v>20295</v>
      </c>
      <c r="L643" s="1">
        <v>36922</v>
      </c>
      <c r="M643" s="1">
        <v>20211</v>
      </c>
    </row>
    <row r="644" spans="1:13" x14ac:dyDescent="0.2">
      <c r="A644" s="1"/>
      <c r="B644" s="1"/>
      <c r="C644" s="1"/>
      <c r="D644" s="1">
        <v>55.5</v>
      </c>
      <c r="E644" s="1">
        <v>20294</v>
      </c>
      <c r="F644" s="1">
        <v>36923</v>
      </c>
      <c r="G644" s="1">
        <v>56</v>
      </c>
      <c r="H644" s="1">
        <v>20294</v>
      </c>
      <c r="I644" s="1">
        <v>36917</v>
      </c>
      <c r="J644" s="1">
        <v>54.8</v>
      </c>
      <c r="K644" s="1">
        <v>20296</v>
      </c>
      <c r="L644" s="1">
        <v>36921</v>
      </c>
      <c r="M644" s="1">
        <v>20242</v>
      </c>
    </row>
    <row r="645" spans="1:13" x14ac:dyDescent="0.2">
      <c r="A645" s="1"/>
      <c r="B645" s="1"/>
      <c r="C645" s="1"/>
      <c r="D645" s="1">
        <v>55.099999999999994</v>
      </c>
      <c r="E645" s="1">
        <v>20296</v>
      </c>
      <c r="F645" s="1">
        <v>36924</v>
      </c>
      <c r="G645" s="1">
        <v>55.599999999999994</v>
      </c>
      <c r="H645" s="1">
        <v>20295</v>
      </c>
      <c r="I645" s="1">
        <v>36917</v>
      </c>
      <c r="J645" s="1">
        <v>54.5</v>
      </c>
      <c r="K645" s="1">
        <v>20297</v>
      </c>
      <c r="L645" s="1">
        <v>36922</v>
      </c>
      <c r="M645" s="1">
        <v>20242</v>
      </c>
    </row>
    <row r="646" spans="1:13" x14ac:dyDescent="0.2">
      <c r="A646" s="1">
        <v>25</v>
      </c>
      <c r="B646" s="1" t="s">
        <v>1916</v>
      </c>
      <c r="C646" s="1" t="s">
        <v>15</v>
      </c>
      <c r="D646" s="1">
        <v>54.900000000000006</v>
      </c>
      <c r="E646" s="1">
        <v>20296</v>
      </c>
      <c r="F646" s="1">
        <v>36924</v>
      </c>
      <c r="G646" s="1">
        <v>55.5</v>
      </c>
      <c r="H646" s="1">
        <v>20296</v>
      </c>
      <c r="I646" s="1">
        <v>36917</v>
      </c>
      <c r="J646" s="1">
        <v>54.3</v>
      </c>
      <c r="K646" s="1">
        <v>20298</v>
      </c>
      <c r="L646" s="1">
        <v>36921</v>
      </c>
      <c r="M646" s="1">
        <v>20273</v>
      </c>
    </row>
    <row r="647" spans="1:13" x14ac:dyDescent="0.2">
      <c r="A647" s="1"/>
      <c r="B647" s="1"/>
      <c r="C647" s="1"/>
      <c r="D647" s="1">
        <v>54.7</v>
      </c>
      <c r="E647" s="1">
        <v>20296</v>
      </c>
      <c r="F647" s="1">
        <v>36924</v>
      </c>
      <c r="G647" s="1">
        <v>55.2</v>
      </c>
      <c r="H647" s="1">
        <v>20296</v>
      </c>
      <c r="I647" s="1">
        <v>36917</v>
      </c>
      <c r="J647" s="1">
        <v>54.099999999999994</v>
      </c>
      <c r="K647" s="1">
        <v>20298</v>
      </c>
      <c r="L647" s="1">
        <v>36922</v>
      </c>
      <c r="M647" s="1">
        <v>20242</v>
      </c>
    </row>
    <row r="648" spans="1:13" x14ac:dyDescent="0.2">
      <c r="A648" s="1"/>
      <c r="B648" s="1"/>
      <c r="C648" s="1"/>
      <c r="D648" s="1">
        <v>54.400000000000006</v>
      </c>
      <c r="E648" s="1">
        <v>20296</v>
      </c>
      <c r="F648" s="1">
        <v>36924</v>
      </c>
      <c r="G648" s="1">
        <v>54.900000000000006</v>
      </c>
      <c r="H648" s="1">
        <v>20297</v>
      </c>
      <c r="I648" s="1">
        <v>36918</v>
      </c>
      <c r="J648" s="1">
        <v>53.7</v>
      </c>
      <c r="K648" s="1">
        <v>20298</v>
      </c>
      <c r="L648" s="1">
        <v>36922</v>
      </c>
      <c r="M648" s="1">
        <v>20242</v>
      </c>
    </row>
    <row r="649" spans="1:13" x14ac:dyDescent="0.2">
      <c r="A649" s="1"/>
      <c r="B649" s="1"/>
      <c r="C649" s="1"/>
      <c r="D649" s="1">
        <v>54.2</v>
      </c>
      <c r="E649" s="1">
        <v>20296</v>
      </c>
      <c r="F649" s="1">
        <v>36924</v>
      </c>
      <c r="G649" s="1">
        <v>54.8</v>
      </c>
      <c r="H649" s="1">
        <v>20297</v>
      </c>
      <c r="I649" s="1">
        <v>36918</v>
      </c>
      <c r="J649" s="1">
        <v>53.5</v>
      </c>
      <c r="K649" s="1">
        <v>20298</v>
      </c>
      <c r="L649" s="1">
        <v>36922</v>
      </c>
      <c r="M649" s="1">
        <v>20273</v>
      </c>
    </row>
    <row r="650" spans="1:13" x14ac:dyDescent="0.2">
      <c r="A650" s="1">
        <v>25</v>
      </c>
      <c r="B650" s="1" t="s">
        <v>1917</v>
      </c>
      <c r="C650" s="1" t="s">
        <v>15</v>
      </c>
      <c r="D650" s="1">
        <v>53.8</v>
      </c>
      <c r="E650" s="1">
        <v>20297</v>
      </c>
      <c r="F650" s="1">
        <v>36924</v>
      </c>
      <c r="G650" s="1">
        <v>54.3</v>
      </c>
      <c r="H650" s="1">
        <v>20298</v>
      </c>
      <c r="I650" s="1">
        <v>36917</v>
      </c>
      <c r="J650" s="1">
        <v>53.1</v>
      </c>
      <c r="K650" s="1">
        <v>20299</v>
      </c>
      <c r="L650" s="1">
        <v>36922</v>
      </c>
      <c r="M650" s="1">
        <v>20180</v>
      </c>
    </row>
    <row r="651" spans="1:13" x14ac:dyDescent="0.2">
      <c r="A651" s="1"/>
      <c r="B651" s="1"/>
      <c r="C651" s="1"/>
      <c r="D651" s="1">
        <v>53.6</v>
      </c>
      <c r="E651" s="1">
        <v>20298</v>
      </c>
      <c r="F651" s="1">
        <v>36925</v>
      </c>
      <c r="G651" s="1">
        <v>54.099999999999994</v>
      </c>
      <c r="H651" s="1">
        <v>20299</v>
      </c>
      <c r="I651" s="1">
        <v>36918</v>
      </c>
      <c r="J651" s="1">
        <v>53</v>
      </c>
      <c r="K651" s="1">
        <v>20299</v>
      </c>
      <c r="L651" s="1">
        <v>36922</v>
      </c>
      <c r="M651" s="1">
        <v>20304</v>
      </c>
    </row>
    <row r="652" spans="1:13" x14ac:dyDescent="0.2">
      <c r="A652" s="1"/>
      <c r="B652" s="1"/>
      <c r="C652" s="1"/>
      <c r="D652" s="1">
        <v>53.3</v>
      </c>
      <c r="E652" s="1">
        <v>20300</v>
      </c>
      <c r="F652" s="1">
        <v>36925</v>
      </c>
      <c r="G652" s="1">
        <v>53.7</v>
      </c>
      <c r="H652" s="1">
        <v>20301</v>
      </c>
      <c r="I652" s="1">
        <v>36918</v>
      </c>
      <c r="J652" s="1">
        <v>52.6</v>
      </c>
      <c r="K652" s="1">
        <v>20302</v>
      </c>
      <c r="L652" s="1">
        <v>36923</v>
      </c>
      <c r="M652" s="1">
        <v>20242</v>
      </c>
    </row>
    <row r="653" spans="1:13" x14ac:dyDescent="0.2">
      <c r="A653" s="1"/>
      <c r="B653" s="1"/>
      <c r="C653" s="1"/>
      <c r="D653" s="1">
        <v>52.9</v>
      </c>
      <c r="E653" s="1">
        <v>20303</v>
      </c>
      <c r="F653" s="1">
        <v>36925</v>
      </c>
      <c r="G653" s="1">
        <v>53.4</v>
      </c>
      <c r="H653" s="1">
        <v>20305</v>
      </c>
      <c r="I653" s="1">
        <v>36918</v>
      </c>
      <c r="J653" s="1">
        <v>52.2</v>
      </c>
      <c r="K653" s="1">
        <v>20304</v>
      </c>
      <c r="L653" s="1">
        <v>36923</v>
      </c>
      <c r="M653" s="1">
        <v>20273</v>
      </c>
    </row>
    <row r="654" spans="1:13" x14ac:dyDescent="0.2">
      <c r="A654" s="1">
        <v>25</v>
      </c>
      <c r="B654" s="1" t="s">
        <v>1918</v>
      </c>
      <c r="C654" s="1" t="s">
        <v>15</v>
      </c>
      <c r="D654" s="1">
        <v>52.5</v>
      </c>
      <c r="E654" s="1">
        <v>20304</v>
      </c>
      <c r="F654" s="1">
        <v>36925</v>
      </c>
      <c r="G654" s="1">
        <v>53</v>
      </c>
      <c r="H654" s="1">
        <v>20305</v>
      </c>
      <c r="I654" s="1">
        <v>36918</v>
      </c>
      <c r="J654" s="1">
        <v>51.9</v>
      </c>
      <c r="K654" s="1">
        <v>20306</v>
      </c>
      <c r="L654" s="1">
        <v>36923</v>
      </c>
      <c r="M654" s="1">
        <v>20211</v>
      </c>
    </row>
    <row r="655" spans="1:13" x14ac:dyDescent="0.2">
      <c r="A655" s="1"/>
      <c r="B655" s="1"/>
      <c r="C655" s="1"/>
      <c r="D655" s="1">
        <v>52.2</v>
      </c>
      <c r="E655" s="1">
        <v>20304</v>
      </c>
      <c r="F655" s="1">
        <v>36925</v>
      </c>
      <c r="G655" s="1">
        <v>52.6</v>
      </c>
      <c r="H655" s="1">
        <v>20304</v>
      </c>
      <c r="I655" s="1">
        <v>36919</v>
      </c>
      <c r="J655" s="1">
        <v>51.5</v>
      </c>
      <c r="K655" s="1">
        <v>20306</v>
      </c>
      <c r="L655" s="1">
        <v>36923</v>
      </c>
      <c r="M655" s="1">
        <v>20273</v>
      </c>
    </row>
    <row r="656" spans="1:13" x14ac:dyDescent="0.2">
      <c r="A656" s="1"/>
      <c r="B656" s="1"/>
      <c r="C656" s="1"/>
      <c r="D656" s="1">
        <v>51.8</v>
      </c>
      <c r="E656" s="1">
        <v>20304</v>
      </c>
      <c r="F656" s="1">
        <v>36925</v>
      </c>
      <c r="G656" s="1">
        <v>52.3</v>
      </c>
      <c r="H656" s="1">
        <v>20304</v>
      </c>
      <c r="I656" s="1">
        <v>36918</v>
      </c>
      <c r="J656" s="1">
        <v>51.1</v>
      </c>
      <c r="K656" s="1">
        <v>20306</v>
      </c>
      <c r="L656" s="1">
        <v>36923</v>
      </c>
      <c r="M656" s="1">
        <v>20273</v>
      </c>
    </row>
    <row r="657" spans="1:13" x14ac:dyDescent="0.2">
      <c r="A657" s="1"/>
      <c r="B657" s="1"/>
      <c r="C657" s="1"/>
      <c r="D657" s="1">
        <v>51.6</v>
      </c>
      <c r="E657" s="1">
        <v>20304</v>
      </c>
      <c r="F657" s="1">
        <v>36927</v>
      </c>
      <c r="G657" s="1">
        <v>52</v>
      </c>
      <c r="H657" s="1">
        <v>20306</v>
      </c>
      <c r="I657" s="1">
        <v>36917</v>
      </c>
      <c r="J657" s="1">
        <v>51</v>
      </c>
      <c r="K657" s="1">
        <v>20311</v>
      </c>
      <c r="L657" s="1">
        <v>36923</v>
      </c>
      <c r="M657" s="1">
        <v>20242</v>
      </c>
    </row>
    <row r="658" spans="1:13" x14ac:dyDescent="0.2">
      <c r="A658" s="1">
        <v>25</v>
      </c>
      <c r="B658" s="1" t="s">
        <v>1919</v>
      </c>
      <c r="C658" s="1" t="s">
        <v>15</v>
      </c>
      <c r="D658" s="1">
        <v>51.3</v>
      </c>
      <c r="E658" s="1">
        <v>20309</v>
      </c>
      <c r="F658" s="1">
        <v>36926</v>
      </c>
      <c r="G658" s="1">
        <v>51.8</v>
      </c>
      <c r="H658" s="1">
        <v>20310</v>
      </c>
      <c r="I658" s="1">
        <v>36920</v>
      </c>
      <c r="J658" s="1">
        <v>50.6</v>
      </c>
      <c r="K658" s="1">
        <v>20311</v>
      </c>
      <c r="L658" s="1">
        <v>36924</v>
      </c>
      <c r="M658" s="1">
        <v>20304</v>
      </c>
    </row>
    <row r="659" spans="1:13" x14ac:dyDescent="0.2">
      <c r="A659" s="1"/>
      <c r="B659" s="1"/>
      <c r="C659" s="1"/>
      <c r="D659" s="1">
        <v>51.1</v>
      </c>
      <c r="E659" s="1">
        <v>20309</v>
      </c>
      <c r="F659" s="1">
        <v>36926</v>
      </c>
      <c r="G659" s="1">
        <v>51.6</v>
      </c>
      <c r="H659" s="1">
        <v>20310</v>
      </c>
      <c r="I659" s="1">
        <v>36920</v>
      </c>
      <c r="J659" s="1">
        <v>50.4</v>
      </c>
      <c r="K659" s="1">
        <v>20311</v>
      </c>
      <c r="L659" s="1">
        <v>36924</v>
      </c>
      <c r="M659" s="1">
        <v>20304</v>
      </c>
    </row>
    <row r="660" spans="1:13" x14ac:dyDescent="0.2">
      <c r="A660" s="1"/>
      <c r="B660" s="1"/>
      <c r="C660" s="1"/>
      <c r="D660" s="1">
        <v>50.7</v>
      </c>
      <c r="E660" s="1">
        <v>20311</v>
      </c>
      <c r="F660" s="1">
        <v>36928</v>
      </c>
      <c r="G660" s="1">
        <v>51.2</v>
      </c>
      <c r="H660" s="1">
        <v>20313</v>
      </c>
      <c r="I660" s="1">
        <v>36920</v>
      </c>
      <c r="J660" s="1">
        <v>50</v>
      </c>
      <c r="K660" s="1">
        <v>20314</v>
      </c>
      <c r="L660" s="1">
        <v>36924</v>
      </c>
      <c r="M660" s="1">
        <v>20242</v>
      </c>
    </row>
    <row r="661" spans="1:13" x14ac:dyDescent="0.2">
      <c r="A661" s="1"/>
      <c r="B661" s="1"/>
      <c r="C661" s="1"/>
      <c r="D661" s="1">
        <v>50.3</v>
      </c>
      <c r="E661" s="1">
        <v>20318</v>
      </c>
      <c r="F661" s="1">
        <v>36929</v>
      </c>
      <c r="G661" s="1">
        <v>50.8</v>
      </c>
      <c r="H661" s="1">
        <v>20326</v>
      </c>
      <c r="I661" s="1">
        <v>36926</v>
      </c>
      <c r="J661" s="1">
        <v>49.7</v>
      </c>
      <c r="K661" s="1">
        <v>20323</v>
      </c>
      <c r="L661" s="1">
        <v>36926</v>
      </c>
      <c r="M661" s="1">
        <v>20242</v>
      </c>
    </row>
    <row r="662" spans="1:13" x14ac:dyDescent="0.2">
      <c r="A662" s="1">
        <v>25</v>
      </c>
      <c r="B662" s="1" t="s">
        <v>1920</v>
      </c>
      <c r="C662" s="1" t="s">
        <v>15</v>
      </c>
      <c r="D662" s="1">
        <v>50</v>
      </c>
      <c r="E662" s="1">
        <v>20329</v>
      </c>
      <c r="F662" s="1">
        <v>36929</v>
      </c>
      <c r="G662" s="1">
        <v>50.5</v>
      </c>
      <c r="H662" s="1">
        <v>20334</v>
      </c>
      <c r="I662" s="1">
        <v>36923</v>
      </c>
      <c r="J662" s="1">
        <v>49.3</v>
      </c>
      <c r="K662" s="1">
        <v>20333</v>
      </c>
      <c r="L662" s="1">
        <v>36926</v>
      </c>
      <c r="M662" s="1">
        <v>20273</v>
      </c>
    </row>
    <row r="663" spans="1:13" x14ac:dyDescent="0.2">
      <c r="A663" s="1"/>
      <c r="B663" s="1"/>
      <c r="C663" s="1"/>
      <c r="D663" s="1">
        <v>48.9</v>
      </c>
      <c r="E663" s="1">
        <v>20357</v>
      </c>
      <c r="F663" s="1">
        <v>36939</v>
      </c>
      <c r="G663" s="1">
        <v>49.4</v>
      </c>
      <c r="H663" s="1">
        <v>20360</v>
      </c>
      <c r="I663" s="1">
        <v>36929</v>
      </c>
      <c r="J663" s="1">
        <v>48.2</v>
      </c>
      <c r="K663" s="1">
        <v>20361</v>
      </c>
      <c r="L663" s="1">
        <v>36930</v>
      </c>
      <c r="M663" s="1">
        <v>20335</v>
      </c>
    </row>
    <row r="664" spans="1:13" x14ac:dyDescent="0.2">
      <c r="A664" s="1"/>
      <c r="B664" s="1"/>
      <c r="C664" s="1"/>
      <c r="D664" s="1">
        <v>47.9</v>
      </c>
      <c r="E664" s="1">
        <v>20380</v>
      </c>
      <c r="F664" s="1">
        <v>36940</v>
      </c>
      <c r="G664" s="1">
        <v>48.3</v>
      </c>
      <c r="H664" s="1">
        <v>20381</v>
      </c>
      <c r="I664" s="1">
        <v>36933</v>
      </c>
      <c r="J664" s="1">
        <v>47.2</v>
      </c>
      <c r="K664" s="1">
        <v>20381</v>
      </c>
      <c r="L664" s="1">
        <v>36935</v>
      </c>
      <c r="M664" s="1">
        <v>20335</v>
      </c>
    </row>
    <row r="665" spans="1:13" x14ac:dyDescent="0.2">
      <c r="A665" s="1"/>
      <c r="B665" s="1"/>
      <c r="C665" s="1"/>
      <c r="D665" s="1">
        <v>46.8</v>
      </c>
      <c r="E665" s="1">
        <v>20401</v>
      </c>
      <c r="F665" s="1">
        <v>36944</v>
      </c>
      <c r="G665" s="1">
        <v>47.3</v>
      </c>
      <c r="H665" s="1">
        <v>20404</v>
      </c>
      <c r="I665" s="1">
        <v>36938</v>
      </c>
      <c r="J665" s="1">
        <v>46.1</v>
      </c>
      <c r="K665" s="1">
        <v>20405</v>
      </c>
      <c r="L665" s="1">
        <v>36938</v>
      </c>
      <c r="M665" s="1">
        <v>20304</v>
      </c>
    </row>
    <row r="666" spans="1:13" x14ac:dyDescent="0.2">
      <c r="A666" s="1">
        <v>25</v>
      </c>
      <c r="B666" s="1" t="s">
        <v>1921</v>
      </c>
      <c r="C666" s="1" t="s">
        <v>15</v>
      </c>
      <c r="D666" s="1">
        <v>45.8</v>
      </c>
      <c r="E666" s="1">
        <v>20453</v>
      </c>
      <c r="F666" s="1">
        <v>36945</v>
      </c>
      <c r="G666" s="1">
        <v>46.2</v>
      </c>
      <c r="H666" s="1">
        <v>20452</v>
      </c>
      <c r="I666" s="1">
        <v>36937</v>
      </c>
      <c r="J666" s="1">
        <v>45.1</v>
      </c>
      <c r="K666" s="1">
        <v>20465</v>
      </c>
      <c r="L666" s="1">
        <v>36936</v>
      </c>
      <c r="M666" s="1">
        <v>20304</v>
      </c>
    </row>
    <row r="667" spans="1:13" x14ac:dyDescent="0.2">
      <c r="A667" s="1"/>
      <c r="B667" s="1"/>
      <c r="C667" s="1"/>
      <c r="D667" s="1">
        <v>44.7</v>
      </c>
      <c r="E667" s="1">
        <v>20468</v>
      </c>
      <c r="F667" s="1">
        <v>36945</v>
      </c>
      <c r="G667" s="1">
        <v>45.3</v>
      </c>
      <c r="H667" s="1">
        <v>20471</v>
      </c>
      <c r="I667" s="1">
        <v>36938</v>
      </c>
      <c r="J667" s="1">
        <v>44</v>
      </c>
      <c r="K667" s="1">
        <v>20469</v>
      </c>
      <c r="L667" s="1">
        <v>36940</v>
      </c>
      <c r="M667" s="1">
        <v>20366</v>
      </c>
    </row>
    <row r="668" spans="1:13" x14ac:dyDescent="0.2">
      <c r="A668" s="1"/>
      <c r="B668" s="1"/>
      <c r="C668" s="1"/>
      <c r="D668" s="1">
        <v>43.7</v>
      </c>
      <c r="E668" s="1">
        <v>20503</v>
      </c>
      <c r="F668" s="1">
        <v>36958</v>
      </c>
      <c r="G668" s="1">
        <v>44.1</v>
      </c>
      <c r="H668" s="1">
        <v>20504</v>
      </c>
      <c r="I668" s="1">
        <v>36948</v>
      </c>
      <c r="J668" s="1">
        <v>43</v>
      </c>
      <c r="K668" s="1">
        <v>20508</v>
      </c>
      <c r="L668" s="1">
        <v>36936</v>
      </c>
      <c r="M668" s="1">
        <v>20397</v>
      </c>
    </row>
    <row r="669" spans="1:13" x14ac:dyDescent="0.2">
      <c r="A669" s="1"/>
      <c r="B669" s="1"/>
      <c r="C669" s="1"/>
      <c r="D669" s="1">
        <v>42.7</v>
      </c>
      <c r="E669" s="1">
        <v>20539</v>
      </c>
      <c r="F669" s="1">
        <v>36943</v>
      </c>
      <c r="G669" s="1">
        <v>43.2</v>
      </c>
      <c r="H669" s="1">
        <v>20541</v>
      </c>
      <c r="I669" s="1">
        <v>36938</v>
      </c>
      <c r="J669" s="1">
        <v>42</v>
      </c>
      <c r="K669" s="1">
        <v>20542</v>
      </c>
      <c r="L669" s="1">
        <v>36939</v>
      </c>
      <c r="M669" s="1">
        <v>20366</v>
      </c>
    </row>
    <row r="670" spans="1:13" x14ac:dyDescent="0.2">
      <c r="A670" s="1">
        <v>25</v>
      </c>
      <c r="B670" s="1" t="s">
        <v>1922</v>
      </c>
      <c r="C670" s="1" t="s">
        <v>15</v>
      </c>
      <c r="D670" s="1">
        <v>41.7</v>
      </c>
      <c r="E670" s="1">
        <v>20544</v>
      </c>
      <c r="F670" s="1">
        <v>36944</v>
      </c>
      <c r="G670" s="1">
        <v>42.2</v>
      </c>
      <c r="H670" s="1">
        <v>20543</v>
      </c>
      <c r="I670" s="1">
        <v>36938</v>
      </c>
      <c r="J670" s="1">
        <v>41.1</v>
      </c>
      <c r="K670" s="1">
        <v>20550</v>
      </c>
      <c r="L670" s="1">
        <v>36939</v>
      </c>
      <c r="M670" s="1">
        <v>20397</v>
      </c>
    </row>
    <row r="671" spans="1:13" x14ac:dyDescent="0.2">
      <c r="A671" s="1"/>
      <c r="B671" s="1"/>
      <c r="C671" s="1"/>
      <c r="D671" s="1">
        <v>40.5</v>
      </c>
      <c r="E671" s="1">
        <v>20573</v>
      </c>
      <c r="F671" s="1">
        <v>36946</v>
      </c>
      <c r="G671" s="1">
        <v>41</v>
      </c>
      <c r="H671" s="1">
        <v>20573</v>
      </c>
      <c r="I671" s="1">
        <v>36944</v>
      </c>
      <c r="J671" s="1">
        <v>39.9</v>
      </c>
      <c r="K671" s="1">
        <v>20558</v>
      </c>
      <c r="L671" s="1">
        <v>36942</v>
      </c>
      <c r="M671" s="1">
        <v>20366</v>
      </c>
    </row>
    <row r="672" spans="1:13" x14ac:dyDescent="0.2">
      <c r="A672" s="1"/>
      <c r="B672" s="1"/>
      <c r="C672" s="1"/>
      <c r="D672" s="1">
        <v>39.5</v>
      </c>
      <c r="E672" s="1">
        <v>20616</v>
      </c>
      <c r="F672" s="1">
        <v>36949</v>
      </c>
      <c r="G672" s="1">
        <v>39.799999999999997</v>
      </c>
      <c r="H672" s="1">
        <v>20623</v>
      </c>
      <c r="I672" s="1">
        <v>36945</v>
      </c>
      <c r="J672" s="1">
        <v>38.799999999999997</v>
      </c>
      <c r="K672" s="1">
        <v>20622</v>
      </c>
      <c r="L672" s="1">
        <v>36947</v>
      </c>
      <c r="M672" s="1">
        <v>20459</v>
      </c>
    </row>
    <row r="673" spans="1:13" x14ac:dyDescent="0.2">
      <c r="A673" s="1"/>
      <c r="B673" s="1"/>
      <c r="C673" s="1"/>
      <c r="D673" s="1">
        <v>38.5</v>
      </c>
      <c r="E673" s="1">
        <v>20618</v>
      </c>
      <c r="F673" s="1">
        <v>36952</v>
      </c>
      <c r="G673" s="1">
        <v>38.9</v>
      </c>
      <c r="H673" s="1">
        <v>20624</v>
      </c>
      <c r="I673" s="1">
        <v>36945</v>
      </c>
      <c r="J673" s="1">
        <v>37.799999999999997</v>
      </c>
      <c r="K673" s="1">
        <v>20625</v>
      </c>
      <c r="L673" s="1">
        <v>36948</v>
      </c>
      <c r="M673" s="1">
        <v>20490</v>
      </c>
    </row>
    <row r="674" spans="1:13" x14ac:dyDescent="0.2">
      <c r="A674" s="1">
        <v>25</v>
      </c>
      <c r="B674" s="1" t="s">
        <v>1923</v>
      </c>
      <c r="C674" s="1" t="s">
        <v>15</v>
      </c>
      <c r="D674" s="1">
        <v>37.4</v>
      </c>
      <c r="E674" s="1">
        <v>20627</v>
      </c>
      <c r="F674" s="1">
        <v>36952</v>
      </c>
      <c r="G674" s="1">
        <v>37.799999999999997</v>
      </c>
      <c r="H674" s="1">
        <v>20626</v>
      </c>
      <c r="I674" s="1">
        <v>36945</v>
      </c>
      <c r="J674" s="1">
        <v>36.700000000000003</v>
      </c>
      <c r="K674" s="1">
        <v>20624</v>
      </c>
      <c r="L674" s="1">
        <v>36950</v>
      </c>
      <c r="M674" s="1">
        <v>20459</v>
      </c>
    </row>
    <row r="675" spans="1:13" x14ac:dyDescent="0.2">
      <c r="A675" s="1"/>
      <c r="B675" s="1"/>
      <c r="C675" s="1"/>
      <c r="D675" s="1">
        <v>36.4</v>
      </c>
      <c r="E675" s="1">
        <v>20633</v>
      </c>
      <c r="F675" s="1">
        <v>36953</v>
      </c>
      <c r="G675" s="1">
        <v>36.799999999999997</v>
      </c>
      <c r="H675" s="1">
        <v>20635</v>
      </c>
      <c r="I675" s="1">
        <v>36948</v>
      </c>
      <c r="J675" s="1">
        <v>35.700000000000003</v>
      </c>
      <c r="K675" s="1">
        <v>20634</v>
      </c>
      <c r="L675" s="1">
        <v>36950</v>
      </c>
      <c r="M675" s="1">
        <v>20490</v>
      </c>
    </row>
    <row r="676" spans="1:13" x14ac:dyDescent="0.2">
      <c r="A676" s="1"/>
      <c r="B676" s="1"/>
      <c r="C676" s="1"/>
      <c r="D676" s="1">
        <v>35.299999999999997</v>
      </c>
      <c r="E676" s="1">
        <v>20644</v>
      </c>
      <c r="F676" s="1">
        <v>36955</v>
      </c>
      <c r="G676" s="1">
        <v>35.6</v>
      </c>
      <c r="H676" s="1">
        <v>20648</v>
      </c>
      <c r="I676" s="1">
        <v>36947</v>
      </c>
      <c r="J676" s="1">
        <v>34.5</v>
      </c>
      <c r="K676" s="1">
        <v>20645</v>
      </c>
      <c r="L676" s="1">
        <v>36952</v>
      </c>
      <c r="M676" s="1">
        <v>20552</v>
      </c>
    </row>
    <row r="677" spans="1:13" x14ac:dyDescent="0.2">
      <c r="A677" s="1"/>
      <c r="B677" s="1"/>
      <c r="C677" s="1"/>
      <c r="D677" s="1">
        <v>34.200000000000003</v>
      </c>
      <c r="E677" s="1">
        <v>20648</v>
      </c>
      <c r="F677" s="1">
        <v>36956</v>
      </c>
      <c r="G677" s="1">
        <v>34.6</v>
      </c>
      <c r="H677" s="1">
        <v>20650</v>
      </c>
      <c r="I677" s="1">
        <v>36948</v>
      </c>
      <c r="J677" s="1">
        <v>33.5</v>
      </c>
      <c r="K677" s="1">
        <v>20649</v>
      </c>
      <c r="L677" s="1">
        <v>36952</v>
      </c>
      <c r="M677" s="1">
        <v>20521</v>
      </c>
    </row>
    <row r="678" spans="1:13" x14ac:dyDescent="0.2">
      <c r="A678" s="1">
        <v>25</v>
      </c>
      <c r="B678" s="1" t="s">
        <v>1924</v>
      </c>
      <c r="C678" s="1" t="s">
        <v>15</v>
      </c>
      <c r="D678" s="1">
        <v>33.1</v>
      </c>
      <c r="E678" s="1">
        <v>20653</v>
      </c>
      <c r="F678" s="1">
        <v>36955</v>
      </c>
      <c r="G678" s="1">
        <v>33.4</v>
      </c>
      <c r="H678" s="1">
        <v>20655</v>
      </c>
      <c r="I678" s="1">
        <v>36949</v>
      </c>
      <c r="J678" s="1">
        <v>32.4</v>
      </c>
      <c r="K678" s="1">
        <v>20653</v>
      </c>
      <c r="L678" s="1">
        <v>36953</v>
      </c>
      <c r="M678" s="1">
        <v>20552</v>
      </c>
    </row>
    <row r="679" spans="1:13" x14ac:dyDescent="0.2">
      <c r="A679" s="1"/>
      <c r="B679" s="1"/>
      <c r="C679" s="1"/>
      <c r="D679" s="1">
        <v>32</v>
      </c>
      <c r="E679" s="1">
        <v>20657</v>
      </c>
      <c r="F679" s="1">
        <v>36956</v>
      </c>
      <c r="G679" s="1">
        <v>32.4</v>
      </c>
      <c r="H679" s="1">
        <v>20657</v>
      </c>
      <c r="I679" s="1">
        <v>36950</v>
      </c>
      <c r="J679" s="1">
        <v>31.299999999999997</v>
      </c>
      <c r="K679" s="1">
        <v>20658</v>
      </c>
      <c r="L679" s="1">
        <v>36954</v>
      </c>
      <c r="M679" s="1">
        <v>20614</v>
      </c>
    </row>
    <row r="680" spans="1:13" x14ac:dyDescent="0.2">
      <c r="A680" s="1"/>
      <c r="B680" s="1"/>
      <c r="C680" s="1"/>
      <c r="D680" s="1">
        <v>31</v>
      </c>
      <c r="E680" s="1">
        <v>20657</v>
      </c>
      <c r="F680" s="1">
        <v>36956</v>
      </c>
      <c r="G680" s="1">
        <v>31.299999999999997</v>
      </c>
      <c r="H680" s="1">
        <v>20659</v>
      </c>
      <c r="I680" s="1">
        <v>36950</v>
      </c>
      <c r="J680" s="1">
        <v>30.200000000000003</v>
      </c>
      <c r="K680" s="1">
        <v>20659</v>
      </c>
      <c r="L680" s="1">
        <v>36954</v>
      </c>
      <c r="M680" s="1">
        <v>20552</v>
      </c>
    </row>
    <row r="681" spans="1:13" x14ac:dyDescent="0.2">
      <c r="A681" s="1"/>
      <c r="B681" s="1"/>
      <c r="C681" s="1"/>
      <c r="D681" s="1">
        <v>29.799999999999997</v>
      </c>
      <c r="E681" s="1">
        <v>20658</v>
      </c>
      <c r="F681" s="1">
        <v>36956</v>
      </c>
      <c r="G681" s="1">
        <v>30</v>
      </c>
      <c r="H681" s="1">
        <v>20658</v>
      </c>
      <c r="I681" s="1">
        <v>36951</v>
      </c>
      <c r="J681" s="1">
        <v>29</v>
      </c>
      <c r="K681" s="1">
        <v>20661</v>
      </c>
      <c r="L681" s="1">
        <v>36954</v>
      </c>
      <c r="M681" s="1">
        <v>20583</v>
      </c>
    </row>
    <row r="682" spans="1:13" x14ac:dyDescent="0.2">
      <c r="A682" s="1">
        <v>25</v>
      </c>
      <c r="B682" s="1" t="s">
        <v>1925</v>
      </c>
      <c r="C682" s="1" t="s">
        <v>15</v>
      </c>
      <c r="D682" s="1">
        <v>28.6</v>
      </c>
      <c r="E682" s="1">
        <v>20660</v>
      </c>
      <c r="F682" s="1">
        <v>36956</v>
      </c>
      <c r="G682" s="1">
        <v>29</v>
      </c>
      <c r="H682" s="1">
        <v>20661</v>
      </c>
      <c r="I682" s="1">
        <v>36951</v>
      </c>
      <c r="J682" s="1">
        <v>27.9</v>
      </c>
      <c r="K682" s="1">
        <v>20662</v>
      </c>
      <c r="L682" s="1">
        <v>36954</v>
      </c>
      <c r="M682" s="1">
        <v>20614</v>
      </c>
    </row>
    <row r="683" spans="1:13" x14ac:dyDescent="0.2">
      <c r="A683" s="1"/>
      <c r="B683" s="1"/>
      <c r="C683" s="1"/>
      <c r="D683" s="1">
        <v>27.299999999999997</v>
      </c>
      <c r="E683" s="1">
        <v>20661</v>
      </c>
      <c r="F683" s="1">
        <v>36957</v>
      </c>
      <c r="G683" s="1">
        <v>27.700000000000003</v>
      </c>
      <c r="H683" s="1">
        <v>20662</v>
      </c>
      <c r="I683" s="1">
        <v>36951</v>
      </c>
      <c r="J683" s="1">
        <v>26.5</v>
      </c>
      <c r="K683" s="1">
        <v>20662</v>
      </c>
      <c r="L683" s="1">
        <v>36955</v>
      </c>
      <c r="M683" s="1">
        <v>20583</v>
      </c>
    </row>
    <row r="684" spans="1:13" x14ac:dyDescent="0.2">
      <c r="A684" s="1"/>
      <c r="B684" s="1"/>
      <c r="C684" s="1"/>
      <c r="D684" s="1">
        <v>26.299999999999997</v>
      </c>
      <c r="E684" s="1">
        <v>20660</v>
      </c>
      <c r="F684" s="1">
        <v>36957</v>
      </c>
      <c r="G684" s="1">
        <v>26.700000000000003</v>
      </c>
      <c r="H684" s="1">
        <v>20662</v>
      </c>
      <c r="I684" s="1">
        <v>36950</v>
      </c>
      <c r="J684" s="1">
        <v>25.6</v>
      </c>
      <c r="K684" s="1">
        <v>20663</v>
      </c>
      <c r="L684" s="1">
        <v>36955</v>
      </c>
      <c r="M684" s="1">
        <v>20552</v>
      </c>
    </row>
    <row r="685" spans="1:13" x14ac:dyDescent="0.2">
      <c r="A685" s="1"/>
      <c r="B685" s="1"/>
      <c r="C685" s="1"/>
      <c r="D685" s="1">
        <v>25.200000000000003</v>
      </c>
      <c r="E685" s="1">
        <v>20662</v>
      </c>
      <c r="F685" s="1">
        <v>36960</v>
      </c>
      <c r="G685" s="1">
        <v>25.5</v>
      </c>
      <c r="H685" s="1">
        <v>20668</v>
      </c>
      <c r="I685" s="1">
        <v>36952</v>
      </c>
      <c r="J685" s="1">
        <v>24.5</v>
      </c>
      <c r="K685" s="1">
        <v>20667</v>
      </c>
      <c r="L685" s="1">
        <v>36955</v>
      </c>
      <c r="M685" s="1">
        <v>20614</v>
      </c>
    </row>
    <row r="686" spans="1:13" x14ac:dyDescent="0.2">
      <c r="A686" s="1">
        <v>25</v>
      </c>
      <c r="B686" s="1" t="s">
        <v>1926</v>
      </c>
      <c r="C686" s="1" t="s">
        <v>15</v>
      </c>
      <c r="D686" s="1">
        <v>24.1</v>
      </c>
      <c r="E686" s="1">
        <v>20667</v>
      </c>
      <c r="F686" s="1">
        <v>36959</v>
      </c>
      <c r="G686" s="1">
        <v>24.4</v>
      </c>
      <c r="H686" s="1">
        <v>20667</v>
      </c>
      <c r="I686" s="1">
        <v>36953</v>
      </c>
      <c r="J686" s="1">
        <v>23.4</v>
      </c>
      <c r="K686" s="1">
        <v>20670</v>
      </c>
      <c r="L686" s="1">
        <v>36957</v>
      </c>
      <c r="M686" s="1">
        <v>20614</v>
      </c>
    </row>
    <row r="687" spans="1:13" x14ac:dyDescent="0.2">
      <c r="A687" s="1"/>
      <c r="B687" s="1"/>
      <c r="C687" s="1"/>
      <c r="D687" s="1">
        <v>22.9</v>
      </c>
      <c r="E687" s="1">
        <v>20670</v>
      </c>
      <c r="F687" s="1">
        <v>36961</v>
      </c>
      <c r="G687" s="1">
        <v>23.200000000000003</v>
      </c>
      <c r="H687" s="1">
        <v>20672</v>
      </c>
      <c r="I687" s="1">
        <v>36954</v>
      </c>
      <c r="J687" s="1">
        <v>22.1</v>
      </c>
      <c r="K687" s="1">
        <v>20672</v>
      </c>
      <c r="L687" s="1">
        <v>36958</v>
      </c>
      <c r="M687" s="1">
        <v>20614</v>
      </c>
    </row>
    <row r="688" spans="1:13" x14ac:dyDescent="0.2">
      <c r="A688" s="1"/>
      <c r="B688" s="1"/>
      <c r="C688" s="1"/>
      <c r="D688" s="1">
        <v>21.9</v>
      </c>
      <c r="E688" s="1">
        <v>20672</v>
      </c>
      <c r="F688" s="1">
        <v>36959</v>
      </c>
      <c r="G688" s="1">
        <v>22.200000000000003</v>
      </c>
      <c r="H688" s="1">
        <v>20672</v>
      </c>
      <c r="I688" s="1">
        <v>36953</v>
      </c>
      <c r="J688" s="1">
        <v>21.1</v>
      </c>
      <c r="K688" s="1">
        <v>20672</v>
      </c>
      <c r="L688" s="1">
        <v>36957</v>
      </c>
      <c r="M688" s="1">
        <v>20614</v>
      </c>
    </row>
    <row r="689" spans="1:13" x14ac:dyDescent="0.2">
      <c r="A689" s="1"/>
      <c r="B689" s="1"/>
      <c r="C689" s="1"/>
      <c r="D689" s="1">
        <v>20.8</v>
      </c>
      <c r="E689" s="1">
        <v>20671</v>
      </c>
      <c r="F689" s="1">
        <v>36960</v>
      </c>
      <c r="G689" s="1">
        <v>21.1</v>
      </c>
      <c r="H689" s="1">
        <v>20674</v>
      </c>
      <c r="I689" s="1">
        <v>36953</v>
      </c>
      <c r="J689" s="1">
        <v>20</v>
      </c>
      <c r="K689" s="1">
        <v>20671</v>
      </c>
      <c r="L689" s="1">
        <v>36957</v>
      </c>
      <c r="M689" s="1">
        <v>20614</v>
      </c>
    </row>
    <row r="690" spans="1:13" x14ac:dyDescent="0.2">
      <c r="A690" s="1">
        <v>25</v>
      </c>
      <c r="B690" s="1" t="s">
        <v>1927</v>
      </c>
      <c r="C690" s="1" t="s">
        <v>15</v>
      </c>
      <c r="D690" s="1">
        <v>19.8</v>
      </c>
      <c r="E690" s="1">
        <v>20669</v>
      </c>
      <c r="F690" s="1">
        <v>36960</v>
      </c>
      <c r="G690" s="1">
        <v>20.100000000000001</v>
      </c>
      <c r="H690" s="1">
        <v>20672</v>
      </c>
      <c r="I690" s="1">
        <v>36953</v>
      </c>
      <c r="J690" s="1">
        <v>19</v>
      </c>
      <c r="K690" s="1">
        <v>20671</v>
      </c>
      <c r="L690" s="1">
        <v>36958</v>
      </c>
      <c r="M690" s="1">
        <v>20614</v>
      </c>
    </row>
    <row r="691" spans="1:13" x14ac:dyDescent="0.2">
      <c r="A691" s="1"/>
      <c r="B691" s="1"/>
      <c r="C691" s="1"/>
      <c r="D691" s="1">
        <v>18.7</v>
      </c>
      <c r="E691" s="1">
        <v>20669</v>
      </c>
      <c r="F691" s="1">
        <v>36959</v>
      </c>
      <c r="G691" s="1">
        <v>19.100000000000001</v>
      </c>
      <c r="H691" s="1">
        <v>20671</v>
      </c>
      <c r="I691" s="1">
        <v>36953</v>
      </c>
      <c r="J691" s="1">
        <v>17.899999999999999</v>
      </c>
      <c r="K691" s="1">
        <v>20671</v>
      </c>
      <c r="L691" s="1">
        <v>36956</v>
      </c>
      <c r="M691" s="1">
        <v>20645</v>
      </c>
    </row>
    <row r="692" spans="1:13" x14ac:dyDescent="0.2">
      <c r="A692" s="1"/>
      <c r="B692" s="1"/>
      <c r="C692" s="1"/>
      <c r="D692" s="1">
        <v>17.600000000000001</v>
      </c>
      <c r="E692" s="1">
        <v>20672</v>
      </c>
      <c r="F692" s="1">
        <v>36959</v>
      </c>
      <c r="G692" s="1">
        <v>18</v>
      </c>
      <c r="H692" s="1">
        <v>20673</v>
      </c>
      <c r="I692" s="1">
        <v>36952</v>
      </c>
      <c r="J692" s="1">
        <v>16.8</v>
      </c>
      <c r="K692" s="1">
        <v>20674</v>
      </c>
      <c r="L692" s="1">
        <v>36957</v>
      </c>
      <c r="M692" s="1">
        <v>20583</v>
      </c>
    </row>
    <row r="693" spans="1:13" x14ac:dyDescent="0.2">
      <c r="A693" s="1"/>
      <c r="B693" s="1"/>
      <c r="C693" s="1"/>
      <c r="D693" s="1">
        <v>16.399999999999999</v>
      </c>
      <c r="E693" s="1">
        <v>20672</v>
      </c>
      <c r="F693" s="1">
        <v>36960</v>
      </c>
      <c r="G693" s="1">
        <v>16.7</v>
      </c>
      <c r="H693" s="1">
        <v>20673</v>
      </c>
      <c r="I693" s="1">
        <v>36953</v>
      </c>
      <c r="J693" s="1">
        <v>15.600000000000001</v>
      </c>
      <c r="K693" s="1">
        <v>20674</v>
      </c>
      <c r="L693" s="1">
        <v>36958</v>
      </c>
      <c r="M693" s="1">
        <v>20614</v>
      </c>
    </row>
    <row r="694" spans="1:13" x14ac:dyDescent="0.2">
      <c r="A694" s="1">
        <v>25</v>
      </c>
      <c r="B694" s="1" t="s">
        <v>1928</v>
      </c>
      <c r="C694" s="1" t="s">
        <v>15</v>
      </c>
      <c r="D694" s="1">
        <v>15.2</v>
      </c>
      <c r="E694" s="1">
        <v>20673</v>
      </c>
      <c r="F694" s="1">
        <v>36959</v>
      </c>
      <c r="G694" s="1">
        <v>15.5</v>
      </c>
      <c r="H694" s="1">
        <v>20674</v>
      </c>
      <c r="I694" s="1">
        <v>36953</v>
      </c>
      <c r="J694" s="1">
        <v>14.399999999999999</v>
      </c>
      <c r="K694" s="1">
        <v>20674</v>
      </c>
      <c r="L694" s="1">
        <v>36958</v>
      </c>
      <c r="M694" s="1">
        <v>20645</v>
      </c>
    </row>
    <row r="695" spans="1:13" x14ac:dyDescent="0.2">
      <c r="A695" s="1"/>
      <c r="B695" s="1"/>
      <c r="C695" s="1"/>
      <c r="D695" s="1">
        <v>14.2</v>
      </c>
      <c r="E695" s="1">
        <v>20675</v>
      </c>
      <c r="F695" s="1">
        <v>36959</v>
      </c>
      <c r="G695" s="1">
        <v>14.600000000000001</v>
      </c>
      <c r="H695" s="1">
        <v>20674</v>
      </c>
      <c r="I695" s="1">
        <v>36953</v>
      </c>
      <c r="J695" s="1">
        <v>13.399999999999999</v>
      </c>
      <c r="K695" s="1">
        <v>20678</v>
      </c>
      <c r="L695" s="1">
        <v>36956</v>
      </c>
      <c r="M695" s="1">
        <v>20675</v>
      </c>
    </row>
    <row r="696" spans="1:13" x14ac:dyDescent="0.2">
      <c r="A696" s="1"/>
      <c r="B696" s="1"/>
      <c r="C696" s="1"/>
      <c r="D696" s="1">
        <v>13.100000000000001</v>
      </c>
      <c r="E696" s="1">
        <v>20677</v>
      </c>
      <c r="F696" s="1">
        <v>36959</v>
      </c>
      <c r="G696" s="1">
        <v>13.399999999999999</v>
      </c>
      <c r="H696" s="1">
        <v>20676</v>
      </c>
      <c r="I696" s="1">
        <v>36952</v>
      </c>
      <c r="J696" s="1">
        <v>12.399999999999999</v>
      </c>
      <c r="K696" s="1">
        <v>20677</v>
      </c>
      <c r="L696" s="1">
        <v>36957</v>
      </c>
      <c r="M696" s="1">
        <v>20706</v>
      </c>
    </row>
    <row r="697" spans="1:13" x14ac:dyDescent="0.2">
      <c r="A697" s="1"/>
      <c r="B697" s="1"/>
      <c r="C697" s="1"/>
      <c r="D697" s="1">
        <v>12.100000000000001</v>
      </c>
      <c r="E697" s="1">
        <v>20676</v>
      </c>
      <c r="F697" s="1">
        <v>36959</v>
      </c>
      <c r="G697" s="1">
        <v>12.399999999999999</v>
      </c>
      <c r="H697" s="1">
        <v>20676</v>
      </c>
      <c r="I697" s="1">
        <v>36953</v>
      </c>
      <c r="J697" s="1">
        <v>11.3</v>
      </c>
      <c r="K697" s="1">
        <v>20677</v>
      </c>
      <c r="L697" s="1">
        <v>36958</v>
      </c>
      <c r="M697" s="1">
        <v>20675</v>
      </c>
    </row>
    <row r="698" spans="1:13" x14ac:dyDescent="0.2">
      <c r="A698" s="1">
        <v>25</v>
      </c>
      <c r="B698" s="1" t="s">
        <v>1929</v>
      </c>
      <c r="C698" s="1" t="s">
        <v>15</v>
      </c>
      <c r="D698" s="1">
        <v>11.100000000000001</v>
      </c>
      <c r="E698" s="1">
        <v>20679</v>
      </c>
      <c r="F698" s="1">
        <v>36960</v>
      </c>
      <c r="G698" s="1">
        <v>11.399999999999999</v>
      </c>
      <c r="H698" s="1">
        <v>20676</v>
      </c>
      <c r="I698" s="1">
        <v>36953</v>
      </c>
      <c r="J698" s="1">
        <v>10.3</v>
      </c>
      <c r="K698" s="1">
        <v>20681</v>
      </c>
      <c r="L698" s="1">
        <v>36958</v>
      </c>
      <c r="M698" s="1">
        <v>20675</v>
      </c>
    </row>
    <row r="699" spans="1:13" x14ac:dyDescent="0.2">
      <c r="A699" s="1"/>
      <c r="B699" s="1"/>
      <c r="C699" s="1"/>
      <c r="D699" s="1">
        <v>9.8999999999999986</v>
      </c>
      <c r="E699" s="1">
        <v>20674</v>
      </c>
      <c r="F699" s="1">
        <v>36957</v>
      </c>
      <c r="G699" s="1">
        <v>10.199999999999999</v>
      </c>
      <c r="H699" s="1">
        <v>20673</v>
      </c>
      <c r="I699" s="1">
        <v>36955</v>
      </c>
      <c r="J699" s="1">
        <v>9.1000000000000014</v>
      </c>
      <c r="K699" s="1">
        <v>20675</v>
      </c>
      <c r="L699" s="1">
        <v>36958</v>
      </c>
      <c r="M699" s="1">
        <v>20645</v>
      </c>
    </row>
    <row r="700" spans="1:13" x14ac:dyDescent="0.2">
      <c r="A700" s="1"/>
      <c r="B700" s="1"/>
      <c r="C700" s="1"/>
      <c r="D700" s="1">
        <v>9.3000000000000007</v>
      </c>
      <c r="E700" s="1">
        <v>20675</v>
      </c>
      <c r="F700" s="1">
        <v>36959</v>
      </c>
      <c r="G700" s="1">
        <v>9.6000000000000014</v>
      </c>
      <c r="H700" s="1">
        <v>20676</v>
      </c>
      <c r="I700" s="1">
        <v>36953</v>
      </c>
      <c r="J700" s="1">
        <v>8.6000000000000014</v>
      </c>
      <c r="K700" s="1">
        <v>20678</v>
      </c>
      <c r="L700" s="1">
        <v>36958</v>
      </c>
      <c r="M700" s="1">
        <v>20645</v>
      </c>
    </row>
    <row r="701" spans="1:13" x14ac:dyDescent="0.2">
      <c r="A701" s="1"/>
      <c r="B701" s="1"/>
      <c r="C701" s="1"/>
      <c r="D701" s="1">
        <v>8.8000000000000007</v>
      </c>
      <c r="E701" s="1">
        <v>20675</v>
      </c>
      <c r="F701" s="1">
        <v>36961</v>
      </c>
      <c r="G701" s="1">
        <v>9</v>
      </c>
      <c r="H701" s="1">
        <v>20675</v>
      </c>
      <c r="I701" s="1">
        <v>36953</v>
      </c>
      <c r="J701" s="1">
        <v>7.8999999999999986</v>
      </c>
      <c r="K701" s="1">
        <v>20677</v>
      </c>
      <c r="L701" s="1">
        <v>36957</v>
      </c>
      <c r="M701" s="1">
        <v>20645</v>
      </c>
    </row>
    <row r="702" spans="1:13" x14ac:dyDescent="0.2">
      <c r="A702" s="1">
        <v>25</v>
      </c>
      <c r="B702" s="1" t="s">
        <v>1930</v>
      </c>
      <c r="C702" s="1" t="s">
        <v>15</v>
      </c>
      <c r="D702" s="1">
        <v>8.1000000000000014</v>
      </c>
      <c r="E702" s="1">
        <v>20677</v>
      </c>
      <c r="F702" s="1">
        <v>36960</v>
      </c>
      <c r="G702" s="1">
        <v>8.3999999999999986</v>
      </c>
      <c r="H702" s="1">
        <v>20676</v>
      </c>
      <c r="I702" s="1">
        <v>36953</v>
      </c>
      <c r="J702" s="1">
        <v>7.3000000000000007</v>
      </c>
      <c r="K702" s="1">
        <v>20679</v>
      </c>
      <c r="L702" s="1">
        <v>36957</v>
      </c>
      <c r="M702" s="1">
        <v>20675</v>
      </c>
    </row>
    <row r="703" spans="1:13" x14ac:dyDescent="0.2">
      <c r="A703" s="1"/>
      <c r="B703" s="1"/>
      <c r="C703" s="1"/>
      <c r="D703" s="1">
        <v>7.5</v>
      </c>
      <c r="E703" s="1">
        <v>20678</v>
      </c>
      <c r="F703" s="1">
        <v>36960</v>
      </c>
      <c r="G703" s="1">
        <v>7.8000000000000007</v>
      </c>
      <c r="H703" s="1">
        <v>20677</v>
      </c>
      <c r="I703" s="1">
        <v>36954</v>
      </c>
      <c r="J703" s="1">
        <v>6.8000000000000007</v>
      </c>
      <c r="K703" s="1">
        <v>20676</v>
      </c>
      <c r="L703" s="1">
        <v>36957</v>
      </c>
      <c r="M703" s="1">
        <v>20614</v>
      </c>
    </row>
    <row r="704" spans="1:13" x14ac:dyDescent="0.2">
      <c r="A704" s="1"/>
      <c r="B704" s="1"/>
      <c r="C704" s="1"/>
      <c r="D704" s="1">
        <v>6.8999999999999986</v>
      </c>
      <c r="E704" s="1">
        <v>20678</v>
      </c>
      <c r="F704" s="1">
        <v>36959</v>
      </c>
      <c r="G704" s="1">
        <v>7.1999999999999993</v>
      </c>
      <c r="H704" s="1">
        <v>20678</v>
      </c>
      <c r="I704" s="1">
        <v>36953</v>
      </c>
      <c r="J704" s="1">
        <v>6.1000000000000014</v>
      </c>
      <c r="K704" s="1">
        <v>20679</v>
      </c>
      <c r="L704" s="1">
        <v>36957</v>
      </c>
      <c r="M704" s="1">
        <v>20675</v>
      </c>
    </row>
    <row r="705" spans="1:13" x14ac:dyDescent="0.2">
      <c r="A705" s="1"/>
      <c r="B705" s="1"/>
      <c r="C705" s="1"/>
      <c r="D705" s="1">
        <v>6.3999999999999986</v>
      </c>
      <c r="E705" s="1">
        <v>20675</v>
      </c>
      <c r="F705" s="1">
        <v>36960</v>
      </c>
      <c r="G705" s="1">
        <v>6.6000000000000014</v>
      </c>
      <c r="H705" s="1">
        <v>20676</v>
      </c>
      <c r="I705" s="1">
        <v>36953</v>
      </c>
      <c r="J705" s="1">
        <v>5.5</v>
      </c>
      <c r="K705" s="1">
        <v>20678</v>
      </c>
      <c r="L705" s="1">
        <v>36958</v>
      </c>
      <c r="M705" s="1">
        <v>20675</v>
      </c>
    </row>
    <row r="706" spans="1:13" x14ac:dyDescent="0.2">
      <c r="A706" s="1">
        <v>25</v>
      </c>
      <c r="B706" s="1" t="s">
        <v>1931</v>
      </c>
      <c r="C706" s="1" t="s">
        <v>15</v>
      </c>
      <c r="D706" s="1">
        <v>5.6999999999999993</v>
      </c>
      <c r="E706" s="1">
        <v>20676</v>
      </c>
      <c r="F706" s="1">
        <v>36960</v>
      </c>
      <c r="G706" s="1">
        <v>5.9</v>
      </c>
      <c r="H706" s="1">
        <v>20677</v>
      </c>
      <c r="I706" s="1">
        <v>36955</v>
      </c>
      <c r="J706" s="1">
        <v>4.9000000000000004</v>
      </c>
      <c r="K706" s="1">
        <v>20678</v>
      </c>
      <c r="L706" s="1">
        <v>36958</v>
      </c>
      <c r="M706" s="1">
        <v>20645</v>
      </c>
    </row>
    <row r="707" spans="1:13" x14ac:dyDescent="0.2">
      <c r="A707" s="1"/>
      <c r="B707" s="1"/>
      <c r="C707" s="1"/>
      <c r="D707" s="1">
        <v>5.0999999999999996</v>
      </c>
      <c r="E707" s="1">
        <v>20677</v>
      </c>
      <c r="F707" s="1">
        <v>36960</v>
      </c>
      <c r="G707" s="1">
        <v>5.3000000000000007</v>
      </c>
      <c r="H707" s="1">
        <v>20678</v>
      </c>
      <c r="I707" s="1">
        <v>36954</v>
      </c>
      <c r="J707" s="1">
        <v>4.3000000000000007</v>
      </c>
      <c r="K707" s="1">
        <v>20678</v>
      </c>
      <c r="L707" s="1">
        <v>36958</v>
      </c>
      <c r="M707" s="1">
        <v>20614</v>
      </c>
    </row>
    <row r="708" spans="1:13" x14ac:dyDescent="0.2">
      <c r="A708" s="1"/>
      <c r="B708" s="1"/>
      <c r="C708" s="1"/>
      <c r="D708" s="1">
        <v>4.4000000000000004</v>
      </c>
      <c r="E708" s="1">
        <v>20676</v>
      </c>
      <c r="F708" s="1">
        <v>36960</v>
      </c>
      <c r="G708" s="1">
        <v>4.6999999999999993</v>
      </c>
      <c r="H708" s="1">
        <v>20677</v>
      </c>
      <c r="I708" s="1">
        <v>36954</v>
      </c>
      <c r="J708" s="1">
        <v>3.5999999999999996</v>
      </c>
      <c r="K708" s="1">
        <v>20678</v>
      </c>
      <c r="L708" s="1">
        <v>36958</v>
      </c>
      <c r="M708" s="1">
        <v>20645</v>
      </c>
    </row>
    <row r="709" spans="1:13" x14ac:dyDescent="0.2">
      <c r="A709" s="1"/>
      <c r="B709" s="1"/>
      <c r="C709" s="1"/>
      <c r="D709" s="1">
        <v>3.6999999999999993</v>
      </c>
      <c r="E709" s="1">
        <v>20669</v>
      </c>
      <c r="F709" s="1">
        <v>36963</v>
      </c>
      <c r="G709" s="1">
        <v>0</v>
      </c>
      <c r="H709" s="1">
        <v>0</v>
      </c>
      <c r="I709" s="1">
        <v>0</v>
      </c>
      <c r="J709" s="1">
        <v>2.9000000000000004</v>
      </c>
      <c r="K709" s="1">
        <v>20667</v>
      </c>
      <c r="L709" s="1">
        <v>36958</v>
      </c>
      <c r="M709" s="1">
        <v>20675</v>
      </c>
    </row>
    <row r="710" spans="1:13" x14ac:dyDescent="0.2">
      <c r="A710" s="1">
        <v>25</v>
      </c>
      <c r="B710" s="1" t="s">
        <v>1932</v>
      </c>
      <c r="C710" s="1" t="s">
        <v>15</v>
      </c>
      <c r="D710" s="1">
        <v>1.1999999999999993</v>
      </c>
      <c r="E710" s="1">
        <v>20660</v>
      </c>
      <c r="F710" s="1">
        <v>36965</v>
      </c>
      <c r="G710" s="1">
        <v>0</v>
      </c>
      <c r="H710" s="1">
        <v>0</v>
      </c>
      <c r="I710" s="1">
        <v>0</v>
      </c>
      <c r="J710" s="1">
        <v>0.40000000000000036</v>
      </c>
      <c r="K710" s="1">
        <v>20665</v>
      </c>
      <c r="L710" s="1">
        <v>36958</v>
      </c>
      <c r="M710" s="1">
        <v>20645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716"/>
  <sheetViews>
    <sheetView topLeftCell="A691" workbookViewId="0">
      <selection activeCell="H1" sqref="H1:H1048576"/>
    </sheetView>
  </sheetViews>
  <sheetFormatPr baseColWidth="10" defaultRowHeight="15" x14ac:dyDescent="0.2"/>
  <cols>
    <col min="8" max="8" width="17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1933</v>
      </c>
      <c r="C2" s="1" t="s">
        <v>15</v>
      </c>
      <c r="D2" s="1">
        <v>3966.9</v>
      </c>
      <c r="E2" s="1">
        <v>2412</v>
      </c>
      <c r="F2" s="1">
        <v>34897</v>
      </c>
      <c r="G2" s="1">
        <v>3962.1</v>
      </c>
      <c r="H2" s="1">
        <v>2412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3960.4</v>
      </c>
      <c r="E3" s="1">
        <v>2411</v>
      </c>
      <c r="F3" s="1">
        <v>34897</v>
      </c>
      <c r="G3" s="1">
        <v>3955.8</v>
      </c>
      <c r="H3" s="1">
        <v>2412</v>
      </c>
      <c r="I3" s="1">
        <v>34886</v>
      </c>
      <c r="J3" s="1">
        <v>3963.9</v>
      </c>
      <c r="K3" s="1">
        <v>2414</v>
      </c>
      <c r="L3" s="1">
        <v>34869</v>
      </c>
      <c r="M3" s="1">
        <v>2521</v>
      </c>
    </row>
    <row r="4" spans="1:13" x14ac:dyDescent="0.2">
      <c r="A4" s="1"/>
      <c r="B4" s="1"/>
      <c r="C4" s="1"/>
      <c r="D4" s="1">
        <v>3953.8</v>
      </c>
      <c r="E4" s="1">
        <v>2412</v>
      </c>
      <c r="F4" s="1">
        <v>34897</v>
      </c>
      <c r="G4" s="1">
        <v>3949.2</v>
      </c>
      <c r="H4" s="1">
        <v>2412</v>
      </c>
      <c r="I4" s="1">
        <v>34886</v>
      </c>
      <c r="J4" s="1">
        <v>3957.3</v>
      </c>
      <c r="K4" s="1">
        <v>2414</v>
      </c>
      <c r="L4" s="1">
        <v>34869</v>
      </c>
      <c r="M4" s="1">
        <v>2344</v>
      </c>
    </row>
    <row r="5" spans="1:13" x14ac:dyDescent="0.2">
      <c r="A5" s="1"/>
      <c r="B5" s="1"/>
      <c r="C5" s="1"/>
      <c r="D5" s="1">
        <v>3947.2</v>
      </c>
      <c r="E5" s="1">
        <v>2415</v>
      </c>
      <c r="F5" s="1">
        <v>34898</v>
      </c>
      <c r="G5" s="1">
        <v>3942.6</v>
      </c>
      <c r="H5" s="1">
        <v>2416</v>
      </c>
      <c r="I5" s="1">
        <v>34886</v>
      </c>
      <c r="J5" s="1">
        <v>3950.6</v>
      </c>
      <c r="K5" s="1">
        <v>2418</v>
      </c>
      <c r="L5" s="1">
        <v>34869</v>
      </c>
      <c r="M5" s="1">
        <v>2389</v>
      </c>
    </row>
    <row r="6" spans="1:13" x14ac:dyDescent="0.2">
      <c r="A6" s="1">
        <v>25</v>
      </c>
      <c r="B6" s="1" t="s">
        <v>1934</v>
      </c>
      <c r="C6" s="1" t="s">
        <v>15</v>
      </c>
      <c r="D6" s="1">
        <v>3940.6</v>
      </c>
      <c r="E6" s="1">
        <v>2416</v>
      </c>
      <c r="F6" s="1">
        <v>34898</v>
      </c>
      <c r="G6" s="1">
        <v>3935.9</v>
      </c>
      <c r="H6" s="1">
        <v>2416</v>
      </c>
      <c r="I6" s="1">
        <v>34886</v>
      </c>
      <c r="J6" s="1">
        <v>3943.9</v>
      </c>
      <c r="K6" s="1">
        <v>2418</v>
      </c>
      <c r="L6" s="1">
        <v>34870</v>
      </c>
      <c r="M6" s="1">
        <v>2477</v>
      </c>
    </row>
    <row r="7" spans="1:13" x14ac:dyDescent="0.2">
      <c r="A7" s="1"/>
      <c r="B7" s="1"/>
      <c r="C7" s="1"/>
      <c r="D7" s="1">
        <v>3934.1</v>
      </c>
      <c r="E7" s="1">
        <v>2416</v>
      </c>
      <c r="F7" s="1">
        <v>34898</v>
      </c>
      <c r="G7" s="1">
        <v>3929.4</v>
      </c>
      <c r="H7" s="1">
        <v>2417</v>
      </c>
      <c r="I7" s="1">
        <v>34886</v>
      </c>
      <c r="J7" s="1">
        <v>3937.4</v>
      </c>
      <c r="K7" s="1">
        <v>2419</v>
      </c>
      <c r="L7" s="1">
        <v>34870</v>
      </c>
      <c r="M7" s="1">
        <v>2477</v>
      </c>
    </row>
    <row r="8" spans="1:13" x14ac:dyDescent="0.2">
      <c r="A8" s="1"/>
      <c r="B8" s="1"/>
      <c r="C8" s="1"/>
      <c r="D8" s="1">
        <v>3927.4</v>
      </c>
      <c r="E8" s="1">
        <v>2415</v>
      </c>
      <c r="F8" s="1">
        <v>34898</v>
      </c>
      <c r="G8" s="1">
        <v>3922.8</v>
      </c>
      <c r="H8" s="1">
        <v>2416</v>
      </c>
      <c r="I8" s="1">
        <v>34886</v>
      </c>
      <c r="J8" s="1">
        <v>3930.7</v>
      </c>
      <c r="K8" s="1">
        <v>2418</v>
      </c>
      <c r="L8" s="1">
        <v>34870</v>
      </c>
      <c r="M8" s="1">
        <v>2433</v>
      </c>
    </row>
    <row r="9" spans="1:13" x14ac:dyDescent="0.2">
      <c r="A9" s="1"/>
      <c r="B9" s="1"/>
      <c r="C9" s="1"/>
      <c r="D9" s="1">
        <v>3920.9</v>
      </c>
      <c r="E9" s="1">
        <v>2416</v>
      </c>
      <c r="F9" s="1">
        <v>34898</v>
      </c>
      <c r="G9" s="1">
        <v>3916.3</v>
      </c>
      <c r="H9" s="1">
        <v>2417</v>
      </c>
      <c r="I9" s="1">
        <v>34887</v>
      </c>
      <c r="J9" s="1">
        <v>3924.2</v>
      </c>
      <c r="K9" s="1">
        <v>2419</v>
      </c>
      <c r="L9" s="1">
        <v>34870</v>
      </c>
      <c r="M9" s="1">
        <v>2477</v>
      </c>
    </row>
    <row r="10" spans="1:13" x14ac:dyDescent="0.2">
      <c r="A10" s="1">
        <v>25</v>
      </c>
      <c r="B10" s="1" t="s">
        <v>1935</v>
      </c>
      <c r="C10" s="1" t="s">
        <v>15</v>
      </c>
      <c r="D10" s="1">
        <v>3914.2</v>
      </c>
      <c r="E10" s="1">
        <v>2417</v>
      </c>
      <c r="F10" s="1">
        <v>34898</v>
      </c>
      <c r="G10" s="1">
        <v>3909.5</v>
      </c>
      <c r="H10" s="1">
        <v>2418</v>
      </c>
      <c r="I10" s="1">
        <v>34886</v>
      </c>
      <c r="J10" s="1">
        <v>3917.5</v>
      </c>
      <c r="K10" s="1">
        <v>2419</v>
      </c>
      <c r="L10" s="1">
        <v>34870</v>
      </c>
      <c r="M10" s="1">
        <v>2433</v>
      </c>
    </row>
    <row r="11" spans="1:13" x14ac:dyDescent="0.2">
      <c r="A11" s="1"/>
      <c r="B11" s="1"/>
      <c r="C11" s="1"/>
      <c r="D11" s="1">
        <v>3907.6</v>
      </c>
      <c r="E11" s="1">
        <v>2418</v>
      </c>
      <c r="F11" s="1">
        <v>34898</v>
      </c>
      <c r="G11" s="1">
        <v>3902.9</v>
      </c>
      <c r="H11" s="1">
        <v>2420</v>
      </c>
      <c r="I11" s="1">
        <v>34886</v>
      </c>
      <c r="J11" s="1">
        <v>3910.8</v>
      </c>
      <c r="K11" s="1">
        <v>2421</v>
      </c>
      <c r="L11" s="1">
        <v>34870</v>
      </c>
      <c r="M11" s="1">
        <v>2389</v>
      </c>
    </row>
    <row r="12" spans="1:13" x14ac:dyDescent="0.2">
      <c r="A12" s="1"/>
      <c r="B12" s="1"/>
      <c r="C12" s="1"/>
      <c r="D12" s="1">
        <v>3901</v>
      </c>
      <c r="E12" s="1">
        <v>2422</v>
      </c>
      <c r="F12" s="1">
        <v>34899</v>
      </c>
      <c r="G12" s="1">
        <v>3896.4</v>
      </c>
      <c r="H12" s="1">
        <v>2423</v>
      </c>
      <c r="I12" s="1">
        <v>34887</v>
      </c>
      <c r="J12" s="1">
        <v>3904.2</v>
      </c>
      <c r="K12" s="1">
        <v>2424</v>
      </c>
      <c r="L12" s="1">
        <v>34871</v>
      </c>
      <c r="M12" s="1">
        <v>2389</v>
      </c>
    </row>
    <row r="13" spans="1:13" x14ac:dyDescent="0.2">
      <c r="A13" s="1"/>
      <c r="B13" s="1"/>
      <c r="C13" s="1"/>
      <c r="D13" s="1">
        <v>3894.4</v>
      </c>
      <c r="E13" s="1">
        <v>2422</v>
      </c>
      <c r="F13" s="1">
        <v>34899</v>
      </c>
      <c r="G13" s="1">
        <v>3889.7</v>
      </c>
      <c r="H13" s="1">
        <v>2423</v>
      </c>
      <c r="I13" s="1">
        <v>34888</v>
      </c>
      <c r="J13" s="1">
        <v>3897.6</v>
      </c>
      <c r="K13" s="1">
        <v>2425</v>
      </c>
      <c r="L13" s="1">
        <v>34871</v>
      </c>
      <c r="M13" s="1">
        <v>2389</v>
      </c>
    </row>
    <row r="14" spans="1:13" x14ac:dyDescent="0.2">
      <c r="A14" s="1">
        <v>25</v>
      </c>
      <c r="B14" s="1" t="s">
        <v>1936</v>
      </c>
      <c r="C14" s="1" t="s">
        <v>15</v>
      </c>
      <c r="D14" s="1">
        <v>3887.8</v>
      </c>
      <c r="E14" s="1">
        <v>2424</v>
      </c>
      <c r="F14" s="1">
        <v>34899</v>
      </c>
      <c r="G14" s="1">
        <v>3883.1</v>
      </c>
      <c r="H14" s="1">
        <v>2424</v>
      </c>
      <c r="I14" s="1">
        <v>34888</v>
      </c>
      <c r="J14" s="1">
        <v>3890.9</v>
      </c>
      <c r="K14" s="1">
        <v>2426</v>
      </c>
      <c r="L14" s="1">
        <v>34871</v>
      </c>
      <c r="M14" s="1">
        <v>2521</v>
      </c>
    </row>
    <row r="15" spans="1:13" x14ac:dyDescent="0.2">
      <c r="A15" s="1"/>
      <c r="B15" s="1"/>
      <c r="C15" s="1"/>
      <c r="D15" s="1">
        <v>3881.2</v>
      </c>
      <c r="E15" s="1">
        <v>2424</v>
      </c>
      <c r="F15" s="1">
        <v>34899</v>
      </c>
      <c r="G15" s="1">
        <v>3876.5</v>
      </c>
      <c r="H15" s="1">
        <v>2425</v>
      </c>
      <c r="I15" s="1">
        <v>34888</v>
      </c>
      <c r="J15" s="1">
        <v>3884.3</v>
      </c>
      <c r="K15" s="1">
        <v>2427</v>
      </c>
      <c r="L15" s="1">
        <v>34872</v>
      </c>
      <c r="M15" s="1">
        <v>2565</v>
      </c>
    </row>
    <row r="16" spans="1:13" x14ac:dyDescent="0.2">
      <c r="A16" s="1"/>
      <c r="B16" s="1"/>
      <c r="C16" s="1"/>
      <c r="D16" s="1">
        <v>3874.7</v>
      </c>
      <c r="E16" s="1">
        <v>2425</v>
      </c>
      <c r="F16" s="1">
        <v>34900</v>
      </c>
      <c r="G16" s="1">
        <v>3870</v>
      </c>
      <c r="H16" s="1">
        <v>2426</v>
      </c>
      <c r="I16" s="1">
        <v>34888</v>
      </c>
      <c r="J16" s="1">
        <v>3877.8</v>
      </c>
      <c r="K16" s="1">
        <v>2427</v>
      </c>
      <c r="L16" s="1">
        <v>34872</v>
      </c>
      <c r="M16" s="1">
        <v>2521</v>
      </c>
    </row>
    <row r="17" spans="1:13" x14ac:dyDescent="0.2">
      <c r="A17" s="1"/>
      <c r="B17" s="1"/>
      <c r="C17" s="1"/>
      <c r="D17" s="1">
        <v>3868</v>
      </c>
      <c r="E17" s="1">
        <v>2426</v>
      </c>
      <c r="F17" s="1">
        <v>34900</v>
      </c>
      <c r="G17" s="1">
        <v>3863.4</v>
      </c>
      <c r="H17" s="1">
        <v>2427</v>
      </c>
      <c r="I17" s="1">
        <v>34888</v>
      </c>
      <c r="J17" s="1">
        <v>3871.1</v>
      </c>
      <c r="K17" s="1">
        <v>2428</v>
      </c>
      <c r="L17" s="1">
        <v>34872</v>
      </c>
      <c r="M17" s="1">
        <v>2565</v>
      </c>
    </row>
    <row r="18" spans="1:13" x14ac:dyDescent="0.2">
      <c r="A18" s="1">
        <v>25</v>
      </c>
      <c r="B18" s="1" t="s">
        <v>1937</v>
      </c>
      <c r="C18" s="1" t="s">
        <v>15</v>
      </c>
      <c r="D18" s="1">
        <v>3861.4</v>
      </c>
      <c r="E18" s="1">
        <v>2428</v>
      </c>
      <c r="F18" s="1">
        <v>34900</v>
      </c>
      <c r="G18" s="1">
        <v>3856.7</v>
      </c>
      <c r="H18" s="1">
        <v>2429</v>
      </c>
      <c r="I18" s="1">
        <v>34888</v>
      </c>
      <c r="J18" s="1">
        <v>3864.5</v>
      </c>
      <c r="K18" s="1">
        <v>2430</v>
      </c>
      <c r="L18" s="1">
        <v>34872</v>
      </c>
      <c r="M18" s="1">
        <v>2433</v>
      </c>
    </row>
    <row r="19" spans="1:13" x14ac:dyDescent="0.2">
      <c r="A19" s="1"/>
      <c r="B19" s="1"/>
      <c r="C19" s="1"/>
      <c r="D19" s="1">
        <v>3854.7</v>
      </c>
      <c r="E19" s="1">
        <v>2430</v>
      </c>
      <c r="F19" s="1">
        <v>34900</v>
      </c>
      <c r="G19" s="1">
        <v>3850.1</v>
      </c>
      <c r="H19" s="1">
        <v>2430</v>
      </c>
      <c r="I19" s="1">
        <v>34889</v>
      </c>
      <c r="J19" s="1">
        <v>3857.8</v>
      </c>
      <c r="K19" s="1">
        <v>2432</v>
      </c>
      <c r="L19" s="1">
        <v>34873</v>
      </c>
      <c r="M19" s="1">
        <v>2521</v>
      </c>
    </row>
    <row r="20" spans="1:13" x14ac:dyDescent="0.2">
      <c r="A20" s="1"/>
      <c r="B20" s="1"/>
      <c r="C20" s="1"/>
      <c r="D20" s="1">
        <v>3848.1</v>
      </c>
      <c r="E20" s="1">
        <v>2429</v>
      </c>
      <c r="F20" s="1">
        <v>34900</v>
      </c>
      <c r="G20" s="1">
        <v>3843.5</v>
      </c>
      <c r="H20" s="1">
        <v>2431</v>
      </c>
      <c r="I20" s="1">
        <v>34888</v>
      </c>
      <c r="J20" s="1">
        <v>3851.2</v>
      </c>
      <c r="K20" s="1">
        <v>2432</v>
      </c>
      <c r="L20" s="1">
        <v>34873</v>
      </c>
      <c r="M20" s="1">
        <v>2389</v>
      </c>
    </row>
    <row r="21" spans="1:13" x14ac:dyDescent="0.2">
      <c r="A21" s="1"/>
      <c r="B21" s="1"/>
      <c r="C21" s="1"/>
      <c r="D21" s="1">
        <v>3841.6</v>
      </c>
      <c r="E21" s="1">
        <v>2432</v>
      </c>
      <c r="F21" s="1">
        <v>34901</v>
      </c>
      <c r="G21" s="1">
        <v>3836.9</v>
      </c>
      <c r="H21" s="1">
        <v>2434</v>
      </c>
      <c r="I21" s="1">
        <v>34889</v>
      </c>
      <c r="J21" s="1">
        <v>3844.6</v>
      </c>
      <c r="K21" s="1">
        <v>2435</v>
      </c>
      <c r="L21" s="1">
        <v>34873</v>
      </c>
      <c r="M21" s="1">
        <v>2477</v>
      </c>
    </row>
    <row r="22" spans="1:13" x14ac:dyDescent="0.2">
      <c r="A22" s="1">
        <v>25</v>
      </c>
      <c r="B22" s="1" t="s">
        <v>1938</v>
      </c>
      <c r="C22" s="1" t="s">
        <v>15</v>
      </c>
      <c r="D22" s="1">
        <v>3835.1</v>
      </c>
      <c r="E22" s="1">
        <v>2432</v>
      </c>
      <c r="F22" s="1">
        <v>34901</v>
      </c>
      <c r="G22" s="1">
        <v>3830.3</v>
      </c>
      <c r="H22" s="1">
        <v>2433</v>
      </c>
      <c r="I22" s="1">
        <v>34889</v>
      </c>
      <c r="J22" s="1">
        <v>3838.1</v>
      </c>
      <c r="K22" s="1">
        <v>2435</v>
      </c>
      <c r="L22" s="1">
        <v>34873</v>
      </c>
      <c r="M22" s="1">
        <v>2433</v>
      </c>
    </row>
    <row r="23" spans="1:13" x14ac:dyDescent="0.2">
      <c r="A23" s="1"/>
      <c r="B23" s="1"/>
      <c r="C23" s="1"/>
      <c r="D23" s="1">
        <v>3828.4</v>
      </c>
      <c r="E23" s="1">
        <v>2435</v>
      </c>
      <c r="F23" s="1">
        <v>34901</v>
      </c>
      <c r="G23" s="1">
        <v>3823.9</v>
      </c>
      <c r="H23" s="1">
        <v>2436</v>
      </c>
      <c r="I23" s="1">
        <v>34889</v>
      </c>
      <c r="J23" s="1">
        <v>3831.5</v>
      </c>
      <c r="K23" s="1">
        <v>2437</v>
      </c>
      <c r="L23" s="1">
        <v>34874</v>
      </c>
      <c r="M23" s="1">
        <v>2477</v>
      </c>
    </row>
    <row r="24" spans="1:13" x14ac:dyDescent="0.2">
      <c r="A24" s="1"/>
      <c r="B24" s="1"/>
      <c r="C24" s="1"/>
      <c r="D24" s="1">
        <v>3821.9</v>
      </c>
      <c r="E24" s="1">
        <v>2436</v>
      </c>
      <c r="F24" s="1">
        <v>34901</v>
      </c>
      <c r="G24" s="1">
        <v>3817.3</v>
      </c>
      <c r="H24" s="1">
        <v>2437</v>
      </c>
      <c r="I24" s="1">
        <v>34890</v>
      </c>
      <c r="J24" s="1">
        <v>3825</v>
      </c>
      <c r="K24" s="1">
        <v>2438</v>
      </c>
      <c r="L24" s="1">
        <v>34874</v>
      </c>
      <c r="M24" s="1">
        <v>2433</v>
      </c>
    </row>
    <row r="25" spans="1:13" x14ac:dyDescent="0.2">
      <c r="A25" s="1"/>
      <c r="B25" s="1"/>
      <c r="C25" s="1"/>
      <c r="D25" s="1">
        <v>3815.3</v>
      </c>
      <c r="E25" s="1">
        <v>2437</v>
      </c>
      <c r="F25" s="1">
        <v>34901</v>
      </c>
      <c r="G25" s="1">
        <v>3810.7</v>
      </c>
      <c r="H25" s="1">
        <v>2437</v>
      </c>
      <c r="I25" s="1">
        <v>34890</v>
      </c>
      <c r="J25" s="1">
        <v>3818.3</v>
      </c>
      <c r="K25" s="1">
        <v>2439</v>
      </c>
      <c r="L25" s="1">
        <v>34874</v>
      </c>
      <c r="M25" s="1">
        <v>2433</v>
      </c>
    </row>
    <row r="26" spans="1:13" x14ac:dyDescent="0.2">
      <c r="A26" s="1">
        <v>25</v>
      </c>
      <c r="B26" s="1" t="s">
        <v>1939</v>
      </c>
      <c r="C26" s="1" t="s">
        <v>15</v>
      </c>
      <c r="D26" s="1">
        <v>3808.7</v>
      </c>
      <c r="E26" s="1">
        <v>2438</v>
      </c>
      <c r="F26" s="1">
        <v>34901</v>
      </c>
      <c r="G26" s="1">
        <v>3804</v>
      </c>
      <c r="H26" s="1">
        <v>2439</v>
      </c>
      <c r="I26" s="1">
        <v>34890</v>
      </c>
      <c r="J26" s="1">
        <v>3811.7</v>
      </c>
      <c r="K26" s="1">
        <v>2441</v>
      </c>
      <c r="L26" s="1">
        <v>34874</v>
      </c>
      <c r="M26" s="1">
        <v>2389</v>
      </c>
    </row>
    <row r="27" spans="1:13" x14ac:dyDescent="0.2">
      <c r="A27" s="1"/>
      <c r="B27" s="1"/>
      <c r="C27" s="1"/>
      <c r="D27" s="1">
        <v>3802.1</v>
      </c>
      <c r="E27" s="1">
        <v>2439</v>
      </c>
      <c r="F27" s="1">
        <v>34902</v>
      </c>
      <c r="G27" s="1">
        <v>3797.4</v>
      </c>
      <c r="H27" s="1">
        <v>2440</v>
      </c>
      <c r="I27" s="1">
        <v>34890</v>
      </c>
      <c r="J27" s="1">
        <v>3805</v>
      </c>
      <c r="K27" s="1">
        <v>2442</v>
      </c>
      <c r="L27" s="1">
        <v>34874</v>
      </c>
      <c r="M27" s="1">
        <v>2477</v>
      </c>
    </row>
    <row r="28" spans="1:13" x14ac:dyDescent="0.2">
      <c r="A28" s="1"/>
      <c r="B28" s="1"/>
      <c r="C28" s="1"/>
      <c r="D28" s="1">
        <v>3795.5</v>
      </c>
      <c r="E28" s="1">
        <v>2440</v>
      </c>
      <c r="F28" s="1">
        <v>34902</v>
      </c>
      <c r="G28" s="1">
        <v>3790.9</v>
      </c>
      <c r="H28" s="1">
        <v>2441</v>
      </c>
      <c r="I28" s="1">
        <v>34890</v>
      </c>
      <c r="J28" s="1">
        <v>3798.5</v>
      </c>
      <c r="K28" s="1">
        <v>2442</v>
      </c>
      <c r="L28" s="1">
        <v>34875</v>
      </c>
      <c r="M28" s="1">
        <v>2389</v>
      </c>
    </row>
    <row r="29" spans="1:13" x14ac:dyDescent="0.2">
      <c r="A29" s="1"/>
      <c r="B29" s="1"/>
      <c r="C29" s="1"/>
      <c r="D29" s="1">
        <v>3789</v>
      </c>
      <c r="E29" s="1">
        <v>2440</v>
      </c>
      <c r="F29" s="1">
        <v>34902</v>
      </c>
      <c r="G29" s="1">
        <v>3784.4</v>
      </c>
      <c r="H29" s="1">
        <v>2441</v>
      </c>
      <c r="I29" s="1">
        <v>34891</v>
      </c>
      <c r="J29" s="1">
        <v>3792</v>
      </c>
      <c r="K29" s="1">
        <v>2443</v>
      </c>
      <c r="L29" s="1">
        <v>34875</v>
      </c>
      <c r="M29" s="1">
        <v>2477</v>
      </c>
    </row>
    <row r="30" spans="1:13" x14ac:dyDescent="0.2">
      <c r="A30" s="1">
        <v>25</v>
      </c>
      <c r="B30" s="1" t="s">
        <v>1940</v>
      </c>
      <c r="C30" s="1" t="s">
        <v>15</v>
      </c>
      <c r="D30" s="1">
        <v>3782.4</v>
      </c>
      <c r="E30" s="1">
        <v>2442</v>
      </c>
      <c r="F30" s="1">
        <v>34902</v>
      </c>
      <c r="G30" s="1">
        <v>3777.8</v>
      </c>
      <c r="H30" s="1">
        <v>2443</v>
      </c>
      <c r="I30" s="1">
        <v>34890</v>
      </c>
      <c r="J30" s="1">
        <v>3785.3</v>
      </c>
      <c r="K30" s="1">
        <v>2444</v>
      </c>
      <c r="L30" s="1">
        <v>34875</v>
      </c>
      <c r="M30" s="1">
        <v>2389</v>
      </c>
    </row>
    <row r="31" spans="1:13" x14ac:dyDescent="0.2">
      <c r="A31" s="1"/>
      <c r="B31" s="1"/>
      <c r="C31" s="1"/>
      <c r="D31" s="1">
        <v>3775.8</v>
      </c>
      <c r="E31" s="1">
        <v>2444</v>
      </c>
      <c r="F31" s="1">
        <v>34903</v>
      </c>
      <c r="G31" s="1">
        <v>3771.1</v>
      </c>
      <c r="H31" s="1">
        <v>2445</v>
      </c>
      <c r="I31" s="1">
        <v>34891</v>
      </c>
      <c r="J31" s="1">
        <v>3778.7</v>
      </c>
      <c r="K31" s="1">
        <v>2446</v>
      </c>
      <c r="L31" s="1">
        <v>34875</v>
      </c>
      <c r="M31" s="1">
        <v>2477</v>
      </c>
    </row>
    <row r="32" spans="1:13" x14ac:dyDescent="0.2">
      <c r="A32" s="1"/>
      <c r="B32" s="1"/>
      <c r="C32" s="1"/>
      <c r="D32" s="1">
        <v>3769.2</v>
      </c>
      <c r="E32" s="1">
        <v>2447</v>
      </c>
      <c r="F32" s="1">
        <v>34903</v>
      </c>
      <c r="G32" s="1">
        <v>3764.6</v>
      </c>
      <c r="H32" s="1">
        <v>2448</v>
      </c>
      <c r="I32" s="1">
        <v>34891</v>
      </c>
      <c r="J32" s="1">
        <v>3772.1</v>
      </c>
      <c r="K32" s="1">
        <v>2450</v>
      </c>
      <c r="L32" s="1">
        <v>34875</v>
      </c>
      <c r="M32" s="1">
        <v>2477</v>
      </c>
    </row>
    <row r="33" spans="1:13" x14ac:dyDescent="0.2">
      <c r="A33" s="1"/>
      <c r="B33" s="1"/>
      <c r="C33" s="1"/>
      <c r="D33" s="1">
        <v>3762.6</v>
      </c>
      <c r="E33" s="1">
        <v>2447</v>
      </c>
      <c r="F33" s="1">
        <v>34903</v>
      </c>
      <c r="G33" s="1">
        <v>3757.9</v>
      </c>
      <c r="H33" s="1">
        <v>2448</v>
      </c>
      <c r="I33" s="1">
        <v>34891</v>
      </c>
      <c r="J33" s="1">
        <v>3765.5</v>
      </c>
      <c r="K33" s="1">
        <v>2450</v>
      </c>
      <c r="L33" s="1">
        <v>34876</v>
      </c>
      <c r="M33" s="1">
        <v>2344</v>
      </c>
    </row>
    <row r="34" spans="1:13" x14ac:dyDescent="0.2">
      <c r="A34" s="1">
        <v>25</v>
      </c>
      <c r="B34" s="1" t="s">
        <v>1941</v>
      </c>
      <c r="C34" s="1" t="s">
        <v>15</v>
      </c>
      <c r="D34" s="1">
        <v>3755.9</v>
      </c>
      <c r="E34" s="1">
        <v>2448</v>
      </c>
      <c r="F34" s="1">
        <v>34903</v>
      </c>
      <c r="G34" s="1">
        <v>3751.3</v>
      </c>
      <c r="H34" s="1">
        <v>2448</v>
      </c>
      <c r="I34" s="1">
        <v>34892</v>
      </c>
      <c r="J34" s="1">
        <v>3758.8</v>
      </c>
      <c r="K34" s="1">
        <v>2450</v>
      </c>
      <c r="L34" s="1">
        <v>34876</v>
      </c>
      <c r="M34" s="1">
        <v>2521</v>
      </c>
    </row>
    <row r="35" spans="1:13" x14ac:dyDescent="0.2">
      <c r="A35" s="1"/>
      <c r="B35" s="1"/>
      <c r="C35" s="1"/>
      <c r="D35" s="1">
        <v>3749.4</v>
      </c>
      <c r="E35" s="1">
        <v>2448</v>
      </c>
      <c r="F35" s="1">
        <v>34903</v>
      </c>
      <c r="G35" s="1">
        <v>3744.8</v>
      </c>
      <c r="H35" s="1">
        <v>2449</v>
      </c>
      <c r="I35" s="1">
        <v>34892</v>
      </c>
      <c r="J35" s="1">
        <v>3752.3</v>
      </c>
      <c r="K35" s="1">
        <v>2451</v>
      </c>
      <c r="L35" s="1">
        <v>34876</v>
      </c>
      <c r="M35" s="1">
        <v>2433</v>
      </c>
    </row>
    <row r="36" spans="1:13" x14ac:dyDescent="0.2">
      <c r="A36" s="1"/>
      <c r="B36" s="1"/>
      <c r="C36" s="1"/>
      <c r="D36" s="1">
        <v>3742.8</v>
      </c>
      <c r="E36" s="1">
        <v>2450</v>
      </c>
      <c r="F36" s="1">
        <v>34903</v>
      </c>
      <c r="G36" s="1">
        <v>3738.1</v>
      </c>
      <c r="H36" s="1">
        <v>2451</v>
      </c>
      <c r="I36" s="1">
        <v>34892</v>
      </c>
      <c r="J36" s="1">
        <v>3745.6</v>
      </c>
      <c r="K36" s="1">
        <v>2453</v>
      </c>
      <c r="L36" s="1">
        <v>34876</v>
      </c>
      <c r="M36" s="1">
        <v>2344</v>
      </c>
    </row>
    <row r="37" spans="1:13" x14ac:dyDescent="0.2">
      <c r="A37" s="1"/>
      <c r="B37" s="1"/>
      <c r="C37" s="1"/>
      <c r="D37" s="1">
        <v>3736.2</v>
      </c>
      <c r="E37" s="1">
        <v>2452</v>
      </c>
      <c r="F37" s="1">
        <v>34903</v>
      </c>
      <c r="G37" s="1">
        <v>3731.5</v>
      </c>
      <c r="H37" s="1">
        <v>2452</v>
      </c>
      <c r="I37" s="1">
        <v>34892</v>
      </c>
      <c r="J37" s="1">
        <v>3739</v>
      </c>
      <c r="K37" s="1">
        <v>2454</v>
      </c>
      <c r="L37" s="1">
        <v>34876</v>
      </c>
      <c r="M37" s="1">
        <v>2433</v>
      </c>
    </row>
    <row r="38" spans="1:13" x14ac:dyDescent="0.2">
      <c r="A38" s="1">
        <v>25</v>
      </c>
      <c r="B38" s="1" t="s">
        <v>1942</v>
      </c>
      <c r="C38" s="1" t="s">
        <v>15</v>
      </c>
      <c r="D38" s="1">
        <v>3729.6</v>
      </c>
      <c r="E38" s="1">
        <v>2453</v>
      </c>
      <c r="F38" s="1">
        <v>34904</v>
      </c>
      <c r="G38" s="1">
        <v>3725.1</v>
      </c>
      <c r="H38" s="1">
        <v>2454</v>
      </c>
      <c r="I38" s="1">
        <v>34892</v>
      </c>
      <c r="J38" s="1">
        <v>3732.5</v>
      </c>
      <c r="K38" s="1">
        <v>2456</v>
      </c>
      <c r="L38" s="1">
        <v>34876</v>
      </c>
      <c r="M38" s="1">
        <v>2477</v>
      </c>
    </row>
    <row r="39" spans="1:13" x14ac:dyDescent="0.2">
      <c r="A39" s="1"/>
      <c r="B39" s="1"/>
      <c r="C39" s="1"/>
      <c r="D39" s="1">
        <v>3722.9</v>
      </c>
      <c r="E39" s="1">
        <v>2455</v>
      </c>
      <c r="F39" s="1">
        <v>34904</v>
      </c>
      <c r="G39" s="1">
        <v>3718.3</v>
      </c>
      <c r="H39" s="1">
        <v>2455</v>
      </c>
      <c r="I39" s="1">
        <v>34893</v>
      </c>
      <c r="J39" s="1">
        <v>3725.7</v>
      </c>
      <c r="K39" s="1">
        <v>2457</v>
      </c>
      <c r="L39" s="1">
        <v>34877</v>
      </c>
      <c r="M39" s="1">
        <v>2477</v>
      </c>
    </row>
    <row r="40" spans="1:13" x14ac:dyDescent="0.2">
      <c r="A40" s="1"/>
      <c r="B40" s="1"/>
      <c r="C40" s="1"/>
      <c r="D40" s="1">
        <v>3716.2</v>
      </c>
      <c r="E40" s="1">
        <v>2457</v>
      </c>
      <c r="F40" s="1">
        <v>34904</v>
      </c>
      <c r="G40" s="1">
        <v>3711.7</v>
      </c>
      <c r="H40" s="1">
        <v>2457</v>
      </c>
      <c r="I40" s="1">
        <v>34893</v>
      </c>
      <c r="J40" s="1">
        <v>3719.1</v>
      </c>
      <c r="K40" s="1">
        <v>2459</v>
      </c>
      <c r="L40" s="1">
        <v>34877</v>
      </c>
      <c r="M40" s="1">
        <v>2433</v>
      </c>
    </row>
    <row r="41" spans="1:13" x14ac:dyDescent="0.2">
      <c r="A41" s="1"/>
      <c r="B41" s="1"/>
      <c r="C41" s="1"/>
      <c r="D41" s="1">
        <v>3709.7</v>
      </c>
      <c r="E41" s="1">
        <v>2460</v>
      </c>
      <c r="F41" s="1">
        <v>34905</v>
      </c>
      <c r="G41" s="1">
        <v>3705.1</v>
      </c>
      <c r="H41" s="1">
        <v>2461</v>
      </c>
      <c r="I41" s="1">
        <v>34894</v>
      </c>
      <c r="J41" s="1">
        <v>3712.4</v>
      </c>
      <c r="K41" s="1">
        <v>2463</v>
      </c>
      <c r="L41" s="1">
        <v>34878</v>
      </c>
      <c r="M41" s="1">
        <v>2477</v>
      </c>
    </row>
    <row r="42" spans="1:13" x14ac:dyDescent="0.2">
      <c r="A42" s="1">
        <v>25</v>
      </c>
      <c r="B42" s="1" t="s">
        <v>1943</v>
      </c>
      <c r="C42" s="1" t="s">
        <v>15</v>
      </c>
      <c r="D42" s="1">
        <v>3703.2</v>
      </c>
      <c r="E42" s="1">
        <v>2461</v>
      </c>
      <c r="F42" s="1">
        <v>34905</v>
      </c>
      <c r="G42" s="1">
        <v>3698.6</v>
      </c>
      <c r="H42" s="1">
        <v>2461</v>
      </c>
      <c r="I42" s="1">
        <v>34894</v>
      </c>
      <c r="J42" s="1">
        <v>3706</v>
      </c>
      <c r="K42" s="1">
        <v>2463</v>
      </c>
      <c r="L42" s="1">
        <v>34878</v>
      </c>
      <c r="M42" s="1">
        <v>2477</v>
      </c>
    </row>
    <row r="43" spans="1:13" x14ac:dyDescent="0.2">
      <c r="A43" s="1"/>
      <c r="B43" s="1"/>
      <c r="C43" s="1"/>
      <c r="D43" s="1">
        <v>3696.6</v>
      </c>
      <c r="E43" s="1">
        <v>2462</v>
      </c>
      <c r="F43" s="1">
        <v>34905</v>
      </c>
      <c r="G43" s="1">
        <v>3692</v>
      </c>
      <c r="H43" s="1">
        <v>2463</v>
      </c>
      <c r="I43" s="1">
        <v>34893</v>
      </c>
      <c r="J43" s="1">
        <v>3699.4</v>
      </c>
      <c r="K43" s="1">
        <v>2465</v>
      </c>
      <c r="L43" s="1">
        <v>34878</v>
      </c>
      <c r="M43" s="1">
        <v>2433</v>
      </c>
    </row>
    <row r="44" spans="1:13" x14ac:dyDescent="0.2">
      <c r="A44" s="1"/>
      <c r="B44" s="1"/>
      <c r="C44" s="1"/>
      <c r="D44" s="1">
        <v>3690.1</v>
      </c>
      <c r="E44" s="1">
        <v>2464</v>
      </c>
      <c r="F44" s="1">
        <v>34905</v>
      </c>
      <c r="G44" s="1">
        <v>3685.5</v>
      </c>
      <c r="H44" s="1">
        <v>2464</v>
      </c>
      <c r="I44" s="1">
        <v>34894</v>
      </c>
      <c r="J44" s="1">
        <v>3692.9</v>
      </c>
      <c r="K44" s="1">
        <v>2466</v>
      </c>
      <c r="L44" s="1">
        <v>34879</v>
      </c>
      <c r="M44" s="1">
        <v>2521</v>
      </c>
    </row>
    <row r="45" spans="1:13" x14ac:dyDescent="0.2">
      <c r="A45" s="1"/>
      <c r="B45" s="1"/>
      <c r="C45" s="1"/>
      <c r="D45" s="1">
        <v>3683.5</v>
      </c>
      <c r="E45" s="1">
        <v>2464</v>
      </c>
      <c r="F45" s="1">
        <v>34906</v>
      </c>
      <c r="G45" s="1">
        <v>3679</v>
      </c>
      <c r="H45" s="1">
        <v>2465</v>
      </c>
      <c r="I45" s="1">
        <v>34894</v>
      </c>
      <c r="J45" s="1">
        <v>3686.2</v>
      </c>
      <c r="K45" s="1">
        <v>2466</v>
      </c>
      <c r="L45" s="1">
        <v>34879</v>
      </c>
      <c r="M45" s="1">
        <v>2477</v>
      </c>
    </row>
    <row r="46" spans="1:13" x14ac:dyDescent="0.2">
      <c r="A46" s="1">
        <v>25</v>
      </c>
      <c r="B46" s="1" t="s">
        <v>1944</v>
      </c>
      <c r="C46" s="1" t="s">
        <v>15</v>
      </c>
      <c r="D46" s="1">
        <v>3676.9</v>
      </c>
      <c r="E46" s="1">
        <v>2466</v>
      </c>
      <c r="F46" s="1">
        <v>34906</v>
      </c>
      <c r="G46" s="1">
        <v>3672.2</v>
      </c>
      <c r="H46" s="1">
        <v>2467</v>
      </c>
      <c r="I46" s="1">
        <v>34894</v>
      </c>
      <c r="J46" s="1">
        <v>3679.6</v>
      </c>
      <c r="K46" s="1">
        <v>2468</v>
      </c>
      <c r="L46" s="1">
        <v>34879</v>
      </c>
      <c r="M46" s="1">
        <v>2433</v>
      </c>
    </row>
    <row r="47" spans="1:13" x14ac:dyDescent="0.2">
      <c r="A47" s="1"/>
      <c r="B47" s="1"/>
      <c r="C47" s="1"/>
      <c r="D47" s="1">
        <v>3670.2</v>
      </c>
      <c r="E47" s="1">
        <v>2467</v>
      </c>
      <c r="F47" s="1">
        <v>34906</v>
      </c>
      <c r="G47" s="1">
        <v>3665.6</v>
      </c>
      <c r="H47" s="1">
        <v>2468</v>
      </c>
      <c r="I47" s="1">
        <v>34894</v>
      </c>
      <c r="J47" s="1">
        <v>3672.9</v>
      </c>
      <c r="K47" s="1">
        <v>2469</v>
      </c>
      <c r="L47" s="1">
        <v>34879</v>
      </c>
      <c r="M47" s="1">
        <v>2477</v>
      </c>
    </row>
    <row r="48" spans="1:13" x14ac:dyDescent="0.2">
      <c r="A48" s="1"/>
      <c r="B48" s="1"/>
      <c r="C48" s="1"/>
      <c r="D48" s="1">
        <v>3663.6</v>
      </c>
      <c r="E48" s="1">
        <v>2470</v>
      </c>
      <c r="F48" s="1">
        <v>34906</v>
      </c>
      <c r="G48" s="1">
        <v>3659</v>
      </c>
      <c r="H48" s="1">
        <v>2470</v>
      </c>
      <c r="I48" s="1">
        <v>34895</v>
      </c>
      <c r="J48" s="1">
        <v>3666.3</v>
      </c>
      <c r="K48" s="1">
        <v>2472</v>
      </c>
      <c r="L48" s="1">
        <v>34879</v>
      </c>
      <c r="M48" s="1">
        <v>2565</v>
      </c>
    </row>
    <row r="49" spans="1:13" x14ac:dyDescent="0.2">
      <c r="A49" s="1"/>
      <c r="B49" s="1"/>
      <c r="C49" s="1"/>
      <c r="D49" s="1">
        <v>3657</v>
      </c>
      <c r="E49" s="1">
        <v>2471</v>
      </c>
      <c r="F49" s="1">
        <v>34907</v>
      </c>
      <c r="G49" s="1">
        <v>3652.4</v>
      </c>
      <c r="H49" s="1">
        <v>2472</v>
      </c>
      <c r="I49" s="1">
        <v>34896</v>
      </c>
      <c r="J49" s="1">
        <v>3659.7</v>
      </c>
      <c r="K49" s="1">
        <v>2474</v>
      </c>
      <c r="L49" s="1">
        <v>34880</v>
      </c>
      <c r="M49" s="1">
        <v>2477</v>
      </c>
    </row>
    <row r="50" spans="1:13" x14ac:dyDescent="0.2">
      <c r="A50" s="1">
        <v>25</v>
      </c>
      <c r="B50" s="1" t="s">
        <v>1945</v>
      </c>
      <c r="C50" s="1" t="s">
        <v>15</v>
      </c>
      <c r="D50" s="1">
        <v>3650.4</v>
      </c>
      <c r="E50" s="1">
        <v>2473</v>
      </c>
      <c r="F50" s="1">
        <v>34907</v>
      </c>
      <c r="G50" s="1">
        <v>3645.9</v>
      </c>
      <c r="H50" s="1">
        <v>2474</v>
      </c>
      <c r="I50" s="1">
        <v>34896</v>
      </c>
      <c r="J50" s="1">
        <v>3653.2</v>
      </c>
      <c r="K50" s="1">
        <v>2476</v>
      </c>
      <c r="L50" s="1">
        <v>34880</v>
      </c>
      <c r="M50" s="1">
        <v>2565</v>
      </c>
    </row>
    <row r="51" spans="1:13" x14ac:dyDescent="0.2">
      <c r="A51" s="1"/>
      <c r="B51" s="1"/>
      <c r="C51" s="1"/>
      <c r="D51" s="1">
        <v>3643.8</v>
      </c>
      <c r="E51" s="1">
        <v>2474</v>
      </c>
      <c r="F51" s="1">
        <v>34907</v>
      </c>
      <c r="G51" s="1">
        <v>3639.2</v>
      </c>
      <c r="H51" s="1">
        <v>2475</v>
      </c>
      <c r="I51" s="1">
        <v>34895</v>
      </c>
      <c r="J51" s="1">
        <v>3646.5</v>
      </c>
      <c r="K51" s="1">
        <v>2477</v>
      </c>
      <c r="L51" s="1">
        <v>34880</v>
      </c>
      <c r="M51" s="1">
        <v>2565</v>
      </c>
    </row>
    <row r="52" spans="1:13" x14ac:dyDescent="0.2">
      <c r="A52" s="1"/>
      <c r="B52" s="1"/>
      <c r="C52" s="1"/>
      <c r="D52" s="1">
        <v>3637.2</v>
      </c>
      <c r="E52" s="1">
        <v>2474</v>
      </c>
      <c r="F52" s="1">
        <v>34907</v>
      </c>
      <c r="G52" s="1">
        <v>3632.6</v>
      </c>
      <c r="H52" s="1">
        <v>2474</v>
      </c>
      <c r="I52" s="1">
        <v>34896</v>
      </c>
      <c r="J52" s="1">
        <v>3639.8</v>
      </c>
      <c r="K52" s="1">
        <v>2476</v>
      </c>
      <c r="L52" s="1">
        <v>34880</v>
      </c>
      <c r="M52" s="1">
        <v>2433</v>
      </c>
    </row>
    <row r="53" spans="1:13" x14ac:dyDescent="0.2">
      <c r="A53" s="1"/>
      <c r="B53" s="1"/>
      <c r="C53" s="1"/>
      <c r="D53" s="1">
        <v>3630.6</v>
      </c>
      <c r="E53" s="1">
        <v>2478</v>
      </c>
      <c r="F53" s="1">
        <v>34907</v>
      </c>
      <c r="G53" s="1">
        <v>3625.9</v>
      </c>
      <c r="H53" s="1">
        <v>2479</v>
      </c>
      <c r="I53" s="1">
        <v>34896</v>
      </c>
      <c r="J53" s="1">
        <v>3633.2</v>
      </c>
      <c r="K53" s="1">
        <v>2480</v>
      </c>
      <c r="L53" s="1">
        <v>34880</v>
      </c>
      <c r="M53" s="1">
        <v>2521</v>
      </c>
    </row>
    <row r="54" spans="1:13" x14ac:dyDescent="0.2">
      <c r="A54" s="1">
        <v>25</v>
      </c>
      <c r="B54" s="1" t="s">
        <v>1946</v>
      </c>
      <c r="C54" s="1" t="s">
        <v>15</v>
      </c>
      <c r="D54" s="1">
        <v>3624</v>
      </c>
      <c r="E54" s="1">
        <v>2479</v>
      </c>
      <c r="F54" s="1">
        <v>34908</v>
      </c>
      <c r="G54" s="1">
        <v>3619.3</v>
      </c>
      <c r="H54" s="1">
        <v>2480</v>
      </c>
      <c r="I54" s="1">
        <v>34896</v>
      </c>
      <c r="J54" s="1">
        <v>3626.5</v>
      </c>
      <c r="K54" s="1">
        <v>2481</v>
      </c>
      <c r="L54" s="1">
        <v>34881</v>
      </c>
      <c r="M54" s="1">
        <v>2477</v>
      </c>
    </row>
    <row r="55" spans="1:13" x14ac:dyDescent="0.2">
      <c r="A55" s="1"/>
      <c r="B55" s="1"/>
      <c r="C55" s="1"/>
      <c r="D55" s="1">
        <v>3617.4</v>
      </c>
      <c r="E55" s="1">
        <v>2480</v>
      </c>
      <c r="F55" s="1">
        <v>34908</v>
      </c>
      <c r="G55" s="1">
        <v>3612.9</v>
      </c>
      <c r="H55" s="1">
        <v>2480</v>
      </c>
      <c r="I55" s="1">
        <v>34897</v>
      </c>
      <c r="J55" s="1">
        <v>3620.1</v>
      </c>
      <c r="K55" s="1">
        <v>2482</v>
      </c>
      <c r="L55" s="1">
        <v>34881</v>
      </c>
      <c r="M55" s="1">
        <v>2521</v>
      </c>
    </row>
    <row r="56" spans="1:13" x14ac:dyDescent="0.2">
      <c r="A56" s="1"/>
      <c r="B56" s="1"/>
      <c r="C56" s="1"/>
      <c r="D56" s="1">
        <v>3610.7</v>
      </c>
      <c r="E56" s="1">
        <v>2481</v>
      </c>
      <c r="F56" s="1">
        <v>34908</v>
      </c>
      <c r="G56" s="1">
        <v>3606.1</v>
      </c>
      <c r="H56" s="1">
        <v>2483</v>
      </c>
      <c r="I56" s="1">
        <v>34896</v>
      </c>
      <c r="J56" s="1">
        <v>3613.3</v>
      </c>
      <c r="K56" s="1">
        <v>2484</v>
      </c>
      <c r="L56" s="1">
        <v>34881</v>
      </c>
      <c r="M56" s="1">
        <v>2565</v>
      </c>
    </row>
    <row r="57" spans="1:13" x14ac:dyDescent="0.2">
      <c r="A57" s="1"/>
      <c r="B57" s="1"/>
      <c r="C57" s="1"/>
      <c r="D57" s="1">
        <v>3604.1</v>
      </c>
      <c r="E57" s="1">
        <v>2485</v>
      </c>
      <c r="F57" s="1">
        <v>34908</v>
      </c>
      <c r="G57" s="1">
        <v>3599.5</v>
      </c>
      <c r="H57" s="1">
        <v>2486</v>
      </c>
      <c r="I57" s="1">
        <v>34896</v>
      </c>
      <c r="J57" s="1">
        <v>3606.7</v>
      </c>
      <c r="K57" s="1">
        <v>2487</v>
      </c>
      <c r="L57" s="1">
        <v>34882</v>
      </c>
      <c r="M57" s="1">
        <v>2433</v>
      </c>
    </row>
    <row r="58" spans="1:13" x14ac:dyDescent="0.2">
      <c r="A58" s="1">
        <v>25</v>
      </c>
      <c r="B58" s="1" t="s">
        <v>1947</v>
      </c>
      <c r="C58" s="1" t="s">
        <v>15</v>
      </c>
      <c r="D58" s="1">
        <v>3597.6</v>
      </c>
      <c r="E58" s="1">
        <v>2486</v>
      </c>
      <c r="F58" s="1">
        <v>34909</v>
      </c>
      <c r="G58" s="1">
        <v>3593</v>
      </c>
      <c r="H58" s="1">
        <v>2487</v>
      </c>
      <c r="I58" s="1">
        <v>34897</v>
      </c>
      <c r="J58" s="1">
        <v>3600.2</v>
      </c>
      <c r="K58" s="1">
        <v>2489</v>
      </c>
      <c r="L58" s="1">
        <v>34882</v>
      </c>
      <c r="M58" s="1">
        <v>2609</v>
      </c>
    </row>
    <row r="59" spans="1:13" x14ac:dyDescent="0.2">
      <c r="A59" s="1"/>
      <c r="B59" s="1"/>
      <c r="C59" s="1"/>
      <c r="D59" s="1">
        <v>3591</v>
      </c>
      <c r="E59" s="1">
        <v>2488</v>
      </c>
      <c r="F59" s="1">
        <v>34909</v>
      </c>
      <c r="G59" s="1">
        <v>3586.4</v>
      </c>
      <c r="H59" s="1">
        <v>2489</v>
      </c>
      <c r="I59" s="1">
        <v>34897</v>
      </c>
      <c r="J59" s="1">
        <v>3593.5</v>
      </c>
      <c r="K59" s="1">
        <v>2490</v>
      </c>
      <c r="L59" s="1">
        <v>34883</v>
      </c>
      <c r="M59" s="1">
        <v>2433</v>
      </c>
    </row>
    <row r="60" spans="1:13" x14ac:dyDescent="0.2">
      <c r="A60" s="1"/>
      <c r="B60" s="1"/>
      <c r="C60" s="1"/>
      <c r="D60" s="1">
        <v>3584.4</v>
      </c>
      <c r="E60" s="1">
        <v>2490</v>
      </c>
      <c r="F60" s="1">
        <v>34909</v>
      </c>
      <c r="G60" s="1">
        <v>3579.8</v>
      </c>
      <c r="H60" s="1">
        <v>2491</v>
      </c>
      <c r="I60" s="1">
        <v>34898</v>
      </c>
      <c r="J60" s="1">
        <v>3587</v>
      </c>
      <c r="K60" s="1">
        <v>2493</v>
      </c>
      <c r="L60" s="1">
        <v>34883</v>
      </c>
      <c r="M60" s="1">
        <v>2477</v>
      </c>
    </row>
    <row r="61" spans="1:13" x14ac:dyDescent="0.2">
      <c r="A61" s="1"/>
      <c r="B61" s="1"/>
      <c r="C61" s="1"/>
      <c r="D61" s="1">
        <v>3577.7</v>
      </c>
      <c r="E61" s="1">
        <v>2493</v>
      </c>
      <c r="F61" s="1">
        <v>34909</v>
      </c>
      <c r="G61" s="1">
        <v>3573.1</v>
      </c>
      <c r="H61" s="1">
        <v>2494</v>
      </c>
      <c r="I61" s="1">
        <v>34898</v>
      </c>
      <c r="J61" s="1">
        <v>3580.2</v>
      </c>
      <c r="K61" s="1">
        <v>2495</v>
      </c>
      <c r="L61" s="1">
        <v>34883</v>
      </c>
      <c r="M61" s="1">
        <v>2433</v>
      </c>
    </row>
    <row r="62" spans="1:13" x14ac:dyDescent="0.2">
      <c r="A62" s="1">
        <v>25</v>
      </c>
      <c r="B62" s="1" t="s">
        <v>1948</v>
      </c>
      <c r="C62" s="1" t="s">
        <v>15</v>
      </c>
      <c r="D62" s="1">
        <v>3571.2</v>
      </c>
      <c r="E62" s="1">
        <v>2495</v>
      </c>
      <c r="F62" s="1">
        <v>34909</v>
      </c>
      <c r="G62" s="1">
        <v>3566.5</v>
      </c>
      <c r="H62" s="1">
        <v>2495</v>
      </c>
      <c r="I62" s="1">
        <v>34898</v>
      </c>
      <c r="J62" s="1">
        <v>3573.7</v>
      </c>
      <c r="K62" s="1">
        <v>2497</v>
      </c>
      <c r="L62" s="1">
        <v>34883</v>
      </c>
      <c r="M62" s="1">
        <v>2344</v>
      </c>
    </row>
    <row r="63" spans="1:13" x14ac:dyDescent="0.2">
      <c r="A63" s="1"/>
      <c r="B63" s="1"/>
      <c r="C63" s="1"/>
      <c r="D63" s="1">
        <v>3564.5</v>
      </c>
      <c r="E63" s="1">
        <v>2497</v>
      </c>
      <c r="F63" s="1">
        <v>34910</v>
      </c>
      <c r="G63" s="1">
        <v>3560</v>
      </c>
      <c r="H63" s="1">
        <v>2498</v>
      </c>
      <c r="I63" s="1">
        <v>34898</v>
      </c>
      <c r="J63" s="1">
        <v>3567.1</v>
      </c>
      <c r="K63" s="1">
        <v>2499</v>
      </c>
      <c r="L63" s="1">
        <v>34884</v>
      </c>
      <c r="M63" s="1">
        <v>2565</v>
      </c>
    </row>
    <row r="64" spans="1:13" x14ac:dyDescent="0.2">
      <c r="A64" s="1"/>
      <c r="B64" s="1"/>
      <c r="C64" s="1"/>
      <c r="D64" s="1">
        <v>3558</v>
      </c>
      <c r="E64" s="1">
        <v>2500</v>
      </c>
      <c r="F64" s="1">
        <v>34910</v>
      </c>
      <c r="G64" s="1">
        <v>3553.4</v>
      </c>
      <c r="H64" s="1">
        <v>2500</v>
      </c>
      <c r="I64" s="1">
        <v>34899</v>
      </c>
      <c r="J64" s="1">
        <v>3560.5</v>
      </c>
      <c r="K64" s="1">
        <v>2502</v>
      </c>
      <c r="L64" s="1">
        <v>34884</v>
      </c>
      <c r="M64" s="1">
        <v>2521</v>
      </c>
    </row>
    <row r="65" spans="1:13" x14ac:dyDescent="0.2">
      <c r="A65" s="1"/>
      <c r="B65" s="1"/>
      <c r="C65" s="1"/>
      <c r="D65" s="1">
        <v>3551.4</v>
      </c>
      <c r="E65" s="1">
        <v>2501</v>
      </c>
      <c r="F65" s="1">
        <v>34910</v>
      </c>
      <c r="G65" s="1">
        <v>3546.9</v>
      </c>
      <c r="H65" s="1">
        <v>2502</v>
      </c>
      <c r="I65" s="1">
        <v>34899</v>
      </c>
      <c r="J65" s="1">
        <v>3553.9</v>
      </c>
      <c r="K65" s="1">
        <v>2503</v>
      </c>
      <c r="L65" s="1">
        <v>34884</v>
      </c>
      <c r="M65" s="1">
        <v>2521</v>
      </c>
    </row>
    <row r="66" spans="1:13" x14ac:dyDescent="0.2">
      <c r="A66" s="1">
        <v>25</v>
      </c>
      <c r="B66" s="1" t="s">
        <v>1949</v>
      </c>
      <c r="C66" s="1" t="s">
        <v>15</v>
      </c>
      <c r="D66" s="1">
        <v>3544.7</v>
      </c>
      <c r="E66" s="1">
        <v>2503</v>
      </c>
      <c r="F66" s="1">
        <v>34910</v>
      </c>
      <c r="G66" s="1">
        <v>3540.2</v>
      </c>
      <c r="H66" s="1">
        <v>2503</v>
      </c>
      <c r="I66" s="1">
        <v>34899</v>
      </c>
      <c r="J66" s="1">
        <v>3547.2</v>
      </c>
      <c r="K66" s="1">
        <v>2505</v>
      </c>
      <c r="L66" s="1">
        <v>34884</v>
      </c>
      <c r="M66" s="1">
        <v>2477</v>
      </c>
    </row>
    <row r="67" spans="1:13" x14ac:dyDescent="0.2">
      <c r="A67" s="1"/>
      <c r="B67" s="1"/>
      <c r="C67" s="1"/>
      <c r="D67" s="1">
        <v>3538.1</v>
      </c>
      <c r="E67" s="1">
        <v>2503</v>
      </c>
      <c r="F67" s="1">
        <v>34911</v>
      </c>
      <c r="G67" s="1">
        <v>3533.5</v>
      </c>
      <c r="H67" s="1">
        <v>2504</v>
      </c>
      <c r="I67" s="1">
        <v>34899</v>
      </c>
      <c r="J67" s="1">
        <v>3540.6</v>
      </c>
      <c r="K67" s="1">
        <v>2505</v>
      </c>
      <c r="L67" s="1">
        <v>34885</v>
      </c>
      <c r="M67" s="1">
        <v>2521</v>
      </c>
    </row>
    <row r="68" spans="1:13" x14ac:dyDescent="0.2">
      <c r="A68" s="1"/>
      <c r="B68" s="1"/>
      <c r="C68" s="1"/>
      <c r="D68" s="1">
        <v>3531.6</v>
      </c>
      <c r="E68" s="1">
        <v>2505</v>
      </c>
      <c r="F68" s="1">
        <v>34911</v>
      </c>
      <c r="G68" s="1">
        <v>3527</v>
      </c>
      <c r="H68" s="1">
        <v>2506</v>
      </c>
      <c r="I68" s="1">
        <v>34900</v>
      </c>
      <c r="J68" s="1">
        <v>3534.1</v>
      </c>
      <c r="K68" s="1">
        <v>2507</v>
      </c>
      <c r="L68" s="1">
        <v>34885</v>
      </c>
      <c r="M68" s="1">
        <v>2433</v>
      </c>
    </row>
    <row r="69" spans="1:13" x14ac:dyDescent="0.2">
      <c r="A69" s="1"/>
      <c r="B69" s="1"/>
      <c r="C69" s="1"/>
      <c r="D69" s="1">
        <v>3525</v>
      </c>
      <c r="E69" s="1">
        <v>2508</v>
      </c>
      <c r="F69" s="1">
        <v>34911</v>
      </c>
      <c r="G69" s="1">
        <v>3520.5</v>
      </c>
      <c r="H69" s="1">
        <v>2509</v>
      </c>
      <c r="I69" s="1">
        <v>34900</v>
      </c>
      <c r="J69" s="1">
        <v>3527.6</v>
      </c>
      <c r="K69" s="1">
        <v>2510</v>
      </c>
      <c r="L69" s="1">
        <v>34885</v>
      </c>
      <c r="M69" s="1">
        <v>2477</v>
      </c>
    </row>
    <row r="70" spans="1:13" x14ac:dyDescent="0.2">
      <c r="A70" s="1">
        <v>25</v>
      </c>
      <c r="B70" s="1" t="s">
        <v>1950</v>
      </c>
      <c r="C70" s="1" t="s">
        <v>15</v>
      </c>
      <c r="D70" s="1">
        <v>3518.5</v>
      </c>
      <c r="E70" s="1">
        <v>2510</v>
      </c>
      <c r="F70" s="1">
        <v>34912</v>
      </c>
      <c r="G70" s="1">
        <v>3513.8</v>
      </c>
      <c r="H70" s="1">
        <v>2511</v>
      </c>
      <c r="I70" s="1">
        <v>34900</v>
      </c>
      <c r="J70" s="1">
        <v>3521</v>
      </c>
      <c r="K70" s="1">
        <v>2512</v>
      </c>
      <c r="L70" s="1">
        <v>34886</v>
      </c>
      <c r="M70" s="1">
        <v>2521</v>
      </c>
    </row>
    <row r="71" spans="1:13" x14ac:dyDescent="0.2">
      <c r="A71" s="1"/>
      <c r="B71" s="1"/>
      <c r="C71" s="1"/>
      <c r="D71" s="1">
        <v>3511.9</v>
      </c>
      <c r="E71" s="1">
        <v>2511</v>
      </c>
      <c r="F71" s="1">
        <v>34912</v>
      </c>
      <c r="G71" s="1">
        <v>3507.3</v>
      </c>
      <c r="H71" s="1">
        <v>2512</v>
      </c>
      <c r="I71" s="1">
        <v>34900</v>
      </c>
      <c r="J71" s="1">
        <v>3514.3</v>
      </c>
      <c r="K71" s="1">
        <v>2514</v>
      </c>
      <c r="L71" s="1">
        <v>34886</v>
      </c>
      <c r="M71" s="1">
        <v>2521</v>
      </c>
    </row>
    <row r="72" spans="1:13" x14ac:dyDescent="0.2">
      <c r="A72" s="1"/>
      <c r="B72" s="1"/>
      <c r="C72" s="1"/>
      <c r="D72" s="1">
        <v>3505.3</v>
      </c>
      <c r="E72" s="1">
        <v>2513</v>
      </c>
      <c r="F72" s="1">
        <v>34912</v>
      </c>
      <c r="G72" s="1">
        <v>3500.8</v>
      </c>
      <c r="H72" s="1">
        <v>2514</v>
      </c>
      <c r="I72" s="1">
        <v>34901</v>
      </c>
      <c r="J72" s="1">
        <v>3507.8</v>
      </c>
      <c r="K72" s="1">
        <v>2515</v>
      </c>
      <c r="L72" s="1">
        <v>34886</v>
      </c>
      <c r="M72" s="1">
        <v>2609</v>
      </c>
    </row>
    <row r="73" spans="1:13" x14ac:dyDescent="0.2">
      <c r="A73" s="1"/>
      <c r="B73" s="1"/>
      <c r="C73" s="1"/>
      <c r="D73" s="1">
        <v>3498.8</v>
      </c>
      <c r="E73" s="1">
        <v>2517</v>
      </c>
      <c r="F73" s="1">
        <v>34912</v>
      </c>
      <c r="G73" s="1">
        <v>3494.3</v>
      </c>
      <c r="H73" s="1">
        <v>2517</v>
      </c>
      <c r="I73" s="1">
        <v>34901</v>
      </c>
      <c r="J73" s="1">
        <v>3501.3</v>
      </c>
      <c r="K73" s="1">
        <v>2519</v>
      </c>
      <c r="L73" s="1">
        <v>34886</v>
      </c>
      <c r="M73" s="1">
        <v>2609</v>
      </c>
    </row>
    <row r="74" spans="1:13" x14ac:dyDescent="0.2">
      <c r="A74" s="1">
        <v>25</v>
      </c>
      <c r="B74" s="1" t="s">
        <v>1951</v>
      </c>
      <c r="C74" s="1" t="s">
        <v>15</v>
      </c>
      <c r="D74" s="1">
        <v>3492.2</v>
      </c>
      <c r="E74" s="1">
        <v>2519</v>
      </c>
      <c r="F74" s="1">
        <v>34913</v>
      </c>
      <c r="G74" s="1">
        <v>3487.7</v>
      </c>
      <c r="H74" s="1">
        <v>2520</v>
      </c>
      <c r="I74" s="1">
        <v>34901</v>
      </c>
      <c r="J74" s="1">
        <v>3494.6</v>
      </c>
      <c r="K74" s="1">
        <v>2521</v>
      </c>
      <c r="L74" s="1">
        <v>34887</v>
      </c>
      <c r="M74" s="1">
        <v>2521</v>
      </c>
    </row>
    <row r="75" spans="1:13" x14ac:dyDescent="0.2">
      <c r="A75" s="1"/>
      <c r="B75" s="1"/>
      <c r="C75" s="1"/>
      <c r="D75" s="1">
        <v>3485.7</v>
      </c>
      <c r="E75" s="1">
        <v>2520</v>
      </c>
      <c r="F75" s="1">
        <v>34913</v>
      </c>
      <c r="G75" s="1">
        <v>3481.1</v>
      </c>
      <c r="H75" s="1">
        <v>2521</v>
      </c>
      <c r="I75" s="1">
        <v>34901</v>
      </c>
      <c r="J75" s="1">
        <v>3488.2</v>
      </c>
      <c r="K75" s="1">
        <v>2522</v>
      </c>
      <c r="L75" s="1">
        <v>34887</v>
      </c>
      <c r="M75" s="1">
        <v>2609</v>
      </c>
    </row>
    <row r="76" spans="1:13" x14ac:dyDescent="0.2">
      <c r="A76" s="1"/>
      <c r="B76" s="1"/>
      <c r="C76" s="1"/>
      <c r="D76" s="1">
        <v>3479.1</v>
      </c>
      <c r="E76" s="1">
        <v>2522</v>
      </c>
      <c r="F76" s="1">
        <v>34913</v>
      </c>
      <c r="G76" s="1">
        <v>3474.6</v>
      </c>
      <c r="H76" s="1">
        <v>2523</v>
      </c>
      <c r="I76" s="1">
        <v>34902</v>
      </c>
      <c r="J76" s="1">
        <v>3481.5</v>
      </c>
      <c r="K76" s="1">
        <v>2524</v>
      </c>
      <c r="L76" s="1">
        <v>34887</v>
      </c>
      <c r="M76" s="1">
        <v>2565</v>
      </c>
    </row>
    <row r="77" spans="1:13" x14ac:dyDescent="0.2">
      <c r="A77" s="1"/>
      <c r="B77" s="1"/>
      <c r="C77" s="1"/>
      <c r="D77" s="1">
        <v>3472.3</v>
      </c>
      <c r="E77" s="1">
        <v>2525</v>
      </c>
      <c r="F77" s="1">
        <v>34913</v>
      </c>
      <c r="G77" s="1">
        <v>3467.9</v>
      </c>
      <c r="H77" s="1">
        <v>2526</v>
      </c>
      <c r="I77" s="1">
        <v>34902</v>
      </c>
      <c r="J77" s="1">
        <v>3474.8</v>
      </c>
      <c r="K77" s="1">
        <v>2527</v>
      </c>
      <c r="L77" s="1">
        <v>34888</v>
      </c>
      <c r="M77" s="1">
        <v>2521</v>
      </c>
    </row>
    <row r="78" spans="1:13" x14ac:dyDescent="0.2">
      <c r="A78" s="1">
        <v>25</v>
      </c>
      <c r="B78" s="1" t="s">
        <v>1952</v>
      </c>
      <c r="C78" s="1" t="s">
        <v>15</v>
      </c>
      <c r="D78" s="1">
        <v>3465.7</v>
      </c>
      <c r="E78" s="1">
        <v>2527</v>
      </c>
      <c r="F78" s="1">
        <v>34914</v>
      </c>
      <c r="G78" s="1">
        <v>3461.1</v>
      </c>
      <c r="H78" s="1">
        <v>2528</v>
      </c>
      <c r="I78" s="1">
        <v>34903</v>
      </c>
      <c r="J78" s="1">
        <v>3468.1</v>
      </c>
      <c r="K78" s="1">
        <v>2529</v>
      </c>
      <c r="L78" s="1">
        <v>34888</v>
      </c>
      <c r="M78" s="1">
        <v>2389</v>
      </c>
    </row>
    <row r="79" spans="1:13" x14ac:dyDescent="0.2">
      <c r="A79" s="1"/>
      <c r="B79" s="1"/>
      <c r="C79" s="1"/>
      <c r="D79" s="1">
        <v>3459.1</v>
      </c>
      <c r="E79" s="1">
        <v>2529</v>
      </c>
      <c r="F79" s="1">
        <v>34914</v>
      </c>
      <c r="G79" s="1">
        <v>3454.6</v>
      </c>
      <c r="H79" s="1">
        <v>2530</v>
      </c>
      <c r="I79" s="1">
        <v>34903</v>
      </c>
      <c r="J79" s="1">
        <v>3461.7</v>
      </c>
      <c r="K79" s="1">
        <v>2531</v>
      </c>
      <c r="L79" s="1">
        <v>34888</v>
      </c>
      <c r="M79" s="1">
        <v>2477</v>
      </c>
    </row>
    <row r="80" spans="1:13" x14ac:dyDescent="0.2">
      <c r="A80" s="1"/>
      <c r="B80" s="1"/>
      <c r="C80" s="1"/>
      <c r="D80" s="1">
        <v>3452.6</v>
      </c>
      <c r="E80" s="1">
        <v>2531</v>
      </c>
      <c r="F80" s="1">
        <v>34914</v>
      </c>
      <c r="G80" s="1">
        <v>3448.1</v>
      </c>
      <c r="H80" s="1">
        <v>2532</v>
      </c>
      <c r="I80" s="1">
        <v>34903</v>
      </c>
      <c r="J80" s="1">
        <v>3455</v>
      </c>
      <c r="K80" s="1">
        <v>2533</v>
      </c>
      <c r="L80" s="1">
        <v>34889</v>
      </c>
      <c r="M80" s="1">
        <v>2565</v>
      </c>
    </row>
    <row r="81" spans="1:13" x14ac:dyDescent="0.2">
      <c r="A81" s="1"/>
      <c r="B81" s="1"/>
      <c r="C81" s="1"/>
      <c r="D81" s="1">
        <v>3446</v>
      </c>
      <c r="E81" s="1">
        <v>2535</v>
      </c>
      <c r="F81" s="1">
        <v>34915</v>
      </c>
      <c r="G81" s="1">
        <v>3441.4</v>
      </c>
      <c r="H81" s="1">
        <v>2535</v>
      </c>
      <c r="I81" s="1">
        <v>34904</v>
      </c>
      <c r="J81" s="1">
        <v>3448.4</v>
      </c>
      <c r="K81" s="1">
        <v>2537</v>
      </c>
      <c r="L81" s="1">
        <v>34889</v>
      </c>
      <c r="M81" s="1">
        <v>2521</v>
      </c>
    </row>
    <row r="82" spans="1:13" x14ac:dyDescent="0.2">
      <c r="A82" s="1">
        <v>25</v>
      </c>
      <c r="B82" s="1" t="s">
        <v>1953</v>
      </c>
      <c r="C82" s="1" t="s">
        <v>15</v>
      </c>
      <c r="D82" s="1">
        <v>3439.5</v>
      </c>
      <c r="E82" s="1">
        <v>2538</v>
      </c>
      <c r="F82" s="1">
        <v>34915</v>
      </c>
      <c r="G82" s="1">
        <v>3435</v>
      </c>
      <c r="H82" s="1">
        <v>2539</v>
      </c>
      <c r="I82" s="1">
        <v>34905</v>
      </c>
      <c r="J82" s="1">
        <v>3441.9</v>
      </c>
      <c r="K82" s="1">
        <v>2540</v>
      </c>
      <c r="L82" s="1">
        <v>34890</v>
      </c>
      <c r="M82" s="1">
        <v>2477</v>
      </c>
    </row>
    <row r="83" spans="1:13" x14ac:dyDescent="0.2">
      <c r="A83" s="1"/>
      <c r="B83" s="1"/>
      <c r="C83" s="1"/>
      <c r="D83" s="1">
        <v>3432.9</v>
      </c>
      <c r="E83" s="1">
        <v>2541</v>
      </c>
      <c r="F83" s="1">
        <v>34915</v>
      </c>
      <c r="G83" s="1">
        <v>3428.4</v>
      </c>
      <c r="H83" s="1">
        <v>2543</v>
      </c>
      <c r="I83" s="1">
        <v>34903</v>
      </c>
      <c r="J83" s="1">
        <v>3435.2</v>
      </c>
      <c r="K83" s="1">
        <v>2543</v>
      </c>
      <c r="L83" s="1">
        <v>34890</v>
      </c>
      <c r="M83" s="1">
        <v>2565</v>
      </c>
    </row>
    <row r="84" spans="1:13" x14ac:dyDescent="0.2">
      <c r="A84" s="1"/>
      <c r="B84" s="1"/>
      <c r="C84" s="1"/>
      <c r="D84" s="1">
        <v>3426.3</v>
      </c>
      <c r="E84" s="1">
        <v>2544</v>
      </c>
      <c r="F84" s="1">
        <v>34916</v>
      </c>
      <c r="G84" s="1">
        <v>3421.8</v>
      </c>
      <c r="H84" s="1">
        <v>2545</v>
      </c>
      <c r="I84" s="1">
        <v>34905</v>
      </c>
      <c r="J84" s="1">
        <v>3428.8</v>
      </c>
      <c r="K84" s="1">
        <v>2546</v>
      </c>
      <c r="L84" s="1">
        <v>34891</v>
      </c>
      <c r="M84" s="1">
        <v>2521</v>
      </c>
    </row>
    <row r="85" spans="1:13" x14ac:dyDescent="0.2">
      <c r="A85" s="1"/>
      <c r="B85" s="1"/>
      <c r="C85" s="1"/>
      <c r="D85" s="1">
        <v>3419.7</v>
      </c>
      <c r="E85" s="1">
        <v>2545</v>
      </c>
      <c r="F85" s="1">
        <v>34917</v>
      </c>
      <c r="G85" s="1">
        <v>3415.2</v>
      </c>
      <c r="H85" s="1">
        <v>2546</v>
      </c>
      <c r="I85" s="1">
        <v>34905</v>
      </c>
      <c r="J85" s="1">
        <v>3422.1</v>
      </c>
      <c r="K85" s="1">
        <v>2548</v>
      </c>
      <c r="L85" s="1">
        <v>34891</v>
      </c>
      <c r="M85" s="1">
        <v>2521</v>
      </c>
    </row>
    <row r="86" spans="1:13" x14ac:dyDescent="0.2">
      <c r="A86" s="1">
        <v>25</v>
      </c>
      <c r="B86" s="1" t="s">
        <v>1954</v>
      </c>
      <c r="C86" s="1" t="s">
        <v>15</v>
      </c>
      <c r="D86" s="1">
        <v>3413.2</v>
      </c>
      <c r="E86" s="1">
        <v>2550</v>
      </c>
      <c r="F86" s="1">
        <v>34917</v>
      </c>
      <c r="G86" s="1">
        <v>3408.8</v>
      </c>
      <c r="H86" s="1">
        <v>2551</v>
      </c>
      <c r="I86" s="1">
        <v>34905</v>
      </c>
      <c r="J86" s="1">
        <v>3415.6</v>
      </c>
      <c r="K86" s="1">
        <v>2552</v>
      </c>
      <c r="L86" s="1">
        <v>34891</v>
      </c>
      <c r="M86" s="1">
        <v>2609</v>
      </c>
    </row>
    <row r="87" spans="1:13" x14ac:dyDescent="0.2">
      <c r="A87" s="1"/>
      <c r="B87" s="1"/>
      <c r="C87" s="1"/>
      <c r="D87" s="1">
        <v>3406.7</v>
      </c>
      <c r="E87" s="1">
        <v>2554</v>
      </c>
      <c r="F87" s="1">
        <v>34917</v>
      </c>
      <c r="G87" s="1">
        <v>3402.1</v>
      </c>
      <c r="H87" s="1">
        <v>2555</v>
      </c>
      <c r="I87" s="1">
        <v>34906</v>
      </c>
      <c r="J87" s="1">
        <v>3409</v>
      </c>
      <c r="K87" s="1">
        <v>2556</v>
      </c>
      <c r="L87" s="1">
        <v>34892</v>
      </c>
      <c r="M87" s="1">
        <v>2609</v>
      </c>
    </row>
    <row r="88" spans="1:13" x14ac:dyDescent="0.2">
      <c r="A88" s="1"/>
      <c r="B88" s="1"/>
      <c r="C88" s="1"/>
      <c r="D88" s="1">
        <v>3400.1</v>
      </c>
      <c r="E88" s="1">
        <v>2555</v>
      </c>
      <c r="F88" s="1">
        <v>34917</v>
      </c>
      <c r="G88" s="1">
        <v>3395.6</v>
      </c>
      <c r="H88" s="1">
        <v>2556</v>
      </c>
      <c r="I88" s="1">
        <v>34906</v>
      </c>
      <c r="J88" s="1">
        <v>3402.4</v>
      </c>
      <c r="K88" s="1">
        <v>2557</v>
      </c>
      <c r="L88" s="1">
        <v>34892</v>
      </c>
      <c r="M88" s="1">
        <v>2652</v>
      </c>
    </row>
    <row r="89" spans="1:13" x14ac:dyDescent="0.2">
      <c r="A89" s="1"/>
      <c r="B89" s="1"/>
      <c r="C89" s="1"/>
      <c r="D89" s="1">
        <v>3393.5</v>
      </c>
      <c r="E89" s="1">
        <v>2556</v>
      </c>
      <c r="F89" s="1">
        <v>34917</v>
      </c>
      <c r="G89" s="1">
        <v>3389</v>
      </c>
      <c r="H89" s="1">
        <v>2557</v>
      </c>
      <c r="I89" s="1">
        <v>34906</v>
      </c>
      <c r="J89" s="1">
        <v>3395.9</v>
      </c>
      <c r="K89" s="1">
        <v>2558</v>
      </c>
      <c r="L89" s="1">
        <v>34892</v>
      </c>
      <c r="M89" s="1">
        <v>2652</v>
      </c>
    </row>
    <row r="90" spans="1:13" x14ac:dyDescent="0.2">
      <c r="A90" s="1">
        <v>25</v>
      </c>
      <c r="B90" s="1" t="s">
        <v>1955</v>
      </c>
      <c r="C90" s="1" t="s">
        <v>15</v>
      </c>
      <c r="D90" s="1">
        <v>3386.9</v>
      </c>
      <c r="E90" s="1">
        <v>2559</v>
      </c>
      <c r="F90" s="1">
        <v>34918</v>
      </c>
      <c r="G90" s="1">
        <v>3382.5</v>
      </c>
      <c r="H90" s="1">
        <v>2560</v>
      </c>
      <c r="I90" s="1">
        <v>34906</v>
      </c>
      <c r="J90" s="1">
        <v>3389.3</v>
      </c>
      <c r="K90" s="1">
        <v>2561</v>
      </c>
      <c r="L90" s="1">
        <v>34893</v>
      </c>
      <c r="M90" s="1">
        <v>2609</v>
      </c>
    </row>
    <row r="91" spans="1:13" x14ac:dyDescent="0.2">
      <c r="A91" s="1"/>
      <c r="B91" s="1"/>
      <c r="C91" s="1"/>
      <c r="D91" s="1">
        <v>3380.4</v>
      </c>
      <c r="E91" s="1">
        <v>2563</v>
      </c>
      <c r="F91" s="1">
        <v>34918</v>
      </c>
      <c r="G91" s="1">
        <v>3375.9</v>
      </c>
      <c r="H91" s="1">
        <v>2563</v>
      </c>
      <c r="I91" s="1">
        <v>34907</v>
      </c>
      <c r="J91" s="1">
        <v>3382.7</v>
      </c>
      <c r="K91" s="1">
        <v>2565</v>
      </c>
      <c r="L91" s="1">
        <v>34893</v>
      </c>
      <c r="M91" s="1">
        <v>2521</v>
      </c>
    </row>
    <row r="92" spans="1:13" x14ac:dyDescent="0.2">
      <c r="A92" s="1"/>
      <c r="B92" s="1"/>
      <c r="C92" s="1"/>
      <c r="D92" s="1">
        <v>3373.8</v>
      </c>
      <c r="E92" s="1">
        <v>2565</v>
      </c>
      <c r="F92" s="1">
        <v>34919</v>
      </c>
      <c r="G92" s="1">
        <v>3369.4</v>
      </c>
      <c r="H92" s="1">
        <v>2566</v>
      </c>
      <c r="I92" s="1">
        <v>34907</v>
      </c>
      <c r="J92" s="1">
        <v>3376.1</v>
      </c>
      <c r="K92" s="1">
        <v>2568</v>
      </c>
      <c r="L92" s="1">
        <v>34894</v>
      </c>
      <c r="M92" s="1">
        <v>2521</v>
      </c>
    </row>
    <row r="93" spans="1:13" x14ac:dyDescent="0.2">
      <c r="A93" s="1"/>
      <c r="B93" s="1"/>
      <c r="C93" s="1"/>
      <c r="D93" s="1">
        <v>3367.2</v>
      </c>
      <c r="E93" s="1">
        <v>2568</v>
      </c>
      <c r="F93" s="1">
        <v>34919</v>
      </c>
      <c r="G93" s="1">
        <v>3362.2</v>
      </c>
      <c r="H93" s="1">
        <v>2570</v>
      </c>
      <c r="I93" s="1">
        <v>34907</v>
      </c>
      <c r="J93" s="1">
        <v>3369.1</v>
      </c>
      <c r="K93" s="1">
        <v>2571</v>
      </c>
      <c r="L93" s="1">
        <v>34894</v>
      </c>
      <c r="M93" s="1">
        <v>2652</v>
      </c>
    </row>
    <row r="94" spans="1:13" x14ac:dyDescent="0.2">
      <c r="A94" s="1">
        <v>25</v>
      </c>
      <c r="B94" s="1" t="s">
        <v>1956</v>
      </c>
      <c r="C94" s="1" t="s">
        <v>15</v>
      </c>
      <c r="D94" s="1">
        <v>3360.5</v>
      </c>
      <c r="E94" s="1">
        <v>2572</v>
      </c>
      <c r="F94" s="1">
        <v>34919</v>
      </c>
      <c r="G94" s="1">
        <v>3356</v>
      </c>
      <c r="H94" s="1">
        <v>2573</v>
      </c>
      <c r="I94" s="1">
        <v>34908</v>
      </c>
      <c r="J94" s="1">
        <v>3362.8</v>
      </c>
      <c r="K94" s="1">
        <v>2574</v>
      </c>
      <c r="L94" s="1">
        <v>34894</v>
      </c>
      <c r="M94" s="1">
        <v>2521</v>
      </c>
    </row>
    <row r="95" spans="1:13" x14ac:dyDescent="0.2">
      <c r="A95" s="1"/>
      <c r="B95" s="1"/>
      <c r="C95" s="1"/>
      <c r="D95" s="1">
        <v>3353.9</v>
      </c>
      <c r="E95" s="1">
        <v>2575</v>
      </c>
      <c r="F95" s="1">
        <v>34920</v>
      </c>
      <c r="G95" s="1">
        <v>3349.4</v>
      </c>
      <c r="H95" s="1">
        <v>2576</v>
      </c>
      <c r="I95" s="1">
        <v>34908</v>
      </c>
      <c r="J95" s="1">
        <v>3356.3</v>
      </c>
      <c r="K95" s="1">
        <v>2577</v>
      </c>
      <c r="L95" s="1">
        <v>34895</v>
      </c>
      <c r="M95" s="1">
        <v>2652</v>
      </c>
    </row>
    <row r="96" spans="1:13" x14ac:dyDescent="0.2">
      <c r="A96" s="1"/>
      <c r="B96" s="1"/>
      <c r="C96" s="1"/>
      <c r="D96" s="1">
        <v>3347.3</v>
      </c>
      <c r="E96" s="1">
        <v>2580</v>
      </c>
      <c r="F96" s="1">
        <v>34920</v>
      </c>
      <c r="G96" s="1">
        <v>3342.9</v>
      </c>
      <c r="H96" s="1">
        <v>2581</v>
      </c>
      <c r="I96" s="1">
        <v>34908</v>
      </c>
      <c r="J96" s="1">
        <v>3349.7</v>
      </c>
      <c r="K96" s="1">
        <v>2582</v>
      </c>
      <c r="L96" s="1">
        <v>34895</v>
      </c>
      <c r="M96" s="1">
        <v>2696</v>
      </c>
    </row>
    <row r="97" spans="1:13" x14ac:dyDescent="0.2">
      <c r="A97" s="1"/>
      <c r="B97" s="1"/>
      <c r="C97" s="1"/>
      <c r="D97" s="1">
        <v>3340.8</v>
      </c>
      <c r="E97" s="1">
        <v>2585</v>
      </c>
      <c r="F97" s="1">
        <v>34921</v>
      </c>
      <c r="G97" s="1">
        <v>3336.3</v>
      </c>
      <c r="H97" s="1">
        <v>2585</v>
      </c>
      <c r="I97" s="1">
        <v>34909</v>
      </c>
      <c r="J97" s="1">
        <v>3343</v>
      </c>
      <c r="K97" s="1">
        <v>2587</v>
      </c>
      <c r="L97" s="1">
        <v>34896</v>
      </c>
      <c r="M97" s="1">
        <v>2521</v>
      </c>
    </row>
    <row r="98" spans="1:13" x14ac:dyDescent="0.2">
      <c r="A98" s="1">
        <v>25</v>
      </c>
      <c r="B98" s="1" t="s">
        <v>1957</v>
      </c>
      <c r="C98" s="1" t="s">
        <v>15</v>
      </c>
      <c r="D98" s="1">
        <v>3334.2</v>
      </c>
      <c r="E98" s="1">
        <v>2587</v>
      </c>
      <c r="F98" s="1">
        <v>34921</v>
      </c>
      <c r="G98" s="1">
        <v>3329.7</v>
      </c>
      <c r="H98" s="1">
        <v>2588</v>
      </c>
      <c r="I98" s="1">
        <v>34910</v>
      </c>
      <c r="J98" s="1">
        <v>3336.5</v>
      </c>
      <c r="K98" s="1">
        <v>2589</v>
      </c>
      <c r="L98" s="1">
        <v>34896</v>
      </c>
      <c r="M98" s="1">
        <v>2565</v>
      </c>
    </row>
    <row r="99" spans="1:13" x14ac:dyDescent="0.2">
      <c r="A99" s="1"/>
      <c r="B99" s="1"/>
      <c r="C99" s="1"/>
      <c r="D99" s="1">
        <v>3327.6</v>
      </c>
      <c r="E99" s="1">
        <v>2592</v>
      </c>
      <c r="F99" s="1">
        <v>34922</v>
      </c>
      <c r="G99" s="1">
        <v>3323.2</v>
      </c>
      <c r="H99" s="1">
        <v>2592</v>
      </c>
      <c r="I99" s="1">
        <v>34911</v>
      </c>
      <c r="J99" s="1">
        <v>3329.9</v>
      </c>
      <c r="K99" s="1">
        <v>2593</v>
      </c>
      <c r="L99" s="1">
        <v>34897</v>
      </c>
      <c r="M99" s="1">
        <v>2565</v>
      </c>
    </row>
    <row r="100" spans="1:13" x14ac:dyDescent="0.2">
      <c r="A100" s="1"/>
      <c r="B100" s="1"/>
      <c r="C100" s="1"/>
      <c r="D100" s="1">
        <v>3321</v>
      </c>
      <c r="E100" s="1">
        <v>2595</v>
      </c>
      <c r="F100" s="1">
        <v>34922</v>
      </c>
      <c r="G100" s="1">
        <v>3316.5</v>
      </c>
      <c r="H100" s="1">
        <v>2596</v>
      </c>
      <c r="I100" s="1">
        <v>34910</v>
      </c>
      <c r="J100" s="1">
        <v>3323.3</v>
      </c>
      <c r="K100" s="1">
        <v>2597</v>
      </c>
      <c r="L100" s="1">
        <v>34897</v>
      </c>
      <c r="M100" s="1">
        <v>2609</v>
      </c>
    </row>
    <row r="101" spans="1:13" x14ac:dyDescent="0.2">
      <c r="A101" s="1"/>
      <c r="B101" s="1"/>
      <c r="C101" s="1"/>
      <c r="D101" s="1">
        <v>3314.5</v>
      </c>
      <c r="E101" s="1">
        <v>2597</v>
      </c>
      <c r="F101" s="1">
        <v>34923</v>
      </c>
      <c r="G101" s="1">
        <v>3310.1</v>
      </c>
      <c r="H101" s="1">
        <v>2598</v>
      </c>
      <c r="I101" s="1">
        <v>34911</v>
      </c>
      <c r="J101" s="1">
        <v>3316.9</v>
      </c>
      <c r="K101" s="1">
        <v>2599</v>
      </c>
      <c r="L101" s="1">
        <v>34897</v>
      </c>
      <c r="M101" s="1">
        <v>2652</v>
      </c>
    </row>
    <row r="102" spans="1:13" x14ac:dyDescent="0.2">
      <c r="A102" s="1">
        <v>25</v>
      </c>
      <c r="B102" s="1" t="s">
        <v>1958</v>
      </c>
      <c r="C102" s="1" t="s">
        <v>15</v>
      </c>
      <c r="D102" s="1">
        <v>3308</v>
      </c>
      <c r="E102" s="1">
        <v>2601</v>
      </c>
      <c r="F102" s="1">
        <v>34923</v>
      </c>
      <c r="G102" s="1">
        <v>3303.5</v>
      </c>
      <c r="H102" s="1">
        <v>2601</v>
      </c>
      <c r="I102" s="1">
        <v>34911</v>
      </c>
      <c r="J102" s="1">
        <v>3310.3</v>
      </c>
      <c r="K102" s="1">
        <v>2603</v>
      </c>
      <c r="L102" s="1">
        <v>34898</v>
      </c>
      <c r="M102" s="1">
        <v>2609</v>
      </c>
    </row>
    <row r="103" spans="1:13" x14ac:dyDescent="0.2">
      <c r="A103" s="1"/>
      <c r="B103" s="1"/>
      <c r="C103" s="1"/>
      <c r="D103" s="1">
        <v>3301.4</v>
      </c>
      <c r="E103" s="1">
        <v>2604</v>
      </c>
      <c r="F103" s="1">
        <v>34923</v>
      </c>
      <c r="G103" s="1">
        <v>3296.9</v>
      </c>
      <c r="H103" s="1">
        <v>2605</v>
      </c>
      <c r="I103" s="1">
        <v>34911</v>
      </c>
      <c r="J103" s="1">
        <v>3303.7</v>
      </c>
      <c r="K103" s="1">
        <v>2606</v>
      </c>
      <c r="L103" s="1">
        <v>34898</v>
      </c>
      <c r="M103" s="1">
        <v>2696</v>
      </c>
    </row>
    <row r="104" spans="1:13" x14ac:dyDescent="0.2">
      <c r="A104" s="1"/>
      <c r="B104" s="1"/>
      <c r="C104" s="1"/>
      <c r="D104" s="1">
        <v>3294.8</v>
      </c>
      <c r="E104" s="1">
        <v>2608</v>
      </c>
      <c r="F104" s="1">
        <v>34923</v>
      </c>
      <c r="G104" s="1">
        <v>3290.4</v>
      </c>
      <c r="H104" s="1">
        <v>2609</v>
      </c>
      <c r="I104" s="1">
        <v>34912</v>
      </c>
      <c r="J104" s="1">
        <v>3297.1</v>
      </c>
      <c r="K104" s="1">
        <v>2609</v>
      </c>
      <c r="L104" s="1">
        <v>34899</v>
      </c>
      <c r="M104" s="1">
        <v>2609</v>
      </c>
    </row>
    <row r="105" spans="1:13" x14ac:dyDescent="0.2">
      <c r="A105" s="1"/>
      <c r="B105" s="1"/>
      <c r="C105" s="1"/>
      <c r="D105" s="1">
        <v>3288.2</v>
      </c>
      <c r="E105" s="1">
        <v>2610</v>
      </c>
      <c r="F105" s="1">
        <v>34924</v>
      </c>
      <c r="G105" s="1">
        <v>3283.8</v>
      </c>
      <c r="H105" s="1">
        <v>2611</v>
      </c>
      <c r="I105" s="1">
        <v>34912</v>
      </c>
      <c r="J105" s="1">
        <v>3290.5</v>
      </c>
      <c r="K105" s="1">
        <v>2612</v>
      </c>
      <c r="L105" s="1">
        <v>34899</v>
      </c>
      <c r="M105" s="1">
        <v>2565</v>
      </c>
    </row>
    <row r="106" spans="1:13" x14ac:dyDescent="0.2">
      <c r="A106" s="1">
        <v>25</v>
      </c>
      <c r="B106" s="1" t="s">
        <v>1959</v>
      </c>
      <c r="C106" s="1" t="s">
        <v>15</v>
      </c>
      <c r="D106" s="1">
        <v>3281.7</v>
      </c>
      <c r="E106" s="1">
        <v>2612</v>
      </c>
      <c r="F106" s="1">
        <v>34924</v>
      </c>
      <c r="G106" s="1">
        <v>3277.3</v>
      </c>
      <c r="H106" s="1">
        <v>2614</v>
      </c>
      <c r="I106" s="1">
        <v>34913</v>
      </c>
      <c r="J106" s="1">
        <v>3283.9</v>
      </c>
      <c r="K106" s="1">
        <v>2614</v>
      </c>
      <c r="L106" s="1">
        <v>34899</v>
      </c>
      <c r="M106" s="1">
        <v>2652</v>
      </c>
    </row>
    <row r="107" spans="1:13" x14ac:dyDescent="0.2">
      <c r="A107" s="1"/>
      <c r="B107" s="1"/>
      <c r="C107" s="1"/>
      <c r="D107" s="1">
        <v>3275</v>
      </c>
      <c r="E107" s="1">
        <v>2615</v>
      </c>
      <c r="F107" s="1">
        <v>34924</v>
      </c>
      <c r="G107" s="1">
        <v>3270.5</v>
      </c>
      <c r="H107" s="1">
        <v>2615</v>
      </c>
      <c r="I107" s="1">
        <v>34913</v>
      </c>
      <c r="J107" s="1">
        <v>3277.2</v>
      </c>
      <c r="K107" s="1">
        <v>2617</v>
      </c>
      <c r="L107" s="1">
        <v>34900</v>
      </c>
      <c r="M107" s="1">
        <v>2565</v>
      </c>
    </row>
    <row r="108" spans="1:13" x14ac:dyDescent="0.2">
      <c r="A108" s="1"/>
      <c r="B108" s="1"/>
      <c r="C108" s="1"/>
      <c r="D108" s="1">
        <v>3268.4</v>
      </c>
      <c r="E108" s="1">
        <v>2619</v>
      </c>
      <c r="F108" s="1">
        <v>34925</v>
      </c>
      <c r="G108" s="1">
        <v>3263.9</v>
      </c>
      <c r="H108" s="1">
        <v>2620</v>
      </c>
      <c r="I108" s="1">
        <v>34914</v>
      </c>
      <c r="J108" s="1">
        <v>3270.7</v>
      </c>
      <c r="K108" s="1">
        <v>2621</v>
      </c>
      <c r="L108" s="1">
        <v>34900</v>
      </c>
      <c r="M108" s="1">
        <v>2652</v>
      </c>
    </row>
    <row r="109" spans="1:13" x14ac:dyDescent="0.2">
      <c r="A109" s="1"/>
      <c r="B109" s="1"/>
      <c r="C109" s="1"/>
      <c r="D109" s="1">
        <v>3261.9</v>
      </c>
      <c r="E109" s="1">
        <v>2620</v>
      </c>
      <c r="F109" s="1">
        <v>34925</v>
      </c>
      <c r="G109" s="1">
        <v>3257.4</v>
      </c>
      <c r="H109" s="1">
        <v>2621</v>
      </c>
      <c r="I109" s="1">
        <v>34914</v>
      </c>
      <c r="J109" s="1">
        <v>3264.1</v>
      </c>
      <c r="K109" s="1">
        <v>2622</v>
      </c>
      <c r="L109" s="1">
        <v>34901</v>
      </c>
      <c r="M109" s="1">
        <v>2565</v>
      </c>
    </row>
    <row r="110" spans="1:13" x14ac:dyDescent="0.2">
      <c r="A110" s="1">
        <v>25</v>
      </c>
      <c r="B110" s="1" t="s">
        <v>1960</v>
      </c>
      <c r="C110" s="1" t="s">
        <v>15</v>
      </c>
      <c r="D110" s="1">
        <v>3255.3</v>
      </c>
      <c r="E110" s="1">
        <v>2623</v>
      </c>
      <c r="F110" s="1">
        <v>34925</v>
      </c>
      <c r="G110" s="1">
        <v>3250.8</v>
      </c>
      <c r="H110" s="1">
        <v>2624</v>
      </c>
      <c r="I110" s="1">
        <v>34914</v>
      </c>
      <c r="J110" s="1">
        <v>3257.5</v>
      </c>
      <c r="K110" s="1">
        <v>2625</v>
      </c>
      <c r="L110" s="1">
        <v>34901</v>
      </c>
      <c r="M110" s="1">
        <v>2696</v>
      </c>
    </row>
    <row r="111" spans="1:13" x14ac:dyDescent="0.2">
      <c r="A111" s="1"/>
      <c r="B111" s="1"/>
      <c r="C111" s="1"/>
      <c r="D111" s="1">
        <v>3248.8</v>
      </c>
      <c r="E111" s="1">
        <v>2628</v>
      </c>
      <c r="F111" s="1">
        <v>34926</v>
      </c>
      <c r="G111" s="1">
        <v>3244.3</v>
      </c>
      <c r="H111" s="1">
        <v>2629</v>
      </c>
      <c r="I111" s="1">
        <v>34914</v>
      </c>
      <c r="J111" s="1">
        <v>3251.1</v>
      </c>
      <c r="K111" s="1">
        <v>2629</v>
      </c>
      <c r="L111" s="1">
        <v>34902</v>
      </c>
      <c r="M111" s="1">
        <v>2652</v>
      </c>
    </row>
    <row r="112" spans="1:13" x14ac:dyDescent="0.2">
      <c r="A112" s="1"/>
      <c r="B112" s="1"/>
      <c r="C112" s="1"/>
      <c r="D112" s="1">
        <v>3242.2</v>
      </c>
      <c r="E112" s="1">
        <v>2631</v>
      </c>
      <c r="F112" s="1">
        <v>34926</v>
      </c>
      <c r="G112" s="1">
        <v>3237.9</v>
      </c>
      <c r="H112" s="1">
        <v>2631</v>
      </c>
      <c r="I112" s="1">
        <v>34915</v>
      </c>
      <c r="J112" s="1">
        <v>3244.5</v>
      </c>
      <c r="K112" s="1">
        <v>2633</v>
      </c>
      <c r="L112" s="1">
        <v>34902</v>
      </c>
      <c r="M112" s="1">
        <v>2652</v>
      </c>
    </row>
    <row r="113" spans="1:13" x14ac:dyDescent="0.2">
      <c r="A113" s="1"/>
      <c r="B113" s="1"/>
      <c r="C113" s="1"/>
      <c r="D113" s="1">
        <v>3235.6</v>
      </c>
      <c r="E113" s="1">
        <v>2636</v>
      </c>
      <c r="F113" s="1">
        <v>34927</v>
      </c>
      <c r="G113" s="1">
        <v>3231.2</v>
      </c>
      <c r="H113" s="1">
        <v>2637</v>
      </c>
      <c r="I113" s="1">
        <v>34916</v>
      </c>
      <c r="J113" s="1">
        <v>3237.8</v>
      </c>
      <c r="K113" s="1">
        <v>2638</v>
      </c>
      <c r="L113" s="1">
        <v>34902</v>
      </c>
      <c r="M113" s="1">
        <v>2652</v>
      </c>
    </row>
    <row r="114" spans="1:13" x14ac:dyDescent="0.2">
      <c r="A114" s="1">
        <v>25</v>
      </c>
      <c r="B114" s="1" t="s">
        <v>1961</v>
      </c>
      <c r="C114" s="1" t="s">
        <v>15</v>
      </c>
      <c r="D114" s="1">
        <v>3229</v>
      </c>
      <c r="E114" s="1">
        <v>2637</v>
      </c>
      <c r="F114" s="1">
        <v>34926</v>
      </c>
      <c r="G114" s="1">
        <v>3224.7</v>
      </c>
      <c r="H114" s="1">
        <v>2638</v>
      </c>
      <c r="I114" s="1">
        <v>34916</v>
      </c>
      <c r="J114" s="1">
        <v>3231.2</v>
      </c>
      <c r="K114" s="1">
        <v>2638</v>
      </c>
      <c r="L114" s="1">
        <v>34903</v>
      </c>
      <c r="M114" s="1">
        <v>2696</v>
      </c>
    </row>
    <row r="115" spans="1:13" x14ac:dyDescent="0.2">
      <c r="A115" s="1"/>
      <c r="B115" s="1"/>
      <c r="C115" s="1"/>
      <c r="D115" s="1">
        <v>3222.4</v>
      </c>
      <c r="E115" s="1">
        <v>2638</v>
      </c>
      <c r="F115" s="1">
        <v>34927</v>
      </c>
      <c r="G115" s="1">
        <v>3218</v>
      </c>
      <c r="H115" s="1">
        <v>2639</v>
      </c>
      <c r="I115" s="1">
        <v>34915</v>
      </c>
      <c r="J115" s="1">
        <v>3224.7</v>
      </c>
      <c r="K115" s="1">
        <v>2640</v>
      </c>
      <c r="L115" s="1">
        <v>34903</v>
      </c>
      <c r="M115" s="1">
        <v>2652</v>
      </c>
    </row>
    <row r="116" spans="1:13" x14ac:dyDescent="0.2">
      <c r="A116" s="1"/>
      <c r="B116" s="1"/>
      <c r="C116" s="1"/>
      <c r="D116" s="1">
        <v>3215.8</v>
      </c>
      <c r="E116" s="1">
        <v>2642</v>
      </c>
      <c r="F116" s="1">
        <v>34927</v>
      </c>
      <c r="G116" s="1">
        <v>3211.4</v>
      </c>
      <c r="H116" s="1">
        <v>2642</v>
      </c>
      <c r="I116" s="1">
        <v>34916</v>
      </c>
      <c r="J116" s="1">
        <v>3218</v>
      </c>
      <c r="K116" s="1">
        <v>2644</v>
      </c>
      <c r="L116" s="1">
        <v>34903</v>
      </c>
      <c r="M116" s="1">
        <v>2696</v>
      </c>
    </row>
    <row r="117" spans="1:13" x14ac:dyDescent="0.2">
      <c r="A117" s="1"/>
      <c r="B117" s="1"/>
      <c r="C117" s="1"/>
      <c r="D117" s="1">
        <v>3209.1</v>
      </c>
      <c r="E117" s="1">
        <v>2644</v>
      </c>
      <c r="F117" s="1">
        <v>34927</v>
      </c>
      <c r="G117" s="1">
        <v>3204.8</v>
      </c>
      <c r="H117" s="1">
        <v>2645</v>
      </c>
      <c r="I117" s="1">
        <v>34916</v>
      </c>
      <c r="J117" s="1">
        <v>3211.4</v>
      </c>
      <c r="K117" s="1">
        <v>2646</v>
      </c>
      <c r="L117" s="1">
        <v>34904</v>
      </c>
      <c r="M117" s="1">
        <v>2740</v>
      </c>
    </row>
    <row r="118" spans="1:13" x14ac:dyDescent="0.2">
      <c r="A118" s="1">
        <v>25</v>
      </c>
      <c r="B118" s="1" t="s">
        <v>1962</v>
      </c>
      <c r="C118" s="1" t="s">
        <v>15</v>
      </c>
      <c r="D118" s="1">
        <v>3202.6</v>
      </c>
      <c r="E118" s="1">
        <v>2647</v>
      </c>
      <c r="F118" s="1">
        <v>34928</v>
      </c>
      <c r="G118" s="1">
        <v>3198.2</v>
      </c>
      <c r="H118" s="1">
        <v>2648</v>
      </c>
      <c r="I118" s="1">
        <v>34917</v>
      </c>
      <c r="J118" s="1">
        <v>3204.9</v>
      </c>
      <c r="K118" s="1">
        <v>2649</v>
      </c>
      <c r="L118" s="1">
        <v>34904</v>
      </c>
      <c r="M118" s="1">
        <v>2652</v>
      </c>
    </row>
    <row r="119" spans="1:13" x14ac:dyDescent="0.2">
      <c r="A119" s="1"/>
      <c r="B119" s="1"/>
      <c r="C119" s="1"/>
      <c r="D119" s="1">
        <v>3196</v>
      </c>
      <c r="E119" s="1">
        <v>2651</v>
      </c>
      <c r="F119" s="1">
        <v>34928</v>
      </c>
      <c r="G119" s="1">
        <v>3191.7</v>
      </c>
      <c r="H119" s="1">
        <v>2652</v>
      </c>
      <c r="I119" s="1">
        <v>34917</v>
      </c>
      <c r="J119" s="1">
        <v>3198.3</v>
      </c>
      <c r="K119" s="1">
        <v>2653</v>
      </c>
      <c r="L119" s="1">
        <v>34904</v>
      </c>
      <c r="M119" s="1">
        <v>2609</v>
      </c>
    </row>
    <row r="120" spans="1:13" x14ac:dyDescent="0.2">
      <c r="A120" s="1"/>
      <c r="B120" s="1"/>
      <c r="C120" s="1"/>
      <c r="D120" s="1">
        <v>3189.4</v>
      </c>
      <c r="E120" s="1">
        <v>2660</v>
      </c>
      <c r="F120" s="1">
        <v>34929</v>
      </c>
      <c r="G120" s="1">
        <v>3185.1</v>
      </c>
      <c r="H120" s="1">
        <v>2661</v>
      </c>
      <c r="I120" s="1">
        <v>34918</v>
      </c>
      <c r="J120" s="1">
        <v>3191.6</v>
      </c>
      <c r="K120" s="1">
        <v>2662</v>
      </c>
      <c r="L120" s="1">
        <v>34905</v>
      </c>
      <c r="M120" s="1">
        <v>2784</v>
      </c>
    </row>
    <row r="121" spans="1:13" x14ac:dyDescent="0.2">
      <c r="A121" s="1"/>
      <c r="B121" s="1"/>
      <c r="C121" s="1"/>
      <c r="D121" s="1">
        <v>3182.9</v>
      </c>
      <c r="E121" s="1">
        <v>2666</v>
      </c>
      <c r="F121" s="1">
        <v>34930</v>
      </c>
      <c r="G121" s="1">
        <v>3178.5</v>
      </c>
      <c r="H121" s="1">
        <v>2667</v>
      </c>
      <c r="I121" s="1">
        <v>34918</v>
      </c>
      <c r="J121" s="1">
        <v>3185</v>
      </c>
      <c r="K121" s="1">
        <v>2668</v>
      </c>
      <c r="L121" s="1">
        <v>34906</v>
      </c>
      <c r="M121" s="1">
        <v>2740</v>
      </c>
    </row>
    <row r="122" spans="1:13" x14ac:dyDescent="0.2">
      <c r="A122" s="1">
        <v>25</v>
      </c>
      <c r="B122" s="1" t="s">
        <v>1963</v>
      </c>
      <c r="C122" s="1" t="s">
        <v>15</v>
      </c>
      <c r="D122" s="1">
        <v>3176.3</v>
      </c>
      <c r="E122" s="1">
        <v>2669</v>
      </c>
      <c r="F122" s="1">
        <v>34930</v>
      </c>
      <c r="G122" s="1">
        <v>3171.9</v>
      </c>
      <c r="H122" s="1">
        <v>2670</v>
      </c>
      <c r="I122" s="1">
        <v>34919</v>
      </c>
      <c r="J122" s="1">
        <v>3178.5</v>
      </c>
      <c r="K122" s="1">
        <v>2671</v>
      </c>
      <c r="L122" s="1">
        <v>34907</v>
      </c>
      <c r="M122" s="1">
        <v>2784</v>
      </c>
    </row>
    <row r="123" spans="1:13" x14ac:dyDescent="0.2">
      <c r="A123" s="1"/>
      <c r="B123" s="1"/>
      <c r="C123" s="1"/>
      <c r="D123" s="1">
        <v>3169.6</v>
      </c>
      <c r="E123" s="1">
        <v>2674</v>
      </c>
      <c r="F123" s="1">
        <v>34930</v>
      </c>
      <c r="G123" s="1">
        <v>3165.2</v>
      </c>
      <c r="H123" s="1">
        <v>2675</v>
      </c>
      <c r="I123" s="1">
        <v>34918</v>
      </c>
      <c r="J123" s="1">
        <v>3171.7</v>
      </c>
      <c r="K123" s="1">
        <v>2675</v>
      </c>
      <c r="L123" s="1">
        <v>34907</v>
      </c>
      <c r="M123" s="1">
        <v>2609</v>
      </c>
    </row>
    <row r="124" spans="1:13" x14ac:dyDescent="0.2">
      <c r="A124" s="1"/>
      <c r="B124" s="1"/>
      <c r="C124" s="1"/>
      <c r="D124" s="1">
        <v>3163.1</v>
      </c>
      <c r="E124" s="1">
        <v>2675</v>
      </c>
      <c r="F124" s="1">
        <v>34931</v>
      </c>
      <c r="G124" s="1">
        <v>3158.7</v>
      </c>
      <c r="H124" s="1">
        <v>2676</v>
      </c>
      <c r="I124" s="1">
        <v>34920</v>
      </c>
      <c r="J124" s="1">
        <v>3165.3</v>
      </c>
      <c r="K124" s="1">
        <v>2678</v>
      </c>
      <c r="L124" s="1">
        <v>34907</v>
      </c>
      <c r="M124" s="1">
        <v>2696</v>
      </c>
    </row>
    <row r="125" spans="1:13" x14ac:dyDescent="0.2">
      <c r="A125" s="1"/>
      <c r="B125" s="1"/>
      <c r="C125" s="1"/>
      <c r="D125" s="1">
        <v>3156.4</v>
      </c>
      <c r="E125" s="1">
        <v>2679</v>
      </c>
      <c r="F125" s="1">
        <v>34931</v>
      </c>
      <c r="G125" s="1">
        <v>3152.2</v>
      </c>
      <c r="H125" s="1">
        <v>2680</v>
      </c>
      <c r="I125" s="1">
        <v>34920</v>
      </c>
      <c r="J125" s="1">
        <v>3158.6</v>
      </c>
      <c r="K125" s="1">
        <v>2681</v>
      </c>
      <c r="L125" s="1">
        <v>34908</v>
      </c>
      <c r="M125" s="1">
        <v>2609</v>
      </c>
    </row>
    <row r="126" spans="1:13" x14ac:dyDescent="0.2">
      <c r="A126" s="1">
        <v>25</v>
      </c>
      <c r="B126" s="1" t="s">
        <v>1964</v>
      </c>
      <c r="C126" s="1" t="s">
        <v>15</v>
      </c>
      <c r="D126" s="1">
        <v>3149.8</v>
      </c>
      <c r="E126" s="1">
        <v>2684</v>
      </c>
      <c r="F126" s="1">
        <v>34931</v>
      </c>
      <c r="G126" s="1">
        <v>3145.5</v>
      </c>
      <c r="H126" s="1">
        <v>2684</v>
      </c>
      <c r="I126" s="1">
        <v>34920</v>
      </c>
      <c r="J126" s="1">
        <v>3152</v>
      </c>
      <c r="K126" s="1">
        <v>2686</v>
      </c>
      <c r="L126" s="1">
        <v>34908</v>
      </c>
      <c r="M126" s="1">
        <v>2696</v>
      </c>
    </row>
    <row r="127" spans="1:13" x14ac:dyDescent="0.2">
      <c r="A127" s="1"/>
      <c r="B127" s="1"/>
      <c r="C127" s="1"/>
      <c r="D127" s="1">
        <v>3143.3</v>
      </c>
      <c r="E127" s="1">
        <v>2686</v>
      </c>
      <c r="F127" s="1">
        <v>34932</v>
      </c>
      <c r="G127" s="1">
        <v>3139</v>
      </c>
      <c r="H127" s="1">
        <v>2687</v>
      </c>
      <c r="I127" s="1">
        <v>34920</v>
      </c>
      <c r="J127" s="1">
        <v>3145.5</v>
      </c>
      <c r="K127" s="1">
        <v>2688</v>
      </c>
      <c r="L127" s="1">
        <v>34909</v>
      </c>
      <c r="M127" s="1">
        <v>2784</v>
      </c>
    </row>
    <row r="128" spans="1:13" x14ac:dyDescent="0.2">
      <c r="A128" s="1"/>
      <c r="B128" s="1"/>
      <c r="C128" s="1"/>
      <c r="D128" s="1">
        <v>3136.8</v>
      </c>
      <c r="E128" s="1">
        <v>2692</v>
      </c>
      <c r="F128" s="1">
        <v>34932</v>
      </c>
      <c r="G128" s="1">
        <v>3132.5</v>
      </c>
      <c r="H128" s="1">
        <v>2693</v>
      </c>
      <c r="I128" s="1">
        <v>34921</v>
      </c>
      <c r="J128" s="1">
        <v>3139.1</v>
      </c>
      <c r="K128" s="1">
        <v>2694</v>
      </c>
      <c r="L128" s="1">
        <v>34910</v>
      </c>
      <c r="M128" s="1">
        <v>2652</v>
      </c>
    </row>
    <row r="129" spans="1:13" x14ac:dyDescent="0.2">
      <c r="A129" s="1"/>
      <c r="B129" s="1"/>
      <c r="C129" s="1"/>
      <c r="D129" s="1">
        <v>3130.3</v>
      </c>
      <c r="E129" s="1">
        <v>2698</v>
      </c>
      <c r="F129" s="1">
        <v>34933</v>
      </c>
      <c r="G129" s="1">
        <v>3125.9</v>
      </c>
      <c r="H129" s="1">
        <v>2699</v>
      </c>
      <c r="I129" s="1">
        <v>34922</v>
      </c>
      <c r="J129" s="1">
        <v>3132.4</v>
      </c>
      <c r="K129" s="1">
        <v>2700</v>
      </c>
      <c r="L129" s="1">
        <v>34910</v>
      </c>
      <c r="M129" s="1">
        <v>2652</v>
      </c>
    </row>
    <row r="130" spans="1:13" x14ac:dyDescent="0.2">
      <c r="A130" s="1">
        <v>25</v>
      </c>
      <c r="B130" s="1" t="s">
        <v>1965</v>
      </c>
      <c r="C130" s="1" t="s">
        <v>15</v>
      </c>
      <c r="D130" s="1">
        <v>3123.7</v>
      </c>
      <c r="E130" s="1">
        <v>2702</v>
      </c>
      <c r="F130" s="1">
        <v>34934</v>
      </c>
      <c r="G130" s="1">
        <v>3119.4</v>
      </c>
      <c r="H130" s="1">
        <v>2704</v>
      </c>
      <c r="I130" s="1">
        <v>34922</v>
      </c>
      <c r="J130" s="1">
        <v>3125.9</v>
      </c>
      <c r="K130" s="1">
        <v>2704</v>
      </c>
      <c r="L130" s="1">
        <v>34911</v>
      </c>
      <c r="M130" s="1">
        <v>2740</v>
      </c>
    </row>
    <row r="131" spans="1:13" x14ac:dyDescent="0.2">
      <c r="A131" s="1"/>
      <c r="B131" s="1"/>
      <c r="C131" s="1"/>
      <c r="D131" s="1">
        <v>3117.1</v>
      </c>
      <c r="E131" s="1">
        <v>2706</v>
      </c>
      <c r="F131" s="1">
        <v>34934</v>
      </c>
      <c r="G131" s="1">
        <v>3112.7</v>
      </c>
      <c r="H131" s="1">
        <v>2707</v>
      </c>
      <c r="I131" s="1">
        <v>34922</v>
      </c>
      <c r="J131" s="1">
        <v>3119.2</v>
      </c>
      <c r="K131" s="1">
        <v>2707</v>
      </c>
      <c r="L131" s="1">
        <v>34911</v>
      </c>
      <c r="M131" s="1">
        <v>2652</v>
      </c>
    </row>
    <row r="132" spans="1:13" x14ac:dyDescent="0.2">
      <c r="A132" s="1"/>
      <c r="B132" s="1"/>
      <c r="C132" s="1"/>
      <c r="D132" s="1">
        <v>3110.4</v>
      </c>
      <c r="E132" s="1">
        <v>2705</v>
      </c>
      <c r="F132" s="1">
        <v>34934</v>
      </c>
      <c r="G132" s="1">
        <v>3106.1</v>
      </c>
      <c r="H132" s="1">
        <v>2706</v>
      </c>
      <c r="I132" s="1">
        <v>34922</v>
      </c>
      <c r="J132" s="1">
        <v>3112.5</v>
      </c>
      <c r="K132" s="1">
        <v>2707</v>
      </c>
      <c r="L132" s="1">
        <v>34911</v>
      </c>
      <c r="M132" s="1">
        <v>2740</v>
      </c>
    </row>
    <row r="133" spans="1:13" x14ac:dyDescent="0.2">
      <c r="A133" s="1"/>
      <c r="B133" s="1"/>
      <c r="C133" s="1"/>
      <c r="D133" s="1">
        <v>3103.9</v>
      </c>
      <c r="E133" s="1">
        <v>2705</v>
      </c>
      <c r="F133" s="1">
        <v>34934</v>
      </c>
      <c r="G133" s="1">
        <v>3099.8</v>
      </c>
      <c r="H133" s="1">
        <v>2706</v>
      </c>
      <c r="I133" s="1">
        <v>34922</v>
      </c>
      <c r="J133" s="1">
        <v>3106.1</v>
      </c>
      <c r="K133" s="1">
        <v>2707</v>
      </c>
      <c r="L133" s="1">
        <v>34911</v>
      </c>
      <c r="M133" s="1">
        <v>2609</v>
      </c>
    </row>
    <row r="134" spans="1:13" x14ac:dyDescent="0.2">
      <c r="A134" s="1">
        <v>25</v>
      </c>
      <c r="B134" s="1" t="s">
        <v>1966</v>
      </c>
      <c r="C134" s="1" t="s">
        <v>15</v>
      </c>
      <c r="D134" s="1">
        <v>3097.3</v>
      </c>
      <c r="E134" s="1">
        <v>2714</v>
      </c>
      <c r="F134" s="1">
        <v>34934</v>
      </c>
      <c r="G134" s="1">
        <v>3093</v>
      </c>
      <c r="H134" s="1">
        <v>2715</v>
      </c>
      <c r="I134" s="1">
        <v>34923</v>
      </c>
      <c r="J134" s="1">
        <v>3099.4</v>
      </c>
      <c r="K134" s="1">
        <v>2716</v>
      </c>
      <c r="L134" s="1">
        <v>34912</v>
      </c>
      <c r="M134" s="1">
        <v>2696</v>
      </c>
    </row>
    <row r="135" spans="1:13" x14ac:dyDescent="0.2">
      <c r="A135" s="1"/>
      <c r="B135" s="1"/>
      <c r="C135" s="1"/>
      <c r="D135" s="1">
        <v>3090.7</v>
      </c>
      <c r="E135" s="1">
        <v>2719</v>
      </c>
      <c r="F135" s="1">
        <v>34936</v>
      </c>
      <c r="G135" s="1">
        <v>3086.5</v>
      </c>
      <c r="H135" s="1">
        <v>2720</v>
      </c>
      <c r="I135" s="1">
        <v>34924</v>
      </c>
      <c r="J135" s="1">
        <v>3092.9</v>
      </c>
      <c r="K135" s="1">
        <v>2721</v>
      </c>
      <c r="L135" s="1">
        <v>34913</v>
      </c>
      <c r="M135" s="1">
        <v>2740</v>
      </c>
    </row>
    <row r="136" spans="1:13" x14ac:dyDescent="0.2">
      <c r="A136" s="1"/>
      <c r="B136" s="1"/>
      <c r="C136" s="1"/>
      <c r="D136" s="1">
        <v>3084</v>
      </c>
      <c r="E136" s="1">
        <v>2723</v>
      </c>
      <c r="F136" s="1">
        <v>34936</v>
      </c>
      <c r="G136" s="1">
        <v>3079.7</v>
      </c>
      <c r="H136" s="1">
        <v>2723</v>
      </c>
      <c r="I136" s="1">
        <v>34925</v>
      </c>
      <c r="J136" s="1">
        <v>3086.2</v>
      </c>
      <c r="K136" s="1">
        <v>2724</v>
      </c>
      <c r="L136" s="1">
        <v>34913</v>
      </c>
      <c r="M136" s="1">
        <v>2652</v>
      </c>
    </row>
    <row r="137" spans="1:13" x14ac:dyDescent="0.2">
      <c r="A137" s="1"/>
      <c r="B137" s="1"/>
      <c r="C137" s="1"/>
      <c r="D137" s="1">
        <v>3077.5</v>
      </c>
      <c r="E137" s="1">
        <v>2727</v>
      </c>
      <c r="F137" s="1">
        <v>34937</v>
      </c>
      <c r="G137" s="1">
        <v>3073.1</v>
      </c>
      <c r="H137" s="1">
        <v>2728</v>
      </c>
      <c r="I137" s="1">
        <v>34926</v>
      </c>
      <c r="J137" s="1">
        <v>3079.6</v>
      </c>
      <c r="K137" s="1">
        <v>2729</v>
      </c>
      <c r="L137" s="1">
        <v>34914</v>
      </c>
      <c r="M137" s="1">
        <v>2696</v>
      </c>
    </row>
    <row r="138" spans="1:13" x14ac:dyDescent="0.2">
      <c r="A138" s="1">
        <v>25</v>
      </c>
      <c r="B138" s="1" t="s">
        <v>1967</v>
      </c>
      <c r="C138" s="1" t="s">
        <v>15</v>
      </c>
      <c r="D138" s="1">
        <v>3070.8</v>
      </c>
      <c r="E138" s="1">
        <v>2729</v>
      </c>
      <c r="F138" s="1">
        <v>34937</v>
      </c>
      <c r="G138" s="1">
        <v>3066.5</v>
      </c>
      <c r="H138" s="1">
        <v>2730</v>
      </c>
      <c r="I138" s="1">
        <v>34925</v>
      </c>
      <c r="J138" s="1">
        <v>3072.9</v>
      </c>
      <c r="K138" s="1">
        <v>2731</v>
      </c>
      <c r="L138" s="1">
        <v>34915</v>
      </c>
      <c r="M138" s="1">
        <v>2784</v>
      </c>
    </row>
    <row r="139" spans="1:13" x14ac:dyDescent="0.2">
      <c r="A139" s="1"/>
      <c r="B139" s="1"/>
      <c r="C139" s="1"/>
      <c r="D139" s="1">
        <v>3064.2</v>
      </c>
      <c r="E139" s="1">
        <v>2729</v>
      </c>
      <c r="F139" s="1">
        <v>34937</v>
      </c>
      <c r="G139" s="1">
        <v>3059.9</v>
      </c>
      <c r="H139" s="1">
        <v>2730</v>
      </c>
      <c r="I139" s="1">
        <v>34925</v>
      </c>
      <c r="J139" s="1">
        <v>3066.3</v>
      </c>
      <c r="K139" s="1">
        <v>2730</v>
      </c>
      <c r="L139" s="1">
        <v>34915</v>
      </c>
      <c r="M139" s="1">
        <v>2827</v>
      </c>
    </row>
    <row r="140" spans="1:13" x14ac:dyDescent="0.2">
      <c r="A140" s="1"/>
      <c r="B140" s="1"/>
      <c r="C140" s="1"/>
      <c r="D140" s="1">
        <v>3057.7</v>
      </c>
      <c r="E140" s="1">
        <v>2734</v>
      </c>
      <c r="F140" s="1">
        <v>34937</v>
      </c>
      <c r="G140" s="1">
        <v>3053.5</v>
      </c>
      <c r="H140" s="1">
        <v>2734</v>
      </c>
      <c r="I140" s="1">
        <v>34925</v>
      </c>
      <c r="J140" s="1">
        <v>3059.9</v>
      </c>
      <c r="K140" s="1">
        <v>2736</v>
      </c>
      <c r="L140" s="1">
        <v>34914</v>
      </c>
      <c r="M140" s="1">
        <v>2740</v>
      </c>
    </row>
    <row r="141" spans="1:13" x14ac:dyDescent="0.2">
      <c r="A141" s="1"/>
      <c r="B141" s="1"/>
      <c r="C141" s="1"/>
      <c r="D141" s="1">
        <v>3051.2</v>
      </c>
      <c r="E141" s="1">
        <v>2743</v>
      </c>
      <c r="F141" s="1">
        <v>34937</v>
      </c>
      <c r="G141" s="1">
        <v>3047</v>
      </c>
      <c r="H141" s="1">
        <v>2744</v>
      </c>
      <c r="I141" s="1">
        <v>34926</v>
      </c>
      <c r="J141" s="1">
        <v>3053.4</v>
      </c>
      <c r="K141" s="1">
        <v>2745</v>
      </c>
      <c r="L141" s="1">
        <v>34916</v>
      </c>
      <c r="M141" s="1">
        <v>2740</v>
      </c>
    </row>
    <row r="142" spans="1:13" x14ac:dyDescent="0.2">
      <c r="A142" s="1">
        <v>25</v>
      </c>
      <c r="B142" s="1" t="s">
        <v>1968</v>
      </c>
      <c r="C142" s="1" t="s">
        <v>15</v>
      </c>
      <c r="D142" s="1">
        <v>3044.5</v>
      </c>
      <c r="E142" s="1">
        <v>2747</v>
      </c>
      <c r="F142" s="1">
        <v>34938</v>
      </c>
      <c r="G142" s="1">
        <v>3040.2</v>
      </c>
      <c r="H142" s="1">
        <v>2748</v>
      </c>
      <c r="I142" s="1">
        <v>34927</v>
      </c>
      <c r="J142" s="1">
        <v>3046.7</v>
      </c>
      <c r="K142" s="1">
        <v>2749</v>
      </c>
      <c r="L142" s="1">
        <v>34916</v>
      </c>
      <c r="M142" s="1">
        <v>2740</v>
      </c>
    </row>
    <row r="143" spans="1:13" x14ac:dyDescent="0.2">
      <c r="A143" s="1"/>
      <c r="B143" s="1"/>
      <c r="C143" s="1"/>
      <c r="D143" s="1">
        <v>3037.9</v>
      </c>
      <c r="E143" s="1">
        <v>2752</v>
      </c>
      <c r="F143" s="1">
        <v>34939</v>
      </c>
      <c r="G143" s="1">
        <v>3033.6</v>
      </c>
      <c r="H143" s="1">
        <v>2752</v>
      </c>
      <c r="I143" s="1">
        <v>34928</v>
      </c>
      <c r="J143" s="1">
        <v>3040</v>
      </c>
      <c r="K143" s="1">
        <v>2754</v>
      </c>
      <c r="L143" s="1">
        <v>34917</v>
      </c>
      <c r="M143" s="1">
        <v>2740</v>
      </c>
    </row>
    <row r="144" spans="1:13" x14ac:dyDescent="0.2">
      <c r="A144" s="1"/>
      <c r="B144" s="1"/>
      <c r="C144" s="1"/>
      <c r="D144" s="1">
        <v>3031.3</v>
      </c>
      <c r="E144" s="1">
        <v>2760</v>
      </c>
      <c r="F144" s="1">
        <v>34940</v>
      </c>
      <c r="G144" s="1">
        <v>3027</v>
      </c>
      <c r="H144" s="1">
        <v>2761</v>
      </c>
      <c r="I144" s="1">
        <v>34929</v>
      </c>
      <c r="J144" s="1">
        <v>3033.4</v>
      </c>
      <c r="K144" s="1">
        <v>2762</v>
      </c>
      <c r="L144" s="1">
        <v>34918</v>
      </c>
      <c r="M144" s="1">
        <v>2871</v>
      </c>
    </row>
    <row r="145" spans="1:13" x14ac:dyDescent="0.2">
      <c r="A145" s="1"/>
      <c r="B145" s="1"/>
      <c r="C145" s="1"/>
      <c r="D145" s="1">
        <v>3024.7</v>
      </c>
      <c r="E145" s="1">
        <v>2764</v>
      </c>
      <c r="F145" s="1">
        <v>34940</v>
      </c>
      <c r="G145" s="1">
        <v>3020.5</v>
      </c>
      <c r="H145" s="1">
        <v>2764</v>
      </c>
      <c r="I145" s="1">
        <v>34930</v>
      </c>
      <c r="J145" s="1">
        <v>3026.9</v>
      </c>
      <c r="K145" s="1">
        <v>2766</v>
      </c>
      <c r="L145" s="1">
        <v>34919</v>
      </c>
      <c r="M145" s="1">
        <v>2740</v>
      </c>
    </row>
    <row r="146" spans="1:13" x14ac:dyDescent="0.2">
      <c r="A146" s="1">
        <v>25</v>
      </c>
      <c r="B146" s="1" t="s">
        <v>1969</v>
      </c>
      <c r="C146" s="1" t="s">
        <v>15</v>
      </c>
      <c r="D146" s="1">
        <v>3018.2</v>
      </c>
      <c r="E146" s="1">
        <v>2761</v>
      </c>
      <c r="F146" s="1">
        <v>34939</v>
      </c>
      <c r="G146" s="1">
        <v>3014</v>
      </c>
      <c r="H146" s="1">
        <v>2762</v>
      </c>
      <c r="I146" s="1">
        <v>34927</v>
      </c>
      <c r="J146" s="1">
        <v>3020.3</v>
      </c>
      <c r="K146" s="1">
        <v>2763</v>
      </c>
      <c r="L146" s="1">
        <v>34918</v>
      </c>
      <c r="M146" s="1">
        <v>2740</v>
      </c>
    </row>
    <row r="147" spans="1:13" x14ac:dyDescent="0.2">
      <c r="A147" s="1"/>
      <c r="B147" s="1"/>
      <c r="C147" s="1"/>
      <c r="D147" s="1">
        <v>3011.6</v>
      </c>
      <c r="E147" s="1">
        <v>2764</v>
      </c>
      <c r="F147" s="1">
        <v>34940</v>
      </c>
      <c r="G147" s="1">
        <v>3007.4</v>
      </c>
      <c r="H147" s="1">
        <v>2766</v>
      </c>
      <c r="I147" s="1">
        <v>34928</v>
      </c>
      <c r="J147" s="1">
        <v>3013.8</v>
      </c>
      <c r="K147" s="1">
        <v>2766</v>
      </c>
      <c r="L147" s="1">
        <v>34918</v>
      </c>
      <c r="M147" s="1">
        <v>2827</v>
      </c>
    </row>
    <row r="148" spans="1:13" x14ac:dyDescent="0.2">
      <c r="A148" s="1"/>
      <c r="B148" s="1"/>
      <c r="C148" s="1"/>
      <c r="D148" s="1">
        <v>3005</v>
      </c>
      <c r="E148" s="1">
        <v>2769</v>
      </c>
      <c r="F148" s="1">
        <v>34940</v>
      </c>
      <c r="G148" s="1">
        <v>3000.8</v>
      </c>
      <c r="H148" s="1">
        <v>2770</v>
      </c>
      <c r="I148" s="1">
        <v>34928</v>
      </c>
      <c r="J148" s="1">
        <v>3007.2</v>
      </c>
      <c r="K148" s="1">
        <v>2771</v>
      </c>
      <c r="L148" s="1">
        <v>34918</v>
      </c>
      <c r="M148" s="1">
        <v>2827</v>
      </c>
    </row>
    <row r="149" spans="1:13" x14ac:dyDescent="0.2">
      <c r="A149" s="1"/>
      <c r="B149" s="1"/>
      <c r="C149" s="1"/>
      <c r="D149" s="1">
        <v>2997.3</v>
      </c>
      <c r="E149" s="1">
        <v>2778</v>
      </c>
      <c r="F149" s="1">
        <v>34940</v>
      </c>
      <c r="G149" s="1">
        <v>2993.1</v>
      </c>
      <c r="H149" s="1">
        <v>2778</v>
      </c>
      <c r="I149" s="1">
        <v>34929</v>
      </c>
      <c r="J149" s="1">
        <v>2999.4</v>
      </c>
      <c r="K149" s="1">
        <v>2779</v>
      </c>
      <c r="L149" s="1">
        <v>34918</v>
      </c>
      <c r="M149" s="1">
        <v>2740</v>
      </c>
    </row>
    <row r="150" spans="1:13" x14ac:dyDescent="0.2">
      <c r="A150" s="1">
        <v>25</v>
      </c>
      <c r="B150" s="1" t="s">
        <v>1970</v>
      </c>
      <c r="C150" s="1" t="s">
        <v>15</v>
      </c>
      <c r="D150" s="1">
        <v>2989.7</v>
      </c>
      <c r="E150" s="1">
        <v>2787</v>
      </c>
      <c r="F150" s="1">
        <v>34941</v>
      </c>
      <c r="G150" s="1">
        <v>2985.5</v>
      </c>
      <c r="H150" s="1">
        <v>2788</v>
      </c>
      <c r="I150" s="1">
        <v>34930</v>
      </c>
      <c r="J150" s="1">
        <v>2991.9</v>
      </c>
      <c r="K150" s="1">
        <v>2789</v>
      </c>
      <c r="L150" s="1">
        <v>34919</v>
      </c>
      <c r="M150" s="1">
        <v>2827</v>
      </c>
    </row>
    <row r="151" spans="1:13" x14ac:dyDescent="0.2">
      <c r="A151" s="1"/>
      <c r="B151" s="1"/>
      <c r="C151" s="1"/>
      <c r="D151" s="1">
        <v>2982</v>
      </c>
      <c r="E151" s="1">
        <v>2797</v>
      </c>
      <c r="F151" s="1">
        <v>34943</v>
      </c>
      <c r="G151" s="1">
        <v>2977.8</v>
      </c>
      <c r="H151" s="1">
        <v>2798</v>
      </c>
      <c r="I151" s="1">
        <v>34931</v>
      </c>
      <c r="J151" s="1">
        <v>2984.2</v>
      </c>
      <c r="K151" s="1">
        <v>2799</v>
      </c>
      <c r="L151" s="1">
        <v>34921</v>
      </c>
      <c r="M151" s="1">
        <v>2696</v>
      </c>
    </row>
    <row r="152" spans="1:13" x14ac:dyDescent="0.2">
      <c r="A152" s="1"/>
      <c r="B152" s="1"/>
      <c r="C152" s="1"/>
      <c r="D152" s="1">
        <v>2974.4</v>
      </c>
      <c r="E152" s="1">
        <v>2804</v>
      </c>
      <c r="F152" s="1">
        <v>34943</v>
      </c>
      <c r="G152" s="1">
        <v>2970.3</v>
      </c>
      <c r="H152" s="1">
        <v>2805</v>
      </c>
      <c r="I152" s="1">
        <v>34932</v>
      </c>
      <c r="J152" s="1">
        <v>2976.6</v>
      </c>
      <c r="K152" s="1">
        <v>2806</v>
      </c>
      <c r="L152" s="1">
        <v>34922</v>
      </c>
      <c r="M152" s="1">
        <v>2827</v>
      </c>
    </row>
    <row r="153" spans="1:13" x14ac:dyDescent="0.2">
      <c r="A153" s="1"/>
      <c r="B153" s="1"/>
      <c r="C153" s="1"/>
      <c r="D153" s="1">
        <v>2966.9</v>
      </c>
      <c r="E153" s="1">
        <v>2809</v>
      </c>
      <c r="F153" s="1">
        <v>34944</v>
      </c>
      <c r="G153" s="1">
        <v>2962.7</v>
      </c>
      <c r="H153" s="1">
        <v>2810</v>
      </c>
      <c r="I153" s="1">
        <v>34932</v>
      </c>
      <c r="J153" s="1">
        <v>2969.1</v>
      </c>
      <c r="K153" s="1">
        <v>2810</v>
      </c>
      <c r="L153" s="1">
        <v>34922</v>
      </c>
      <c r="M153" s="1">
        <v>2915</v>
      </c>
    </row>
    <row r="154" spans="1:13" x14ac:dyDescent="0.2">
      <c r="A154" s="1">
        <v>25</v>
      </c>
      <c r="B154" s="1" t="s">
        <v>1971</v>
      </c>
      <c r="C154" s="1" t="s">
        <v>15</v>
      </c>
      <c r="D154" s="1">
        <v>2959.3</v>
      </c>
      <c r="E154" s="1">
        <v>2811</v>
      </c>
      <c r="F154" s="1">
        <v>34944</v>
      </c>
      <c r="G154" s="1">
        <v>2955.1</v>
      </c>
      <c r="H154" s="1">
        <v>2811</v>
      </c>
      <c r="I154" s="1">
        <v>34933</v>
      </c>
      <c r="J154" s="1">
        <v>2961.5</v>
      </c>
      <c r="K154" s="1">
        <v>2813</v>
      </c>
      <c r="L154" s="1">
        <v>34923</v>
      </c>
      <c r="M154" s="1">
        <v>2915</v>
      </c>
    </row>
    <row r="155" spans="1:13" x14ac:dyDescent="0.2">
      <c r="A155" s="1"/>
      <c r="B155" s="1"/>
      <c r="C155" s="1"/>
      <c r="D155" s="1">
        <v>2951.7</v>
      </c>
      <c r="E155" s="1">
        <v>2816</v>
      </c>
      <c r="F155" s="1">
        <v>34944</v>
      </c>
      <c r="G155" s="1">
        <v>2947.4</v>
      </c>
      <c r="H155" s="1">
        <v>2817</v>
      </c>
      <c r="I155" s="1">
        <v>34933</v>
      </c>
      <c r="J155" s="1">
        <v>2953.8</v>
      </c>
      <c r="K155" s="1">
        <v>2818</v>
      </c>
      <c r="L155" s="1">
        <v>34923</v>
      </c>
      <c r="M155" s="1">
        <v>2784</v>
      </c>
    </row>
    <row r="156" spans="1:13" x14ac:dyDescent="0.2">
      <c r="A156" s="1"/>
      <c r="B156" s="1"/>
      <c r="C156" s="1"/>
      <c r="D156" s="1">
        <v>2944.1</v>
      </c>
      <c r="E156" s="1">
        <v>2818</v>
      </c>
      <c r="F156" s="1">
        <v>34945</v>
      </c>
      <c r="G156" s="1">
        <v>2939.9</v>
      </c>
      <c r="H156" s="1">
        <v>2820</v>
      </c>
      <c r="I156" s="1">
        <v>34933</v>
      </c>
      <c r="J156" s="1">
        <v>2946.2</v>
      </c>
      <c r="K156" s="1">
        <v>2820</v>
      </c>
      <c r="L156" s="1">
        <v>34924</v>
      </c>
      <c r="M156" s="1">
        <v>2827</v>
      </c>
    </row>
    <row r="157" spans="1:13" x14ac:dyDescent="0.2">
      <c r="A157" s="1"/>
      <c r="B157" s="1"/>
      <c r="C157" s="1"/>
      <c r="D157" s="1">
        <v>2936.3</v>
      </c>
      <c r="E157" s="1">
        <v>2828</v>
      </c>
      <c r="F157" s="1">
        <v>34945</v>
      </c>
      <c r="G157" s="1">
        <v>2932.2</v>
      </c>
      <c r="H157" s="1">
        <v>2829</v>
      </c>
      <c r="I157" s="1">
        <v>34933</v>
      </c>
      <c r="J157" s="1">
        <v>2938.5</v>
      </c>
      <c r="K157" s="1">
        <v>2829</v>
      </c>
      <c r="L157" s="1">
        <v>34924</v>
      </c>
      <c r="M157" s="1">
        <v>2871</v>
      </c>
    </row>
    <row r="158" spans="1:13" x14ac:dyDescent="0.2">
      <c r="A158" s="1">
        <v>25</v>
      </c>
      <c r="B158" s="1" t="s">
        <v>1972</v>
      </c>
      <c r="C158" s="1" t="s">
        <v>15</v>
      </c>
      <c r="D158" s="1">
        <v>2928.8</v>
      </c>
      <c r="E158" s="1">
        <v>2834</v>
      </c>
      <c r="F158" s="1">
        <v>34946</v>
      </c>
      <c r="G158" s="1">
        <v>2924.6</v>
      </c>
      <c r="H158" s="1">
        <v>2835</v>
      </c>
      <c r="I158" s="1">
        <v>34934</v>
      </c>
      <c r="J158" s="1">
        <v>2930.9</v>
      </c>
      <c r="K158" s="1">
        <v>2836</v>
      </c>
      <c r="L158" s="1">
        <v>34925</v>
      </c>
      <c r="M158" s="1">
        <v>2915</v>
      </c>
    </row>
    <row r="159" spans="1:13" x14ac:dyDescent="0.2">
      <c r="A159" s="1"/>
      <c r="B159" s="1"/>
      <c r="C159" s="1"/>
      <c r="D159" s="1">
        <v>2921.3</v>
      </c>
      <c r="E159" s="1">
        <v>2848</v>
      </c>
      <c r="F159" s="1">
        <v>34947</v>
      </c>
      <c r="G159" s="1">
        <v>2917.1</v>
      </c>
      <c r="H159" s="1">
        <v>2848</v>
      </c>
      <c r="I159" s="1">
        <v>34937</v>
      </c>
      <c r="J159" s="1">
        <v>2923.4</v>
      </c>
      <c r="K159" s="1">
        <v>2849</v>
      </c>
      <c r="L159" s="1">
        <v>34927</v>
      </c>
      <c r="M159" s="1">
        <v>2871</v>
      </c>
    </row>
    <row r="160" spans="1:13" x14ac:dyDescent="0.2">
      <c r="A160" s="1"/>
      <c r="B160" s="1"/>
      <c r="C160" s="1"/>
      <c r="D160" s="1">
        <v>2913.8</v>
      </c>
      <c r="E160" s="1">
        <v>2848</v>
      </c>
      <c r="F160" s="1">
        <v>34948</v>
      </c>
      <c r="G160" s="1">
        <v>2909.6</v>
      </c>
      <c r="H160" s="1">
        <v>2849</v>
      </c>
      <c r="I160" s="1">
        <v>34936</v>
      </c>
      <c r="J160" s="1">
        <v>2915.9</v>
      </c>
      <c r="K160" s="1">
        <v>2850</v>
      </c>
      <c r="L160" s="1">
        <v>34927</v>
      </c>
      <c r="M160" s="1">
        <v>2784</v>
      </c>
    </row>
    <row r="161" spans="1:13" x14ac:dyDescent="0.2">
      <c r="A161" s="1"/>
      <c r="B161" s="1"/>
      <c r="C161" s="1"/>
      <c r="D161" s="1">
        <v>2906.1</v>
      </c>
      <c r="E161" s="1">
        <v>2848</v>
      </c>
      <c r="F161" s="1">
        <v>34947</v>
      </c>
      <c r="G161" s="1">
        <v>2901.9</v>
      </c>
      <c r="H161" s="1">
        <v>2849</v>
      </c>
      <c r="I161" s="1">
        <v>34936</v>
      </c>
      <c r="J161" s="1">
        <v>2908.2</v>
      </c>
      <c r="K161" s="1">
        <v>2850</v>
      </c>
      <c r="L161" s="1">
        <v>34927</v>
      </c>
      <c r="M161" s="1">
        <v>2871</v>
      </c>
    </row>
    <row r="162" spans="1:13" x14ac:dyDescent="0.2">
      <c r="A162" s="1">
        <v>25</v>
      </c>
      <c r="B162" s="1" t="s">
        <v>1973</v>
      </c>
      <c r="C162" s="1" t="s">
        <v>15</v>
      </c>
      <c r="D162" s="1">
        <v>2898.5</v>
      </c>
      <c r="E162" s="1">
        <v>2854</v>
      </c>
      <c r="F162" s="1">
        <v>34948</v>
      </c>
      <c r="G162" s="1">
        <v>2894.2</v>
      </c>
      <c r="H162" s="1">
        <v>2854</v>
      </c>
      <c r="I162" s="1">
        <v>34937</v>
      </c>
      <c r="J162" s="1">
        <v>2900.6</v>
      </c>
      <c r="K162" s="1">
        <v>2855</v>
      </c>
      <c r="L162" s="1">
        <v>34927</v>
      </c>
      <c r="M162" s="1">
        <v>2784</v>
      </c>
    </row>
    <row r="163" spans="1:13" x14ac:dyDescent="0.2">
      <c r="A163" s="1"/>
      <c r="B163" s="1"/>
      <c r="C163" s="1"/>
      <c r="D163" s="1">
        <v>2890.9</v>
      </c>
      <c r="E163" s="1">
        <v>2864</v>
      </c>
      <c r="F163" s="1">
        <v>34949</v>
      </c>
      <c r="G163" s="1">
        <v>2886.8</v>
      </c>
      <c r="H163" s="1">
        <v>2865</v>
      </c>
      <c r="I163" s="1">
        <v>34938</v>
      </c>
      <c r="J163" s="1">
        <v>2893.1</v>
      </c>
      <c r="K163" s="1">
        <v>2866</v>
      </c>
      <c r="L163" s="1">
        <v>34928</v>
      </c>
      <c r="M163" s="1">
        <v>2915</v>
      </c>
    </row>
    <row r="164" spans="1:13" x14ac:dyDescent="0.2">
      <c r="A164" s="1"/>
      <c r="B164" s="1"/>
      <c r="C164" s="1"/>
      <c r="D164" s="1">
        <v>2883.3</v>
      </c>
      <c r="E164" s="1">
        <v>2869</v>
      </c>
      <c r="F164" s="1">
        <v>34950</v>
      </c>
      <c r="G164" s="1">
        <v>2879.2</v>
      </c>
      <c r="H164" s="1">
        <v>2869</v>
      </c>
      <c r="I164" s="1">
        <v>34938</v>
      </c>
      <c r="J164" s="1">
        <v>2885.4</v>
      </c>
      <c r="K164" s="1">
        <v>2871</v>
      </c>
      <c r="L164" s="1">
        <v>34929</v>
      </c>
      <c r="M164" s="1">
        <v>2958</v>
      </c>
    </row>
    <row r="165" spans="1:13" x14ac:dyDescent="0.2">
      <c r="A165" s="1"/>
      <c r="B165" s="1"/>
      <c r="C165" s="1"/>
      <c r="D165" s="1">
        <v>2875.7</v>
      </c>
      <c r="E165" s="1">
        <v>2871</v>
      </c>
      <c r="F165" s="1">
        <v>34950</v>
      </c>
      <c r="G165" s="1">
        <v>2871.6</v>
      </c>
      <c r="H165" s="1">
        <v>2871</v>
      </c>
      <c r="I165" s="1">
        <v>34939</v>
      </c>
      <c r="J165" s="1">
        <v>2877.8</v>
      </c>
      <c r="K165" s="1">
        <v>2872</v>
      </c>
      <c r="L165" s="1">
        <v>34930</v>
      </c>
      <c r="M165" s="1">
        <v>2871</v>
      </c>
    </row>
    <row r="166" spans="1:13" x14ac:dyDescent="0.2">
      <c r="A166" s="1">
        <v>25</v>
      </c>
      <c r="B166" s="1" t="s">
        <v>1974</v>
      </c>
      <c r="C166" s="1" t="s">
        <v>15</v>
      </c>
      <c r="D166" s="1">
        <v>2868.2</v>
      </c>
      <c r="E166" s="1">
        <v>2878</v>
      </c>
      <c r="F166" s="1">
        <v>34951</v>
      </c>
      <c r="G166" s="1">
        <v>2864</v>
      </c>
      <c r="H166" s="1">
        <v>2879</v>
      </c>
      <c r="I166" s="1">
        <v>34939</v>
      </c>
      <c r="J166" s="1">
        <v>2870.3</v>
      </c>
      <c r="K166" s="1">
        <v>2880</v>
      </c>
      <c r="L166" s="1">
        <v>34930</v>
      </c>
      <c r="M166" s="1">
        <v>2871</v>
      </c>
    </row>
    <row r="167" spans="1:13" x14ac:dyDescent="0.2">
      <c r="A167" s="1"/>
      <c r="B167" s="1"/>
      <c r="C167" s="1"/>
      <c r="D167" s="1">
        <v>2860.6</v>
      </c>
      <c r="E167" s="1">
        <v>2882</v>
      </c>
      <c r="F167" s="1">
        <v>34951</v>
      </c>
      <c r="G167" s="1">
        <v>2856.4</v>
      </c>
      <c r="H167" s="1">
        <v>2883</v>
      </c>
      <c r="I167" s="1">
        <v>34940</v>
      </c>
      <c r="J167" s="1">
        <v>2862.7</v>
      </c>
      <c r="K167" s="1">
        <v>2884</v>
      </c>
      <c r="L167" s="1">
        <v>34931</v>
      </c>
      <c r="M167" s="1">
        <v>2915</v>
      </c>
    </row>
    <row r="168" spans="1:13" x14ac:dyDescent="0.2">
      <c r="A168" s="1"/>
      <c r="B168" s="1"/>
      <c r="C168" s="1"/>
      <c r="D168" s="1">
        <v>2852.9</v>
      </c>
      <c r="E168" s="1">
        <v>2888</v>
      </c>
      <c r="F168" s="1">
        <v>34951</v>
      </c>
      <c r="G168" s="1">
        <v>2848.8</v>
      </c>
      <c r="H168" s="1">
        <v>2888</v>
      </c>
      <c r="I168" s="1">
        <v>34940</v>
      </c>
      <c r="J168" s="1">
        <v>2855</v>
      </c>
      <c r="K168" s="1">
        <v>2889</v>
      </c>
      <c r="L168" s="1">
        <v>34931</v>
      </c>
      <c r="M168" s="1">
        <v>3002</v>
      </c>
    </row>
    <row r="169" spans="1:13" x14ac:dyDescent="0.2">
      <c r="A169" s="1"/>
      <c r="B169" s="1"/>
      <c r="C169" s="1"/>
      <c r="D169" s="1">
        <v>2845.2</v>
      </c>
      <c r="E169" s="1">
        <v>2901</v>
      </c>
      <c r="F169" s="1">
        <v>34953</v>
      </c>
      <c r="G169" s="1">
        <v>2841.2</v>
      </c>
      <c r="H169" s="1">
        <v>2902</v>
      </c>
      <c r="I169" s="1">
        <v>34941</v>
      </c>
      <c r="J169" s="1">
        <v>2847.3</v>
      </c>
      <c r="K169" s="1">
        <v>2903</v>
      </c>
      <c r="L169" s="1">
        <v>34933</v>
      </c>
      <c r="M169" s="1">
        <v>3002</v>
      </c>
    </row>
    <row r="170" spans="1:13" x14ac:dyDescent="0.2">
      <c r="A170" s="1">
        <v>25</v>
      </c>
      <c r="B170" s="1" t="s">
        <v>1975</v>
      </c>
      <c r="C170" s="1" t="s">
        <v>15</v>
      </c>
      <c r="D170" s="1">
        <v>2837.6</v>
      </c>
      <c r="E170" s="1">
        <v>2918</v>
      </c>
      <c r="F170" s="1">
        <v>34955</v>
      </c>
      <c r="G170" s="1">
        <v>2833.5</v>
      </c>
      <c r="H170" s="1">
        <v>2919</v>
      </c>
      <c r="I170" s="1">
        <v>34944</v>
      </c>
      <c r="J170" s="1">
        <v>2839.7</v>
      </c>
      <c r="K170" s="1">
        <v>2921</v>
      </c>
      <c r="L170" s="1">
        <v>34936</v>
      </c>
      <c r="M170" s="1">
        <v>3002</v>
      </c>
    </row>
    <row r="171" spans="1:13" x14ac:dyDescent="0.2">
      <c r="A171" s="1"/>
      <c r="B171" s="1"/>
      <c r="C171" s="1"/>
      <c r="D171" s="1">
        <v>2830</v>
      </c>
      <c r="E171" s="1">
        <v>2923</v>
      </c>
      <c r="F171" s="1">
        <v>34955</v>
      </c>
      <c r="G171" s="1">
        <v>2825.9</v>
      </c>
      <c r="H171" s="1">
        <v>2924</v>
      </c>
      <c r="I171" s="1">
        <v>34944</v>
      </c>
      <c r="J171" s="1">
        <v>2832.1</v>
      </c>
      <c r="K171" s="1">
        <v>2925</v>
      </c>
      <c r="L171" s="1">
        <v>34936</v>
      </c>
      <c r="M171" s="1">
        <v>2958</v>
      </c>
    </row>
    <row r="172" spans="1:13" x14ac:dyDescent="0.2">
      <c r="A172" s="1"/>
      <c r="B172" s="1"/>
      <c r="C172" s="1"/>
      <c r="D172" s="1">
        <v>2822.5</v>
      </c>
      <c r="E172" s="1">
        <v>2928</v>
      </c>
      <c r="F172" s="1">
        <v>34956</v>
      </c>
      <c r="G172" s="1">
        <v>2818.5</v>
      </c>
      <c r="H172" s="1">
        <v>2929</v>
      </c>
      <c r="I172" s="1">
        <v>34945</v>
      </c>
      <c r="J172" s="1">
        <v>2824.6</v>
      </c>
      <c r="K172" s="1">
        <v>2929</v>
      </c>
      <c r="L172" s="1">
        <v>34936</v>
      </c>
      <c r="M172" s="1">
        <v>2915</v>
      </c>
    </row>
    <row r="173" spans="1:13" x14ac:dyDescent="0.2">
      <c r="A173" s="1"/>
      <c r="B173" s="1"/>
      <c r="C173" s="1"/>
      <c r="D173" s="1">
        <v>2814.9</v>
      </c>
      <c r="E173" s="1">
        <v>2935</v>
      </c>
      <c r="F173" s="1">
        <v>34957</v>
      </c>
      <c r="G173" s="1">
        <v>2810.9</v>
      </c>
      <c r="H173" s="1">
        <v>2936</v>
      </c>
      <c r="I173" s="1">
        <v>34946</v>
      </c>
      <c r="J173" s="1">
        <v>2817</v>
      </c>
      <c r="K173" s="1">
        <v>2937</v>
      </c>
      <c r="L173" s="1">
        <v>34937</v>
      </c>
      <c r="M173" s="1">
        <v>3045</v>
      </c>
    </row>
    <row r="174" spans="1:13" x14ac:dyDescent="0.2">
      <c r="A174" s="1">
        <v>25</v>
      </c>
      <c r="B174" s="1" t="s">
        <v>1976</v>
      </c>
      <c r="C174" s="1" t="s">
        <v>15</v>
      </c>
      <c r="D174" s="1">
        <v>2807.4</v>
      </c>
      <c r="E174" s="1">
        <v>2954</v>
      </c>
      <c r="F174" s="1">
        <v>34959</v>
      </c>
      <c r="G174" s="1">
        <v>2803.4</v>
      </c>
      <c r="H174" s="1">
        <v>2955</v>
      </c>
      <c r="I174" s="1">
        <v>34948</v>
      </c>
      <c r="J174" s="1">
        <v>2809.5</v>
      </c>
      <c r="K174" s="1">
        <v>2955</v>
      </c>
      <c r="L174" s="1">
        <v>34939</v>
      </c>
      <c r="M174" s="1">
        <v>3045</v>
      </c>
    </row>
    <row r="175" spans="1:13" x14ac:dyDescent="0.2">
      <c r="A175" s="1"/>
      <c r="B175" s="1"/>
      <c r="C175" s="1"/>
      <c r="D175" s="1">
        <v>2799.9</v>
      </c>
      <c r="E175" s="1">
        <v>2964</v>
      </c>
      <c r="F175" s="1">
        <v>34960</v>
      </c>
      <c r="G175" s="1">
        <v>2795.8</v>
      </c>
      <c r="H175" s="1">
        <v>2965</v>
      </c>
      <c r="I175" s="1">
        <v>34949</v>
      </c>
      <c r="J175" s="1">
        <v>2802</v>
      </c>
      <c r="K175" s="1">
        <v>2965</v>
      </c>
      <c r="L175" s="1">
        <v>34941</v>
      </c>
      <c r="M175" s="1">
        <v>3088</v>
      </c>
    </row>
    <row r="176" spans="1:13" x14ac:dyDescent="0.2">
      <c r="A176" s="1"/>
      <c r="B176" s="1"/>
      <c r="C176" s="1"/>
      <c r="D176" s="1">
        <v>2792.3</v>
      </c>
      <c r="E176" s="1">
        <v>2970</v>
      </c>
      <c r="F176" s="1">
        <v>34961</v>
      </c>
      <c r="G176" s="1">
        <v>2788.3</v>
      </c>
      <c r="H176" s="1">
        <v>2970</v>
      </c>
      <c r="I176" s="1">
        <v>34950</v>
      </c>
      <c r="J176" s="1">
        <v>2794.4</v>
      </c>
      <c r="K176" s="1">
        <v>2972</v>
      </c>
      <c r="L176" s="1">
        <v>34942</v>
      </c>
      <c r="M176" s="1">
        <v>3088</v>
      </c>
    </row>
    <row r="177" spans="1:13" x14ac:dyDescent="0.2">
      <c r="A177" s="1"/>
      <c r="B177" s="1"/>
      <c r="C177" s="1"/>
      <c r="D177" s="1">
        <v>2784.7</v>
      </c>
      <c r="E177" s="1">
        <v>2982</v>
      </c>
      <c r="F177" s="1">
        <v>34963</v>
      </c>
      <c r="G177" s="1">
        <v>2780.6</v>
      </c>
      <c r="H177" s="1">
        <v>2983</v>
      </c>
      <c r="I177" s="1">
        <v>34952</v>
      </c>
      <c r="J177" s="1">
        <v>2786.7</v>
      </c>
      <c r="K177" s="1">
        <v>2984</v>
      </c>
      <c r="L177" s="1">
        <v>34944</v>
      </c>
      <c r="M177" s="1">
        <v>2915</v>
      </c>
    </row>
    <row r="178" spans="1:13" x14ac:dyDescent="0.2">
      <c r="A178" s="1">
        <v>25</v>
      </c>
      <c r="B178" s="1" t="s">
        <v>1977</v>
      </c>
      <c r="C178" s="1" t="s">
        <v>15</v>
      </c>
      <c r="D178" s="1">
        <v>2777.1</v>
      </c>
      <c r="E178" s="1">
        <v>2989</v>
      </c>
      <c r="F178" s="1">
        <v>34964</v>
      </c>
      <c r="G178" s="1">
        <v>2773</v>
      </c>
      <c r="H178" s="1">
        <v>2989</v>
      </c>
      <c r="I178" s="1">
        <v>34952</v>
      </c>
      <c r="J178" s="1">
        <v>2779.2</v>
      </c>
      <c r="K178" s="1">
        <v>2991</v>
      </c>
      <c r="L178" s="1">
        <v>34945</v>
      </c>
      <c r="M178" s="1">
        <v>3045</v>
      </c>
    </row>
    <row r="179" spans="1:13" x14ac:dyDescent="0.2">
      <c r="A179" s="1"/>
      <c r="B179" s="1"/>
      <c r="C179" s="1"/>
      <c r="D179" s="1">
        <v>2769.5</v>
      </c>
      <c r="E179" s="1">
        <v>3000</v>
      </c>
      <c r="F179" s="1">
        <v>34965</v>
      </c>
      <c r="G179" s="1">
        <v>2765.4</v>
      </c>
      <c r="H179" s="1">
        <v>3001</v>
      </c>
      <c r="I179" s="1">
        <v>34953</v>
      </c>
      <c r="J179" s="1">
        <v>2771.6</v>
      </c>
      <c r="K179" s="1">
        <v>3001</v>
      </c>
      <c r="L179" s="1">
        <v>34946</v>
      </c>
      <c r="M179" s="1">
        <v>2958</v>
      </c>
    </row>
    <row r="180" spans="1:13" x14ac:dyDescent="0.2">
      <c r="A180" s="1"/>
      <c r="B180" s="1"/>
      <c r="C180" s="1"/>
      <c r="D180" s="1">
        <v>2761.7</v>
      </c>
      <c r="E180" s="1">
        <v>3013</v>
      </c>
      <c r="F180" s="1">
        <v>34966</v>
      </c>
      <c r="G180" s="1">
        <v>2757.7</v>
      </c>
      <c r="H180" s="1">
        <v>3013</v>
      </c>
      <c r="I180" s="1">
        <v>34956</v>
      </c>
      <c r="J180" s="1">
        <v>2763.9</v>
      </c>
      <c r="K180" s="1">
        <v>3014</v>
      </c>
      <c r="L180" s="1">
        <v>34948</v>
      </c>
      <c r="M180" s="1">
        <v>3088</v>
      </c>
    </row>
    <row r="181" spans="1:13" x14ac:dyDescent="0.2">
      <c r="A181" s="1"/>
      <c r="B181" s="1"/>
      <c r="C181" s="1"/>
      <c r="D181" s="1">
        <v>2754.1</v>
      </c>
      <c r="E181" s="1">
        <v>3017</v>
      </c>
      <c r="F181" s="1">
        <v>34967</v>
      </c>
      <c r="G181" s="1">
        <v>2750.2</v>
      </c>
      <c r="H181" s="1">
        <v>3018</v>
      </c>
      <c r="I181" s="1">
        <v>34956</v>
      </c>
      <c r="J181" s="1">
        <v>2756.3</v>
      </c>
      <c r="K181" s="1">
        <v>3019</v>
      </c>
      <c r="L181" s="1">
        <v>34949</v>
      </c>
      <c r="M181" s="1">
        <v>3002</v>
      </c>
    </row>
    <row r="182" spans="1:13" x14ac:dyDescent="0.2">
      <c r="A182" s="1">
        <v>25</v>
      </c>
      <c r="B182" s="1" t="s">
        <v>1978</v>
      </c>
      <c r="C182" s="1" t="s">
        <v>15</v>
      </c>
      <c r="D182" s="1">
        <v>2746.5</v>
      </c>
      <c r="E182" s="1">
        <v>3026</v>
      </c>
      <c r="F182" s="1">
        <v>34968</v>
      </c>
      <c r="G182" s="1">
        <v>2742.5</v>
      </c>
      <c r="H182" s="1">
        <v>3026</v>
      </c>
      <c r="I182" s="1">
        <v>34957</v>
      </c>
      <c r="J182" s="1">
        <v>2748.7</v>
      </c>
      <c r="K182" s="1">
        <v>3028</v>
      </c>
      <c r="L182" s="1">
        <v>34949</v>
      </c>
      <c r="M182" s="1">
        <v>3088</v>
      </c>
    </row>
    <row r="183" spans="1:13" x14ac:dyDescent="0.2">
      <c r="A183" s="1"/>
      <c r="B183" s="1"/>
      <c r="C183" s="1"/>
      <c r="D183" s="1">
        <v>2739</v>
      </c>
      <c r="E183" s="1">
        <v>3036</v>
      </c>
      <c r="F183" s="1">
        <v>34969</v>
      </c>
      <c r="G183" s="1">
        <v>2735.1</v>
      </c>
      <c r="H183" s="1">
        <v>3036</v>
      </c>
      <c r="I183" s="1">
        <v>34958</v>
      </c>
      <c r="J183" s="1">
        <v>2741.2</v>
      </c>
      <c r="K183" s="1">
        <v>3038</v>
      </c>
      <c r="L183" s="1">
        <v>34950</v>
      </c>
      <c r="M183" s="1">
        <v>2915</v>
      </c>
    </row>
    <row r="184" spans="1:13" x14ac:dyDescent="0.2">
      <c r="A184" s="1"/>
      <c r="B184" s="1"/>
      <c r="C184" s="1"/>
      <c r="D184" s="1">
        <v>2731.4</v>
      </c>
      <c r="E184" s="1">
        <v>3044</v>
      </c>
      <c r="F184" s="1">
        <v>34970</v>
      </c>
      <c r="G184" s="1">
        <v>2727.4</v>
      </c>
      <c r="H184" s="1">
        <v>3045</v>
      </c>
      <c r="I184" s="1">
        <v>34958</v>
      </c>
      <c r="J184" s="1">
        <v>2733.5</v>
      </c>
      <c r="K184" s="1">
        <v>3046</v>
      </c>
      <c r="L184" s="1">
        <v>34951</v>
      </c>
      <c r="M184" s="1">
        <v>3045</v>
      </c>
    </row>
    <row r="185" spans="1:13" x14ac:dyDescent="0.2">
      <c r="A185" s="1"/>
      <c r="B185" s="1"/>
      <c r="C185" s="1"/>
      <c r="D185" s="1">
        <v>2723.8</v>
      </c>
      <c r="E185" s="1">
        <v>3049</v>
      </c>
      <c r="F185" s="1">
        <v>34970</v>
      </c>
      <c r="G185" s="1">
        <v>2719.9</v>
      </c>
      <c r="H185" s="1">
        <v>3050</v>
      </c>
      <c r="I185" s="1">
        <v>34958</v>
      </c>
      <c r="J185" s="1">
        <v>2725.9</v>
      </c>
      <c r="K185" s="1">
        <v>3050</v>
      </c>
      <c r="L185" s="1">
        <v>34952</v>
      </c>
      <c r="M185" s="1">
        <v>2958</v>
      </c>
    </row>
    <row r="186" spans="1:13" x14ac:dyDescent="0.2">
      <c r="A186" s="1">
        <v>25</v>
      </c>
      <c r="B186" s="1" t="s">
        <v>1979</v>
      </c>
      <c r="C186" s="1" t="s">
        <v>15</v>
      </c>
      <c r="D186" s="1">
        <v>2716.2</v>
      </c>
      <c r="E186" s="1">
        <v>3061</v>
      </c>
      <c r="F186" s="1">
        <v>34972</v>
      </c>
      <c r="G186" s="1">
        <v>2712.3</v>
      </c>
      <c r="H186" s="1">
        <v>3061</v>
      </c>
      <c r="I186" s="1">
        <v>34961</v>
      </c>
      <c r="J186" s="1">
        <v>2718.4</v>
      </c>
      <c r="K186" s="1">
        <v>3063</v>
      </c>
      <c r="L186" s="1">
        <v>34954</v>
      </c>
      <c r="M186" s="1">
        <v>3045</v>
      </c>
    </row>
    <row r="187" spans="1:13" x14ac:dyDescent="0.2">
      <c r="A187" s="1"/>
      <c r="B187" s="1"/>
      <c r="C187" s="1"/>
      <c r="D187" s="1">
        <v>2708.6</v>
      </c>
      <c r="E187" s="1">
        <v>3065</v>
      </c>
      <c r="F187" s="1">
        <v>34972</v>
      </c>
      <c r="G187" s="1">
        <v>2704.7</v>
      </c>
      <c r="H187" s="1">
        <v>3065</v>
      </c>
      <c r="I187" s="1">
        <v>34961</v>
      </c>
      <c r="J187" s="1">
        <v>2710.7</v>
      </c>
      <c r="K187" s="1">
        <v>3066</v>
      </c>
      <c r="L187" s="1">
        <v>34954</v>
      </c>
      <c r="M187" s="1">
        <v>3045</v>
      </c>
    </row>
    <row r="188" spans="1:13" x14ac:dyDescent="0.2">
      <c r="A188" s="1"/>
      <c r="B188" s="1"/>
      <c r="C188" s="1"/>
      <c r="D188" s="1">
        <v>2701</v>
      </c>
      <c r="E188" s="1">
        <v>3068</v>
      </c>
      <c r="F188" s="1">
        <v>34973</v>
      </c>
      <c r="G188" s="1">
        <v>2697.1</v>
      </c>
      <c r="H188" s="1">
        <v>3069</v>
      </c>
      <c r="I188" s="1">
        <v>34961</v>
      </c>
      <c r="J188" s="1">
        <v>2703.1</v>
      </c>
      <c r="K188" s="1">
        <v>3070</v>
      </c>
      <c r="L188" s="1">
        <v>34954</v>
      </c>
      <c r="M188" s="1">
        <v>3088</v>
      </c>
    </row>
    <row r="189" spans="1:13" x14ac:dyDescent="0.2">
      <c r="A189" s="1"/>
      <c r="B189" s="1"/>
      <c r="C189" s="1"/>
      <c r="D189" s="1">
        <v>2693.4</v>
      </c>
      <c r="E189" s="1">
        <v>3075</v>
      </c>
      <c r="F189" s="1">
        <v>34973</v>
      </c>
      <c r="G189" s="1">
        <v>2689.4</v>
      </c>
      <c r="H189" s="1">
        <v>3075</v>
      </c>
      <c r="I189" s="1">
        <v>34962</v>
      </c>
      <c r="J189" s="1">
        <v>2695.5</v>
      </c>
      <c r="K189" s="1">
        <v>3076</v>
      </c>
      <c r="L189" s="1">
        <v>34955</v>
      </c>
      <c r="M189" s="1">
        <v>3218</v>
      </c>
    </row>
    <row r="190" spans="1:13" x14ac:dyDescent="0.2">
      <c r="A190" s="1">
        <v>25</v>
      </c>
      <c r="B190" s="1" t="s">
        <v>1980</v>
      </c>
      <c r="C190" s="1" t="s">
        <v>15</v>
      </c>
      <c r="D190" s="1">
        <v>2685.7</v>
      </c>
      <c r="E190" s="1">
        <v>3087</v>
      </c>
      <c r="F190" s="1">
        <v>34974</v>
      </c>
      <c r="G190" s="1">
        <v>2681.8</v>
      </c>
      <c r="H190" s="1">
        <v>3088</v>
      </c>
      <c r="I190" s="1">
        <v>34963</v>
      </c>
      <c r="J190" s="1">
        <v>2687.8</v>
      </c>
      <c r="K190" s="1">
        <v>3089</v>
      </c>
      <c r="L190" s="1">
        <v>34956</v>
      </c>
      <c r="M190" s="1">
        <v>3132</v>
      </c>
    </row>
    <row r="191" spans="1:13" x14ac:dyDescent="0.2">
      <c r="A191" s="1"/>
      <c r="B191" s="1"/>
      <c r="C191" s="1"/>
      <c r="D191" s="1">
        <v>2678.1</v>
      </c>
      <c r="E191" s="1">
        <v>3093</v>
      </c>
      <c r="F191" s="1">
        <v>34975</v>
      </c>
      <c r="G191" s="1">
        <v>2674.3</v>
      </c>
      <c r="H191" s="1">
        <v>3093</v>
      </c>
      <c r="I191" s="1">
        <v>34964</v>
      </c>
      <c r="J191" s="1">
        <v>2680.3</v>
      </c>
      <c r="K191" s="1">
        <v>3094</v>
      </c>
      <c r="L191" s="1">
        <v>34957</v>
      </c>
      <c r="M191" s="1">
        <v>3045</v>
      </c>
    </row>
    <row r="192" spans="1:13" x14ac:dyDescent="0.2">
      <c r="A192" s="1"/>
      <c r="B192" s="1"/>
      <c r="C192" s="1"/>
      <c r="D192" s="1">
        <v>2670.5</v>
      </c>
      <c r="E192" s="1">
        <v>3102</v>
      </c>
      <c r="F192" s="1">
        <v>34976</v>
      </c>
      <c r="G192" s="1">
        <v>2666.6</v>
      </c>
      <c r="H192" s="1">
        <v>3103</v>
      </c>
      <c r="I192" s="1">
        <v>34964</v>
      </c>
      <c r="J192" s="1">
        <v>2672.7</v>
      </c>
      <c r="K192" s="1">
        <v>3104</v>
      </c>
      <c r="L192" s="1">
        <v>34958</v>
      </c>
      <c r="M192" s="1">
        <v>3088</v>
      </c>
    </row>
    <row r="193" spans="1:13" x14ac:dyDescent="0.2">
      <c r="A193" s="1"/>
      <c r="B193" s="1"/>
      <c r="C193" s="1"/>
      <c r="D193" s="1">
        <v>2662.9</v>
      </c>
      <c r="E193" s="1">
        <v>3104</v>
      </c>
      <c r="F193" s="1">
        <v>34976</v>
      </c>
      <c r="G193" s="1">
        <v>2658.9</v>
      </c>
      <c r="H193" s="1">
        <v>3104</v>
      </c>
      <c r="I193" s="1">
        <v>34965</v>
      </c>
      <c r="J193" s="1">
        <v>2665.1</v>
      </c>
      <c r="K193" s="1">
        <v>3106</v>
      </c>
      <c r="L193" s="1">
        <v>34958</v>
      </c>
      <c r="M193" s="1">
        <v>3132</v>
      </c>
    </row>
    <row r="194" spans="1:13" x14ac:dyDescent="0.2">
      <c r="A194" s="1">
        <v>25</v>
      </c>
      <c r="B194" s="1" t="s">
        <v>1981</v>
      </c>
      <c r="C194" s="1" t="s">
        <v>15</v>
      </c>
      <c r="D194" s="1">
        <v>2655.4</v>
      </c>
      <c r="E194" s="1">
        <v>3114</v>
      </c>
      <c r="F194" s="1">
        <v>34977</v>
      </c>
      <c r="G194" s="1">
        <v>2651.4</v>
      </c>
      <c r="H194" s="1">
        <v>3115</v>
      </c>
      <c r="I194" s="1">
        <v>34965</v>
      </c>
      <c r="J194" s="1">
        <v>2657.6</v>
      </c>
      <c r="K194" s="1">
        <v>3116</v>
      </c>
      <c r="L194" s="1">
        <v>34958</v>
      </c>
      <c r="M194" s="1">
        <v>3088</v>
      </c>
    </row>
    <row r="195" spans="1:13" x14ac:dyDescent="0.2">
      <c r="A195" s="1"/>
      <c r="B195" s="1"/>
      <c r="C195" s="1"/>
      <c r="D195" s="1">
        <v>2647.9</v>
      </c>
      <c r="E195" s="1">
        <v>3128</v>
      </c>
      <c r="F195" s="1">
        <v>34978</v>
      </c>
      <c r="G195" s="1">
        <v>2644</v>
      </c>
      <c r="H195" s="1">
        <v>3128</v>
      </c>
      <c r="I195" s="1">
        <v>34966</v>
      </c>
      <c r="J195" s="1">
        <v>2650</v>
      </c>
      <c r="K195" s="1">
        <v>3129</v>
      </c>
      <c r="L195" s="1">
        <v>34960</v>
      </c>
      <c r="M195" s="1">
        <v>3088</v>
      </c>
    </row>
    <row r="196" spans="1:13" x14ac:dyDescent="0.2">
      <c r="A196" s="1"/>
      <c r="B196" s="1"/>
      <c r="C196" s="1"/>
      <c r="D196" s="1">
        <v>2640.2</v>
      </c>
      <c r="E196" s="1">
        <v>3134</v>
      </c>
      <c r="F196" s="1">
        <v>34979</v>
      </c>
      <c r="G196" s="1">
        <v>2636.3</v>
      </c>
      <c r="H196" s="1">
        <v>3135</v>
      </c>
      <c r="I196" s="1">
        <v>34967</v>
      </c>
      <c r="J196" s="1">
        <v>2642.3</v>
      </c>
      <c r="K196" s="1">
        <v>3136</v>
      </c>
      <c r="L196" s="1">
        <v>34961</v>
      </c>
      <c r="M196" s="1">
        <v>3175</v>
      </c>
    </row>
    <row r="197" spans="1:13" x14ac:dyDescent="0.2">
      <c r="A197" s="1"/>
      <c r="B197" s="1"/>
      <c r="C197" s="1"/>
      <c r="D197" s="1">
        <v>2632.6</v>
      </c>
      <c r="E197" s="1">
        <v>3137</v>
      </c>
      <c r="F197" s="1">
        <v>34979</v>
      </c>
      <c r="G197" s="1">
        <v>2628.6</v>
      </c>
      <c r="H197" s="1">
        <v>3137</v>
      </c>
      <c r="I197" s="1">
        <v>34968</v>
      </c>
      <c r="J197" s="1">
        <v>2634.7</v>
      </c>
      <c r="K197" s="1">
        <v>3138</v>
      </c>
      <c r="L197" s="1">
        <v>34962</v>
      </c>
      <c r="M197" s="1">
        <v>3218</v>
      </c>
    </row>
    <row r="198" spans="1:13" x14ac:dyDescent="0.2">
      <c r="A198" s="1">
        <v>25</v>
      </c>
      <c r="B198" s="1" t="s">
        <v>1982</v>
      </c>
      <c r="C198" s="1" t="s">
        <v>15</v>
      </c>
      <c r="D198" s="1">
        <v>2625</v>
      </c>
      <c r="E198" s="1">
        <v>3145</v>
      </c>
      <c r="F198" s="1">
        <v>34980</v>
      </c>
      <c r="G198" s="1">
        <v>2621</v>
      </c>
      <c r="H198" s="1">
        <v>3146</v>
      </c>
      <c r="I198" s="1">
        <v>34969</v>
      </c>
      <c r="J198" s="1">
        <v>2627.1</v>
      </c>
      <c r="K198" s="1">
        <v>3146</v>
      </c>
      <c r="L198" s="1">
        <v>34963</v>
      </c>
      <c r="M198" s="1">
        <v>3132</v>
      </c>
    </row>
    <row r="199" spans="1:13" x14ac:dyDescent="0.2">
      <c r="A199" s="1"/>
      <c r="B199" s="1"/>
      <c r="C199" s="1"/>
      <c r="D199" s="1">
        <v>2617.1999999999998</v>
      </c>
      <c r="E199" s="1">
        <v>3152</v>
      </c>
      <c r="F199" s="1">
        <v>34981</v>
      </c>
      <c r="G199" s="1">
        <v>2613.4</v>
      </c>
      <c r="H199" s="1">
        <v>3152</v>
      </c>
      <c r="I199" s="1">
        <v>34970</v>
      </c>
      <c r="J199" s="1">
        <v>2619.4</v>
      </c>
      <c r="K199" s="1">
        <v>3153</v>
      </c>
      <c r="L199" s="1">
        <v>34964</v>
      </c>
      <c r="M199" s="1">
        <v>3175</v>
      </c>
    </row>
    <row r="200" spans="1:13" x14ac:dyDescent="0.2">
      <c r="A200" s="1"/>
      <c r="B200" s="1"/>
      <c r="C200" s="1"/>
      <c r="D200" s="1">
        <v>2609.6</v>
      </c>
      <c r="E200" s="1">
        <v>3161</v>
      </c>
      <c r="F200" s="1">
        <v>34982</v>
      </c>
      <c r="G200" s="1">
        <v>2605.8000000000002</v>
      </c>
      <c r="H200" s="1">
        <v>3162</v>
      </c>
      <c r="I200" s="1">
        <v>34971</v>
      </c>
      <c r="J200" s="1">
        <v>2611.8000000000002</v>
      </c>
      <c r="K200" s="1">
        <v>3162</v>
      </c>
      <c r="L200" s="1">
        <v>34965</v>
      </c>
      <c r="M200" s="1">
        <v>3175</v>
      </c>
    </row>
    <row r="201" spans="1:13" x14ac:dyDescent="0.2">
      <c r="A201" s="1"/>
      <c r="B201" s="1"/>
      <c r="C201" s="1"/>
      <c r="D201" s="1">
        <v>2602.1</v>
      </c>
      <c r="E201" s="1">
        <v>3167</v>
      </c>
      <c r="F201" s="1">
        <v>34983</v>
      </c>
      <c r="G201" s="1">
        <v>2598.4</v>
      </c>
      <c r="H201" s="1">
        <v>3169</v>
      </c>
      <c r="I201" s="1">
        <v>34971</v>
      </c>
      <c r="J201" s="1">
        <v>2604.3000000000002</v>
      </c>
      <c r="K201" s="1">
        <v>3169</v>
      </c>
      <c r="L201" s="1">
        <v>34966</v>
      </c>
      <c r="M201" s="1">
        <v>3088</v>
      </c>
    </row>
    <row r="202" spans="1:13" x14ac:dyDescent="0.2">
      <c r="A202" s="1">
        <v>25</v>
      </c>
      <c r="B202" s="1" t="s">
        <v>1983</v>
      </c>
      <c r="C202" s="1" t="s">
        <v>15</v>
      </c>
      <c r="D202" s="1">
        <v>2594.6</v>
      </c>
      <c r="E202" s="1">
        <v>3172</v>
      </c>
      <c r="F202" s="1">
        <v>34983</v>
      </c>
      <c r="G202" s="1">
        <v>2590.8000000000002</v>
      </c>
      <c r="H202" s="1">
        <v>3172</v>
      </c>
      <c r="I202" s="1">
        <v>34972</v>
      </c>
      <c r="J202" s="1">
        <v>2596.8000000000002</v>
      </c>
      <c r="K202" s="1">
        <v>3174</v>
      </c>
      <c r="L202" s="1">
        <v>34966</v>
      </c>
      <c r="M202" s="1">
        <v>3261</v>
      </c>
    </row>
    <row r="203" spans="1:13" x14ac:dyDescent="0.2">
      <c r="A203" s="1"/>
      <c r="B203" s="1"/>
      <c r="C203" s="1"/>
      <c r="D203" s="1">
        <v>2587.1</v>
      </c>
      <c r="E203" s="1">
        <v>3181</v>
      </c>
      <c r="F203" s="1">
        <v>34984</v>
      </c>
      <c r="G203" s="1">
        <v>2583.4</v>
      </c>
      <c r="H203" s="1">
        <v>3182</v>
      </c>
      <c r="I203" s="1">
        <v>34972</v>
      </c>
      <c r="J203" s="1">
        <v>2589.3000000000002</v>
      </c>
      <c r="K203" s="1">
        <v>3182</v>
      </c>
      <c r="L203" s="1">
        <v>34967</v>
      </c>
      <c r="M203" s="1">
        <v>3261</v>
      </c>
    </row>
    <row r="204" spans="1:13" x14ac:dyDescent="0.2">
      <c r="A204" s="1"/>
      <c r="B204" s="1"/>
      <c r="C204" s="1"/>
      <c r="D204" s="1">
        <v>2579.6</v>
      </c>
      <c r="E204" s="1">
        <v>3191</v>
      </c>
      <c r="F204" s="1">
        <v>34985</v>
      </c>
      <c r="G204" s="1">
        <v>2575.8000000000002</v>
      </c>
      <c r="H204" s="1">
        <v>3192</v>
      </c>
      <c r="I204" s="1">
        <v>34973</v>
      </c>
      <c r="J204" s="1">
        <v>2581.8000000000002</v>
      </c>
      <c r="K204" s="1">
        <v>3193</v>
      </c>
      <c r="L204" s="1">
        <v>34968</v>
      </c>
      <c r="M204" s="1">
        <v>3261</v>
      </c>
    </row>
    <row r="205" spans="1:13" x14ac:dyDescent="0.2">
      <c r="A205" s="1"/>
      <c r="B205" s="1"/>
      <c r="C205" s="1"/>
      <c r="D205" s="1">
        <v>2572.1</v>
      </c>
      <c r="E205" s="1">
        <v>3205</v>
      </c>
      <c r="F205" s="1">
        <v>34986</v>
      </c>
      <c r="G205" s="1">
        <v>2568.3000000000002</v>
      </c>
      <c r="H205" s="1">
        <v>3206</v>
      </c>
      <c r="I205" s="1">
        <v>34975</v>
      </c>
      <c r="J205" s="1">
        <v>2574.1999999999998</v>
      </c>
      <c r="K205" s="1">
        <v>3207</v>
      </c>
      <c r="L205" s="1">
        <v>34969</v>
      </c>
      <c r="M205" s="1">
        <v>3132</v>
      </c>
    </row>
    <row r="206" spans="1:13" x14ac:dyDescent="0.2">
      <c r="A206" s="1">
        <v>25</v>
      </c>
      <c r="B206" s="1" t="s">
        <v>1984</v>
      </c>
      <c r="C206" s="1" t="s">
        <v>15</v>
      </c>
      <c r="D206" s="1">
        <v>2564.6</v>
      </c>
      <c r="E206" s="1">
        <v>3214</v>
      </c>
      <c r="F206" s="1">
        <v>34987</v>
      </c>
      <c r="G206" s="1">
        <v>2560.8000000000002</v>
      </c>
      <c r="H206" s="1">
        <v>3216</v>
      </c>
      <c r="I206" s="1">
        <v>34975</v>
      </c>
      <c r="J206" s="1">
        <v>2566.8000000000002</v>
      </c>
      <c r="K206" s="1">
        <v>3216</v>
      </c>
      <c r="L206" s="1">
        <v>34970</v>
      </c>
      <c r="M206" s="1">
        <v>3132</v>
      </c>
    </row>
    <row r="207" spans="1:13" x14ac:dyDescent="0.2">
      <c r="A207" s="1"/>
      <c r="B207" s="1"/>
      <c r="C207" s="1"/>
      <c r="D207" s="1">
        <v>2557.1</v>
      </c>
      <c r="E207" s="1">
        <v>3223</v>
      </c>
      <c r="F207" s="1">
        <v>34988</v>
      </c>
      <c r="G207" s="1">
        <v>2553.4</v>
      </c>
      <c r="H207" s="1">
        <v>3224</v>
      </c>
      <c r="I207" s="1">
        <v>34976</v>
      </c>
      <c r="J207" s="1">
        <v>2559.3000000000002</v>
      </c>
      <c r="K207" s="1">
        <v>3224</v>
      </c>
      <c r="L207" s="1">
        <v>34971</v>
      </c>
      <c r="M207" s="1">
        <v>3261</v>
      </c>
    </row>
    <row r="208" spans="1:13" x14ac:dyDescent="0.2">
      <c r="A208" s="1"/>
      <c r="B208" s="1"/>
      <c r="C208" s="1"/>
      <c r="D208" s="1">
        <v>2549.6</v>
      </c>
      <c r="E208" s="1">
        <v>3235</v>
      </c>
      <c r="F208" s="1">
        <v>34989</v>
      </c>
      <c r="G208" s="1">
        <v>2545.8000000000002</v>
      </c>
      <c r="H208" s="1">
        <v>3236</v>
      </c>
      <c r="I208" s="1">
        <v>34978</v>
      </c>
      <c r="J208" s="1">
        <v>2551.8000000000002</v>
      </c>
      <c r="K208" s="1">
        <v>3236</v>
      </c>
      <c r="L208" s="1">
        <v>34972</v>
      </c>
      <c r="M208" s="1">
        <v>3261</v>
      </c>
    </row>
    <row r="209" spans="1:13" x14ac:dyDescent="0.2">
      <c r="A209" s="1"/>
      <c r="B209" s="1"/>
      <c r="C209" s="1"/>
      <c r="D209" s="1">
        <v>2542</v>
      </c>
      <c r="E209" s="1">
        <v>3253</v>
      </c>
      <c r="F209" s="1">
        <v>34991</v>
      </c>
      <c r="G209" s="1">
        <v>2538.3000000000002</v>
      </c>
      <c r="H209" s="1">
        <v>3253</v>
      </c>
      <c r="I209" s="1">
        <v>34979</v>
      </c>
      <c r="J209" s="1">
        <v>2544.1999999999998</v>
      </c>
      <c r="K209" s="1">
        <v>3254</v>
      </c>
      <c r="L209" s="1">
        <v>34974</v>
      </c>
      <c r="M209" s="1">
        <v>3304</v>
      </c>
    </row>
    <row r="210" spans="1:13" x14ac:dyDescent="0.2">
      <c r="A210" s="1">
        <v>25</v>
      </c>
      <c r="B210" s="1" t="s">
        <v>1985</v>
      </c>
      <c r="C210" s="1" t="s">
        <v>15</v>
      </c>
      <c r="D210" s="1">
        <v>2534.5</v>
      </c>
      <c r="E210" s="1">
        <v>3260</v>
      </c>
      <c r="F210" s="1">
        <v>34992</v>
      </c>
      <c r="G210" s="1">
        <v>2530.8000000000002</v>
      </c>
      <c r="H210" s="1">
        <v>3261</v>
      </c>
      <c r="I210" s="1">
        <v>34981</v>
      </c>
      <c r="J210" s="1">
        <v>2536.6999999999998</v>
      </c>
      <c r="K210" s="1">
        <v>3262</v>
      </c>
      <c r="L210" s="1">
        <v>34975</v>
      </c>
      <c r="M210" s="1">
        <v>3348</v>
      </c>
    </row>
    <row r="211" spans="1:13" x14ac:dyDescent="0.2">
      <c r="A211" s="1"/>
      <c r="B211" s="1"/>
      <c r="C211" s="1"/>
      <c r="D211" s="1">
        <v>2527</v>
      </c>
      <c r="E211" s="1">
        <v>3280</v>
      </c>
      <c r="F211" s="1">
        <v>34994</v>
      </c>
      <c r="G211" s="1">
        <v>2523.1999999999998</v>
      </c>
      <c r="H211" s="1">
        <v>3280</v>
      </c>
      <c r="I211" s="1">
        <v>34983</v>
      </c>
      <c r="J211" s="1">
        <v>2529.1</v>
      </c>
      <c r="K211" s="1">
        <v>3282</v>
      </c>
      <c r="L211" s="1">
        <v>34977</v>
      </c>
      <c r="M211" s="1">
        <v>3218</v>
      </c>
    </row>
    <row r="212" spans="1:13" x14ac:dyDescent="0.2">
      <c r="A212" s="1"/>
      <c r="B212" s="1"/>
      <c r="C212" s="1"/>
      <c r="D212" s="1">
        <v>2519.5</v>
      </c>
      <c r="E212" s="1">
        <v>3283</v>
      </c>
      <c r="F212" s="1">
        <v>34994</v>
      </c>
      <c r="G212" s="1">
        <v>2515.8000000000002</v>
      </c>
      <c r="H212" s="1">
        <v>3284</v>
      </c>
      <c r="I212" s="1">
        <v>34982</v>
      </c>
      <c r="J212" s="1">
        <v>2521.6999999999998</v>
      </c>
      <c r="K212" s="1">
        <v>3284</v>
      </c>
      <c r="L212" s="1">
        <v>34978</v>
      </c>
      <c r="M212" s="1">
        <v>3304</v>
      </c>
    </row>
    <row r="213" spans="1:13" x14ac:dyDescent="0.2">
      <c r="A213" s="1"/>
      <c r="B213" s="1"/>
      <c r="C213" s="1"/>
      <c r="D213" s="1">
        <v>2512</v>
      </c>
      <c r="E213" s="1">
        <v>3287</v>
      </c>
      <c r="F213" s="1">
        <v>34994</v>
      </c>
      <c r="G213" s="1">
        <v>2508.3000000000002</v>
      </c>
      <c r="H213" s="1">
        <v>3289</v>
      </c>
      <c r="I213" s="1">
        <v>34983</v>
      </c>
      <c r="J213" s="1">
        <v>2514.1</v>
      </c>
      <c r="K213" s="1">
        <v>3289</v>
      </c>
      <c r="L213" s="1">
        <v>34978</v>
      </c>
      <c r="M213" s="1">
        <v>3348</v>
      </c>
    </row>
    <row r="214" spans="1:13" x14ac:dyDescent="0.2">
      <c r="A214" s="1">
        <v>25</v>
      </c>
      <c r="B214" s="1" t="s">
        <v>1986</v>
      </c>
      <c r="C214" s="1" t="s">
        <v>15</v>
      </c>
      <c r="D214" s="1">
        <v>2504.3000000000002</v>
      </c>
      <c r="E214" s="1">
        <v>3300</v>
      </c>
      <c r="F214" s="1">
        <v>34996</v>
      </c>
      <c r="G214" s="1">
        <v>2500.6999999999998</v>
      </c>
      <c r="H214" s="1">
        <v>3301</v>
      </c>
      <c r="I214" s="1">
        <v>34985</v>
      </c>
      <c r="J214" s="1">
        <v>2506.5</v>
      </c>
      <c r="K214" s="1">
        <v>3302</v>
      </c>
      <c r="L214" s="1">
        <v>34980</v>
      </c>
      <c r="M214" s="1">
        <v>3218</v>
      </c>
    </row>
    <row r="215" spans="1:13" x14ac:dyDescent="0.2">
      <c r="A215" s="1"/>
      <c r="B215" s="1"/>
      <c r="C215" s="1"/>
      <c r="D215" s="1">
        <v>2496.8000000000002</v>
      </c>
      <c r="E215" s="1">
        <v>3313</v>
      </c>
      <c r="F215" s="1">
        <v>34998</v>
      </c>
      <c r="G215" s="1">
        <v>2493</v>
      </c>
      <c r="H215" s="1">
        <v>3314</v>
      </c>
      <c r="I215" s="1">
        <v>34986</v>
      </c>
      <c r="J215" s="1">
        <v>2498.9</v>
      </c>
      <c r="K215" s="1">
        <v>3315</v>
      </c>
      <c r="L215" s="1">
        <v>34981</v>
      </c>
      <c r="M215" s="1">
        <v>3304</v>
      </c>
    </row>
    <row r="216" spans="1:13" x14ac:dyDescent="0.2">
      <c r="A216" s="1"/>
      <c r="B216" s="1"/>
      <c r="C216" s="1"/>
      <c r="D216" s="1">
        <v>2489.1999999999998</v>
      </c>
      <c r="E216" s="1">
        <v>3319</v>
      </c>
      <c r="F216" s="1">
        <v>34998</v>
      </c>
      <c r="G216" s="1">
        <v>2485.5</v>
      </c>
      <c r="H216" s="1">
        <v>3320</v>
      </c>
      <c r="I216" s="1">
        <v>34986</v>
      </c>
      <c r="J216" s="1">
        <v>2491.3000000000002</v>
      </c>
      <c r="K216" s="1">
        <v>3321</v>
      </c>
      <c r="L216" s="1">
        <v>34982</v>
      </c>
      <c r="M216" s="1">
        <v>3304</v>
      </c>
    </row>
    <row r="217" spans="1:13" x14ac:dyDescent="0.2">
      <c r="A217" s="1"/>
      <c r="B217" s="1"/>
      <c r="C217" s="1"/>
      <c r="D217" s="1">
        <v>2481.6</v>
      </c>
      <c r="E217" s="1">
        <v>3333</v>
      </c>
      <c r="F217" s="1">
        <v>35000</v>
      </c>
      <c r="G217" s="1">
        <v>2478</v>
      </c>
      <c r="H217" s="1">
        <v>3334</v>
      </c>
      <c r="I217" s="1">
        <v>34988</v>
      </c>
      <c r="J217" s="1">
        <v>2483.8000000000002</v>
      </c>
      <c r="K217" s="1">
        <v>3334</v>
      </c>
      <c r="L217" s="1">
        <v>34983</v>
      </c>
      <c r="M217" s="1">
        <v>3304</v>
      </c>
    </row>
    <row r="218" spans="1:13" x14ac:dyDescent="0.2">
      <c r="A218" s="1">
        <v>25</v>
      </c>
      <c r="B218" s="1" t="s">
        <v>1987</v>
      </c>
      <c r="C218" s="1" t="s">
        <v>15</v>
      </c>
      <c r="D218" s="1">
        <v>2474.1</v>
      </c>
      <c r="E218" s="1">
        <v>3345</v>
      </c>
      <c r="F218" s="1">
        <v>35001</v>
      </c>
      <c r="G218" s="1">
        <v>2470.4</v>
      </c>
      <c r="H218" s="1">
        <v>3346</v>
      </c>
      <c r="I218" s="1">
        <v>34989</v>
      </c>
      <c r="J218" s="1">
        <v>2476.3000000000002</v>
      </c>
      <c r="K218" s="1">
        <v>3347</v>
      </c>
      <c r="L218" s="1">
        <v>34985</v>
      </c>
      <c r="M218" s="1">
        <v>3304</v>
      </c>
    </row>
    <row r="219" spans="1:13" x14ac:dyDescent="0.2">
      <c r="A219" s="1"/>
      <c r="B219" s="1"/>
      <c r="C219" s="1"/>
      <c r="D219" s="1">
        <v>2466.6</v>
      </c>
      <c r="E219" s="1">
        <v>3364</v>
      </c>
      <c r="F219" s="1">
        <v>35003</v>
      </c>
      <c r="G219" s="1">
        <v>2462.8000000000002</v>
      </c>
      <c r="H219" s="1">
        <v>3364</v>
      </c>
      <c r="I219" s="1">
        <v>34992</v>
      </c>
      <c r="J219" s="1">
        <v>2468.6999999999998</v>
      </c>
      <c r="K219" s="1">
        <v>3365</v>
      </c>
      <c r="L219" s="1">
        <v>34986</v>
      </c>
      <c r="M219" s="1">
        <v>3391</v>
      </c>
    </row>
    <row r="220" spans="1:13" x14ac:dyDescent="0.2">
      <c r="A220" s="1"/>
      <c r="B220" s="1"/>
      <c r="C220" s="1"/>
      <c r="D220" s="1">
        <v>2459</v>
      </c>
      <c r="E220" s="1">
        <v>3367</v>
      </c>
      <c r="F220" s="1">
        <v>35004</v>
      </c>
      <c r="G220" s="1">
        <v>2455.4</v>
      </c>
      <c r="H220" s="1">
        <v>3368</v>
      </c>
      <c r="I220" s="1">
        <v>34992</v>
      </c>
      <c r="J220" s="1">
        <v>2461.1999999999998</v>
      </c>
      <c r="K220" s="1">
        <v>3368</v>
      </c>
      <c r="L220" s="1">
        <v>34988</v>
      </c>
      <c r="M220" s="1">
        <v>3304</v>
      </c>
    </row>
    <row r="221" spans="1:13" x14ac:dyDescent="0.2">
      <c r="A221" s="1"/>
      <c r="B221" s="1"/>
      <c r="C221" s="1"/>
      <c r="D221" s="1">
        <v>2451.3000000000002</v>
      </c>
      <c r="E221" s="1">
        <v>3384</v>
      </c>
      <c r="F221" s="1">
        <v>35005</v>
      </c>
      <c r="G221" s="1">
        <v>2447.6999999999998</v>
      </c>
      <c r="H221" s="1">
        <v>3385</v>
      </c>
      <c r="I221" s="1">
        <v>34994</v>
      </c>
      <c r="J221" s="1">
        <v>2453.5</v>
      </c>
      <c r="K221" s="1">
        <v>3385</v>
      </c>
      <c r="L221" s="1">
        <v>34989</v>
      </c>
      <c r="M221" s="1">
        <v>3476</v>
      </c>
    </row>
    <row r="222" spans="1:13" x14ac:dyDescent="0.2">
      <c r="A222" s="1">
        <v>25</v>
      </c>
      <c r="B222" s="1" t="s">
        <v>1988</v>
      </c>
      <c r="C222" s="1" t="s">
        <v>15</v>
      </c>
      <c r="D222" s="1">
        <v>2443.6</v>
      </c>
      <c r="E222" s="1">
        <v>3395</v>
      </c>
      <c r="F222" s="1">
        <v>35007</v>
      </c>
      <c r="G222" s="1">
        <v>2440</v>
      </c>
      <c r="H222" s="1">
        <v>3396</v>
      </c>
      <c r="I222" s="1">
        <v>34995</v>
      </c>
      <c r="J222" s="1">
        <v>2445.8000000000002</v>
      </c>
      <c r="K222" s="1">
        <v>3397</v>
      </c>
      <c r="L222" s="1">
        <v>34991</v>
      </c>
      <c r="M222" s="1">
        <v>3391</v>
      </c>
    </row>
    <row r="223" spans="1:13" x14ac:dyDescent="0.2">
      <c r="A223" s="1"/>
      <c r="B223" s="1"/>
      <c r="C223" s="1"/>
      <c r="D223" s="1">
        <v>2436.1</v>
      </c>
      <c r="E223" s="1">
        <v>3408</v>
      </c>
      <c r="F223" s="1">
        <v>35008</v>
      </c>
      <c r="G223" s="1">
        <v>2432.5</v>
      </c>
      <c r="H223" s="1">
        <v>3408</v>
      </c>
      <c r="I223" s="1">
        <v>34997</v>
      </c>
      <c r="J223" s="1">
        <v>2438.3000000000002</v>
      </c>
      <c r="K223" s="1">
        <v>3409</v>
      </c>
      <c r="L223" s="1">
        <v>34992</v>
      </c>
      <c r="M223" s="1">
        <v>3391</v>
      </c>
    </row>
    <row r="224" spans="1:13" x14ac:dyDescent="0.2">
      <c r="A224" s="1"/>
      <c r="B224" s="1"/>
      <c r="C224" s="1"/>
      <c r="D224" s="1">
        <v>2428.6</v>
      </c>
      <c r="E224" s="1">
        <v>3410</v>
      </c>
      <c r="F224" s="1">
        <v>35009</v>
      </c>
      <c r="G224" s="1">
        <v>2424.9</v>
      </c>
      <c r="H224" s="1">
        <v>3410</v>
      </c>
      <c r="I224" s="1">
        <v>34997</v>
      </c>
      <c r="J224" s="1">
        <v>2430.8000000000002</v>
      </c>
      <c r="K224" s="1">
        <v>3411</v>
      </c>
      <c r="L224" s="1">
        <v>34993</v>
      </c>
      <c r="M224" s="1">
        <v>3434</v>
      </c>
    </row>
    <row r="225" spans="1:13" x14ac:dyDescent="0.2">
      <c r="A225" s="1"/>
      <c r="B225" s="1"/>
      <c r="C225" s="1"/>
      <c r="D225" s="1">
        <v>2421</v>
      </c>
      <c r="E225" s="1">
        <v>3422</v>
      </c>
      <c r="F225" s="1">
        <v>35009</v>
      </c>
      <c r="G225" s="1">
        <v>2417.4</v>
      </c>
      <c r="H225" s="1">
        <v>3423</v>
      </c>
      <c r="I225" s="1">
        <v>34998</v>
      </c>
      <c r="J225" s="1">
        <v>2423.1999999999998</v>
      </c>
      <c r="K225" s="1">
        <v>3424</v>
      </c>
      <c r="L225" s="1">
        <v>34993</v>
      </c>
      <c r="M225" s="1">
        <v>3434</v>
      </c>
    </row>
    <row r="226" spans="1:13" x14ac:dyDescent="0.2">
      <c r="A226" s="1">
        <v>25</v>
      </c>
      <c r="B226" s="1" t="s">
        <v>1989</v>
      </c>
      <c r="C226" s="1" t="s">
        <v>15</v>
      </c>
      <c r="D226" s="1">
        <v>2413.3000000000002</v>
      </c>
      <c r="E226" s="1">
        <v>3434</v>
      </c>
      <c r="F226" s="1">
        <v>35011</v>
      </c>
      <c r="G226" s="1">
        <v>2409.6999999999998</v>
      </c>
      <c r="H226" s="1">
        <v>3434</v>
      </c>
      <c r="I226" s="1">
        <v>35000</v>
      </c>
      <c r="J226" s="1">
        <v>2415.5</v>
      </c>
      <c r="K226" s="1">
        <v>3435</v>
      </c>
      <c r="L226" s="1">
        <v>34995</v>
      </c>
      <c r="M226" s="1">
        <v>3348</v>
      </c>
    </row>
    <row r="227" spans="1:13" x14ac:dyDescent="0.2">
      <c r="A227" s="1"/>
      <c r="B227" s="1"/>
      <c r="C227" s="1"/>
      <c r="D227" s="1">
        <v>2405.8000000000002</v>
      </c>
      <c r="E227" s="1">
        <v>3441</v>
      </c>
      <c r="F227" s="1">
        <v>35012</v>
      </c>
      <c r="G227" s="1">
        <v>2402.3000000000002</v>
      </c>
      <c r="H227" s="1">
        <v>3442</v>
      </c>
      <c r="I227" s="1">
        <v>35000</v>
      </c>
      <c r="J227" s="1">
        <v>2408</v>
      </c>
      <c r="K227" s="1">
        <v>3442</v>
      </c>
      <c r="L227" s="1">
        <v>34996</v>
      </c>
      <c r="M227" s="1">
        <v>3476</v>
      </c>
    </row>
    <row r="228" spans="1:13" x14ac:dyDescent="0.2">
      <c r="A228" s="1"/>
      <c r="B228" s="1"/>
      <c r="C228" s="1"/>
      <c r="D228" s="1">
        <v>2398.3000000000002</v>
      </c>
      <c r="E228" s="1">
        <v>3451</v>
      </c>
      <c r="F228" s="1">
        <v>35013</v>
      </c>
      <c r="G228" s="1">
        <v>2394.6</v>
      </c>
      <c r="H228" s="1">
        <v>3451</v>
      </c>
      <c r="I228" s="1">
        <v>35001</v>
      </c>
      <c r="J228" s="1">
        <v>2400.5</v>
      </c>
      <c r="K228" s="1">
        <v>3452</v>
      </c>
      <c r="L228" s="1">
        <v>34997</v>
      </c>
      <c r="M228" s="1">
        <v>3476</v>
      </c>
    </row>
    <row r="229" spans="1:13" x14ac:dyDescent="0.2">
      <c r="A229" s="1"/>
      <c r="B229" s="1"/>
      <c r="C229" s="1"/>
      <c r="D229" s="1">
        <v>2390.8000000000002</v>
      </c>
      <c r="E229" s="1">
        <v>3458</v>
      </c>
      <c r="F229" s="1">
        <v>35014</v>
      </c>
      <c r="G229" s="1">
        <v>2387.1</v>
      </c>
      <c r="H229" s="1">
        <v>3458</v>
      </c>
      <c r="I229" s="1">
        <v>35002</v>
      </c>
      <c r="J229" s="1">
        <v>2392.9</v>
      </c>
      <c r="K229" s="1">
        <v>3459</v>
      </c>
      <c r="L229" s="1">
        <v>34998</v>
      </c>
      <c r="M229" s="1">
        <v>3434</v>
      </c>
    </row>
    <row r="230" spans="1:13" x14ac:dyDescent="0.2">
      <c r="A230" s="1">
        <v>25</v>
      </c>
      <c r="B230" s="1" t="s">
        <v>1990</v>
      </c>
      <c r="C230" s="1" t="s">
        <v>15</v>
      </c>
      <c r="D230" s="1">
        <v>2383.1999999999998</v>
      </c>
      <c r="E230" s="1">
        <v>3469</v>
      </c>
      <c r="F230" s="1">
        <v>35014</v>
      </c>
      <c r="G230" s="1">
        <v>2379.6</v>
      </c>
      <c r="H230" s="1">
        <v>3470</v>
      </c>
      <c r="I230" s="1">
        <v>35002</v>
      </c>
      <c r="J230" s="1">
        <v>2385.4</v>
      </c>
      <c r="K230" s="1">
        <v>3471</v>
      </c>
      <c r="L230" s="1">
        <v>34999</v>
      </c>
      <c r="M230" s="1">
        <v>3476</v>
      </c>
    </row>
    <row r="231" spans="1:13" x14ac:dyDescent="0.2">
      <c r="A231" s="1"/>
      <c r="B231" s="1"/>
      <c r="C231" s="1"/>
      <c r="D231" s="1">
        <v>2375.6999999999998</v>
      </c>
      <c r="E231" s="1">
        <v>3483</v>
      </c>
      <c r="F231" s="1">
        <v>35016</v>
      </c>
      <c r="G231" s="1">
        <v>2372.1</v>
      </c>
      <c r="H231" s="1">
        <v>3483</v>
      </c>
      <c r="I231" s="1">
        <v>35005</v>
      </c>
      <c r="J231" s="1">
        <v>2377.9</v>
      </c>
      <c r="K231" s="1">
        <v>3484</v>
      </c>
      <c r="L231" s="1">
        <v>35001</v>
      </c>
      <c r="M231" s="1">
        <v>3476</v>
      </c>
    </row>
    <row r="232" spans="1:13" x14ac:dyDescent="0.2">
      <c r="A232" s="1"/>
      <c r="B232" s="1"/>
      <c r="C232" s="1"/>
      <c r="D232" s="1">
        <v>2368.1</v>
      </c>
      <c r="E232" s="1">
        <v>3492</v>
      </c>
      <c r="F232" s="1">
        <v>35017</v>
      </c>
      <c r="G232" s="1">
        <v>2364.6</v>
      </c>
      <c r="H232" s="1">
        <v>3494</v>
      </c>
      <c r="I232" s="1">
        <v>35005</v>
      </c>
      <c r="J232" s="1">
        <v>2370.3000000000002</v>
      </c>
      <c r="K232" s="1">
        <v>3494</v>
      </c>
      <c r="L232" s="1">
        <v>35000</v>
      </c>
      <c r="M232" s="1">
        <v>3605</v>
      </c>
    </row>
    <row r="233" spans="1:13" x14ac:dyDescent="0.2">
      <c r="A233" s="1"/>
      <c r="B233" s="1"/>
      <c r="C233" s="1"/>
      <c r="D233" s="1">
        <v>2360.4</v>
      </c>
      <c r="E233" s="1">
        <v>3502</v>
      </c>
      <c r="F233" s="1">
        <v>35018</v>
      </c>
      <c r="G233" s="1">
        <v>2356.8000000000002</v>
      </c>
      <c r="H233" s="1">
        <v>3504</v>
      </c>
      <c r="I233" s="1">
        <v>35006</v>
      </c>
      <c r="J233" s="1">
        <v>2362.6</v>
      </c>
      <c r="K233" s="1">
        <v>3504</v>
      </c>
      <c r="L233" s="1">
        <v>35001</v>
      </c>
      <c r="M233" s="1">
        <v>3434</v>
      </c>
    </row>
    <row r="234" spans="1:13" x14ac:dyDescent="0.2">
      <c r="A234" s="1">
        <v>25</v>
      </c>
      <c r="B234" s="1" t="s">
        <v>1991</v>
      </c>
      <c r="C234" s="1" t="s">
        <v>15</v>
      </c>
      <c r="D234" s="1">
        <v>2352.9</v>
      </c>
      <c r="E234" s="1">
        <v>3515</v>
      </c>
      <c r="F234" s="1">
        <v>35020</v>
      </c>
      <c r="G234" s="1">
        <v>2349.1999999999998</v>
      </c>
      <c r="H234" s="1">
        <v>3516</v>
      </c>
      <c r="I234" s="1">
        <v>35008</v>
      </c>
      <c r="J234" s="1">
        <v>2355</v>
      </c>
      <c r="K234" s="1">
        <v>3517</v>
      </c>
      <c r="L234" s="1">
        <v>35003</v>
      </c>
      <c r="M234" s="1">
        <v>3476</v>
      </c>
    </row>
    <row r="235" spans="1:13" x14ac:dyDescent="0.2">
      <c r="A235" s="1"/>
      <c r="B235" s="1"/>
      <c r="C235" s="1"/>
      <c r="D235" s="1">
        <v>2345.3000000000002</v>
      </c>
      <c r="E235" s="1">
        <v>3530</v>
      </c>
      <c r="F235" s="1">
        <v>35021</v>
      </c>
      <c r="G235" s="1">
        <v>2341.6999999999998</v>
      </c>
      <c r="H235" s="1">
        <v>3532</v>
      </c>
      <c r="I235" s="1">
        <v>35009</v>
      </c>
      <c r="J235" s="1">
        <v>2347.5</v>
      </c>
      <c r="K235" s="1">
        <v>3532</v>
      </c>
      <c r="L235" s="1">
        <v>35004</v>
      </c>
      <c r="M235" s="1">
        <v>3605</v>
      </c>
    </row>
    <row r="236" spans="1:13" x14ac:dyDescent="0.2">
      <c r="A236" s="1"/>
      <c r="B236" s="1"/>
      <c r="C236" s="1"/>
      <c r="D236" s="1">
        <v>2337.6999999999998</v>
      </c>
      <c r="E236" s="1">
        <v>3538</v>
      </c>
      <c r="F236" s="1">
        <v>35022</v>
      </c>
      <c r="G236" s="1">
        <v>2334.1999999999998</v>
      </c>
      <c r="H236" s="1">
        <v>3539</v>
      </c>
      <c r="I236" s="1">
        <v>35010</v>
      </c>
      <c r="J236" s="1">
        <v>2339.9</v>
      </c>
      <c r="K236" s="1">
        <v>3539</v>
      </c>
      <c r="L236" s="1">
        <v>35005</v>
      </c>
      <c r="M236" s="1">
        <v>3562</v>
      </c>
    </row>
    <row r="237" spans="1:13" x14ac:dyDescent="0.2">
      <c r="A237" s="1"/>
      <c r="B237" s="1"/>
      <c r="C237" s="1"/>
      <c r="D237" s="1">
        <v>2330.1999999999998</v>
      </c>
      <c r="E237" s="1">
        <v>3549</v>
      </c>
      <c r="F237" s="1">
        <v>35023</v>
      </c>
      <c r="G237" s="1">
        <v>2326.8000000000002</v>
      </c>
      <c r="H237" s="1">
        <v>3550</v>
      </c>
      <c r="I237" s="1">
        <v>35011</v>
      </c>
      <c r="J237" s="1">
        <v>2332.4</v>
      </c>
      <c r="K237" s="1">
        <v>3551</v>
      </c>
      <c r="L237" s="1">
        <v>35006</v>
      </c>
      <c r="M237" s="1">
        <v>3648</v>
      </c>
    </row>
    <row r="238" spans="1:13" x14ac:dyDescent="0.2">
      <c r="A238" s="1">
        <v>25</v>
      </c>
      <c r="B238" s="1" t="s">
        <v>1992</v>
      </c>
      <c r="C238" s="1" t="s">
        <v>15</v>
      </c>
      <c r="D238" s="1">
        <v>2322.6</v>
      </c>
      <c r="E238" s="1">
        <v>3555</v>
      </c>
      <c r="F238" s="1">
        <v>35024</v>
      </c>
      <c r="G238" s="1">
        <v>2319.1</v>
      </c>
      <c r="H238" s="1">
        <v>3556</v>
      </c>
      <c r="I238" s="1">
        <v>35013</v>
      </c>
      <c r="J238" s="1">
        <v>2324.8000000000002</v>
      </c>
      <c r="K238" s="1">
        <v>3556</v>
      </c>
      <c r="L238" s="1">
        <v>35007</v>
      </c>
      <c r="M238" s="1">
        <v>3562</v>
      </c>
    </row>
    <row r="239" spans="1:13" x14ac:dyDescent="0.2">
      <c r="A239" s="1"/>
      <c r="B239" s="1"/>
      <c r="C239" s="1"/>
      <c r="D239" s="1">
        <v>2315.1</v>
      </c>
      <c r="E239" s="1">
        <v>3584</v>
      </c>
      <c r="F239" s="1">
        <v>35028</v>
      </c>
      <c r="G239" s="1">
        <v>2311.5</v>
      </c>
      <c r="H239" s="1">
        <v>3586</v>
      </c>
      <c r="I239" s="1">
        <v>35016</v>
      </c>
      <c r="J239" s="1">
        <v>2317.3000000000002</v>
      </c>
      <c r="K239" s="1">
        <v>3586</v>
      </c>
      <c r="L239" s="1">
        <v>35010</v>
      </c>
      <c r="M239" s="1">
        <v>3562</v>
      </c>
    </row>
    <row r="240" spans="1:13" x14ac:dyDescent="0.2">
      <c r="A240" s="1"/>
      <c r="B240" s="1"/>
      <c r="C240" s="1"/>
      <c r="D240" s="1">
        <v>2307.5</v>
      </c>
      <c r="E240" s="1">
        <v>3606</v>
      </c>
      <c r="F240" s="1">
        <v>35030</v>
      </c>
      <c r="G240" s="1">
        <v>2304.1</v>
      </c>
      <c r="H240" s="1">
        <v>3607</v>
      </c>
      <c r="I240" s="1">
        <v>35019</v>
      </c>
      <c r="J240" s="1">
        <v>2309.6999999999998</v>
      </c>
      <c r="K240" s="1">
        <v>3608</v>
      </c>
      <c r="L240" s="1">
        <v>35013</v>
      </c>
      <c r="M240" s="1">
        <v>3648</v>
      </c>
    </row>
    <row r="241" spans="1:13" x14ac:dyDescent="0.2">
      <c r="A241" s="1"/>
      <c r="B241" s="1"/>
      <c r="C241" s="1"/>
      <c r="D241" s="1">
        <v>2299.9</v>
      </c>
      <c r="E241" s="1">
        <v>3618</v>
      </c>
      <c r="F241" s="1">
        <v>35032</v>
      </c>
      <c r="G241" s="1">
        <v>2296.5</v>
      </c>
      <c r="H241" s="1">
        <v>3618</v>
      </c>
      <c r="I241" s="1">
        <v>35020</v>
      </c>
      <c r="J241" s="1">
        <v>2302.1</v>
      </c>
      <c r="K241" s="1">
        <v>3619</v>
      </c>
      <c r="L241" s="1">
        <v>35014</v>
      </c>
      <c r="M241" s="1">
        <v>3690</v>
      </c>
    </row>
    <row r="242" spans="1:13" x14ac:dyDescent="0.2">
      <c r="A242" s="1">
        <v>25</v>
      </c>
      <c r="B242" s="1" t="s">
        <v>1993</v>
      </c>
      <c r="C242" s="1" t="s">
        <v>15</v>
      </c>
      <c r="D242" s="1">
        <v>2292.1999999999998</v>
      </c>
      <c r="E242" s="1">
        <v>3634</v>
      </c>
      <c r="F242" s="1">
        <v>35033</v>
      </c>
      <c r="G242" s="1">
        <v>2288.8000000000002</v>
      </c>
      <c r="H242" s="1">
        <v>3635</v>
      </c>
      <c r="I242" s="1">
        <v>35021</v>
      </c>
      <c r="J242" s="1">
        <v>2294.5</v>
      </c>
      <c r="K242" s="1">
        <v>3636</v>
      </c>
      <c r="L242" s="1">
        <v>35016</v>
      </c>
      <c r="M242" s="1">
        <v>3733</v>
      </c>
    </row>
    <row r="243" spans="1:13" x14ac:dyDescent="0.2">
      <c r="A243" s="1"/>
      <c r="B243" s="1"/>
      <c r="C243" s="1"/>
      <c r="D243" s="1">
        <v>2284.6</v>
      </c>
      <c r="E243" s="1">
        <v>3649</v>
      </c>
      <c r="F243" s="1">
        <v>35035</v>
      </c>
      <c r="G243" s="1">
        <v>2281.1999999999998</v>
      </c>
      <c r="H243" s="1">
        <v>3650</v>
      </c>
      <c r="I243" s="1">
        <v>35023</v>
      </c>
      <c r="J243" s="1">
        <v>2286.8000000000002</v>
      </c>
      <c r="K243" s="1">
        <v>3651</v>
      </c>
      <c r="L243" s="1">
        <v>35018</v>
      </c>
      <c r="M243" s="1">
        <v>3733</v>
      </c>
    </row>
    <row r="244" spans="1:13" x14ac:dyDescent="0.2">
      <c r="A244" s="1"/>
      <c r="B244" s="1"/>
      <c r="C244" s="1"/>
      <c r="D244" s="1">
        <v>2277</v>
      </c>
      <c r="E244" s="1">
        <v>3660</v>
      </c>
      <c r="F244" s="1">
        <v>35036</v>
      </c>
      <c r="G244" s="1">
        <v>2273.6</v>
      </c>
      <c r="H244" s="1">
        <v>3661</v>
      </c>
      <c r="I244" s="1">
        <v>35024</v>
      </c>
      <c r="J244" s="1">
        <v>2279.3000000000002</v>
      </c>
      <c r="K244" s="1">
        <v>3661</v>
      </c>
      <c r="L244" s="1">
        <v>35019</v>
      </c>
      <c r="M244" s="1">
        <v>3605</v>
      </c>
    </row>
    <row r="245" spans="1:13" x14ac:dyDescent="0.2">
      <c r="A245" s="1"/>
      <c r="B245" s="1"/>
      <c r="C245" s="1"/>
      <c r="D245" s="1">
        <v>2269.5</v>
      </c>
      <c r="E245" s="1">
        <v>3677</v>
      </c>
      <c r="F245" s="1">
        <v>35038</v>
      </c>
      <c r="G245" s="1">
        <v>2266</v>
      </c>
      <c r="H245" s="1">
        <v>3678</v>
      </c>
      <c r="I245" s="1">
        <v>35026</v>
      </c>
      <c r="J245" s="1">
        <v>2271.8000000000002</v>
      </c>
      <c r="K245" s="1">
        <v>3678</v>
      </c>
      <c r="L245" s="1">
        <v>35021</v>
      </c>
      <c r="M245" s="1">
        <v>3690</v>
      </c>
    </row>
    <row r="246" spans="1:13" x14ac:dyDescent="0.2">
      <c r="A246" s="1">
        <v>25</v>
      </c>
      <c r="B246" s="1" t="s">
        <v>1994</v>
      </c>
      <c r="C246" s="1" t="s">
        <v>15</v>
      </c>
      <c r="D246" s="1">
        <v>2261.9</v>
      </c>
      <c r="E246" s="1">
        <v>3686</v>
      </c>
      <c r="F246" s="1">
        <v>35039</v>
      </c>
      <c r="G246" s="1">
        <v>2258.6</v>
      </c>
      <c r="H246" s="1">
        <v>3687</v>
      </c>
      <c r="I246" s="1">
        <v>35027</v>
      </c>
      <c r="J246" s="1">
        <v>2264.1999999999998</v>
      </c>
      <c r="K246" s="1">
        <v>3688</v>
      </c>
      <c r="L246" s="1">
        <v>35022</v>
      </c>
      <c r="M246" s="1">
        <v>3605</v>
      </c>
    </row>
    <row r="247" spans="1:13" x14ac:dyDescent="0.2">
      <c r="A247" s="1"/>
      <c r="B247" s="1"/>
      <c r="C247" s="1"/>
      <c r="D247" s="1">
        <v>2254.1</v>
      </c>
      <c r="E247" s="1">
        <v>3712</v>
      </c>
      <c r="F247" s="1">
        <v>35042</v>
      </c>
      <c r="G247" s="1">
        <v>2250.9</v>
      </c>
      <c r="H247" s="1">
        <v>3714</v>
      </c>
      <c r="I247" s="1">
        <v>35030</v>
      </c>
      <c r="J247" s="1">
        <v>2256.4</v>
      </c>
      <c r="K247" s="1">
        <v>3714</v>
      </c>
      <c r="L247" s="1">
        <v>35025</v>
      </c>
      <c r="M247" s="1">
        <v>3776</v>
      </c>
    </row>
    <row r="248" spans="1:13" x14ac:dyDescent="0.2">
      <c r="A248" s="1"/>
      <c r="B248" s="1"/>
      <c r="C248" s="1"/>
      <c r="D248" s="1">
        <v>2246.6</v>
      </c>
      <c r="E248" s="1">
        <v>3721</v>
      </c>
      <c r="F248" s="1">
        <v>35044</v>
      </c>
      <c r="G248" s="1">
        <v>2243.3000000000002</v>
      </c>
      <c r="H248" s="1">
        <v>3722</v>
      </c>
      <c r="I248" s="1">
        <v>35031</v>
      </c>
      <c r="J248" s="1">
        <v>2248.9</v>
      </c>
      <c r="K248" s="1">
        <v>3723</v>
      </c>
      <c r="L248" s="1">
        <v>35027</v>
      </c>
      <c r="M248" s="1">
        <v>3690</v>
      </c>
    </row>
    <row r="249" spans="1:13" x14ac:dyDescent="0.2">
      <c r="A249" s="1"/>
      <c r="B249" s="1"/>
      <c r="C249" s="1"/>
      <c r="D249" s="1">
        <v>2239.1</v>
      </c>
      <c r="E249" s="1">
        <v>3726</v>
      </c>
      <c r="F249" s="1">
        <v>35043</v>
      </c>
      <c r="G249" s="1">
        <v>2235.6999999999998</v>
      </c>
      <c r="H249" s="1">
        <v>3727</v>
      </c>
      <c r="I249" s="1">
        <v>35031</v>
      </c>
      <c r="J249" s="1">
        <v>2241.3000000000002</v>
      </c>
      <c r="K249" s="1">
        <v>3727</v>
      </c>
      <c r="L249" s="1">
        <v>35027</v>
      </c>
      <c r="M249" s="1">
        <v>3690</v>
      </c>
    </row>
    <row r="250" spans="1:13" x14ac:dyDescent="0.2">
      <c r="A250" s="1">
        <v>25</v>
      </c>
      <c r="B250" s="1" t="s">
        <v>1995</v>
      </c>
      <c r="C250" s="1" t="s">
        <v>15</v>
      </c>
      <c r="D250" s="1">
        <v>2231.3000000000002</v>
      </c>
      <c r="E250" s="1">
        <v>3740</v>
      </c>
      <c r="F250" s="1">
        <v>35046</v>
      </c>
      <c r="G250" s="1">
        <v>2228</v>
      </c>
      <c r="H250" s="1">
        <v>3742</v>
      </c>
      <c r="I250" s="1">
        <v>35033</v>
      </c>
      <c r="J250" s="1">
        <v>2233.6</v>
      </c>
      <c r="K250" s="1">
        <v>3742</v>
      </c>
      <c r="L250" s="1">
        <v>35028</v>
      </c>
      <c r="M250" s="1">
        <v>3690</v>
      </c>
    </row>
    <row r="251" spans="1:13" x14ac:dyDescent="0.2">
      <c r="A251" s="1"/>
      <c r="B251" s="1"/>
      <c r="C251" s="1"/>
      <c r="D251" s="1">
        <v>2223.6999999999998</v>
      </c>
      <c r="E251" s="1">
        <v>3750</v>
      </c>
      <c r="F251" s="1">
        <v>35046</v>
      </c>
      <c r="G251" s="1">
        <v>2220.4</v>
      </c>
      <c r="H251" s="1">
        <v>3751</v>
      </c>
      <c r="I251" s="1">
        <v>35035</v>
      </c>
      <c r="J251" s="1">
        <v>2225.9</v>
      </c>
      <c r="K251" s="1">
        <v>3752</v>
      </c>
      <c r="L251" s="1">
        <v>35030</v>
      </c>
      <c r="M251" s="1">
        <v>3733</v>
      </c>
    </row>
    <row r="252" spans="1:13" x14ac:dyDescent="0.2">
      <c r="A252" s="1"/>
      <c r="B252" s="1"/>
      <c r="C252" s="1"/>
      <c r="D252" s="1">
        <v>2216.1999999999998</v>
      </c>
      <c r="E252" s="1">
        <v>3756</v>
      </c>
      <c r="F252" s="1">
        <v>35047</v>
      </c>
      <c r="G252" s="1">
        <v>2212.9</v>
      </c>
      <c r="H252" s="1">
        <v>3757</v>
      </c>
      <c r="I252" s="1">
        <v>35035</v>
      </c>
      <c r="J252" s="1">
        <v>2218.5</v>
      </c>
      <c r="K252" s="1">
        <v>3758</v>
      </c>
      <c r="L252" s="1">
        <v>35030</v>
      </c>
      <c r="M252" s="1">
        <v>3733</v>
      </c>
    </row>
    <row r="253" spans="1:13" x14ac:dyDescent="0.2">
      <c r="A253" s="1"/>
      <c r="B253" s="1"/>
      <c r="C253" s="1"/>
      <c r="D253" s="1">
        <v>2208.6</v>
      </c>
      <c r="E253" s="1">
        <v>3780</v>
      </c>
      <c r="F253" s="1">
        <v>35050</v>
      </c>
      <c r="G253" s="1">
        <v>2205.3000000000002</v>
      </c>
      <c r="H253" s="1">
        <v>3781</v>
      </c>
      <c r="I253" s="1">
        <v>35038</v>
      </c>
      <c r="J253" s="1">
        <v>2210.9</v>
      </c>
      <c r="K253" s="1">
        <v>3782</v>
      </c>
      <c r="L253" s="1">
        <v>35033</v>
      </c>
      <c r="M253" s="1">
        <v>3690</v>
      </c>
    </row>
    <row r="254" spans="1:13" x14ac:dyDescent="0.2">
      <c r="A254" s="1">
        <v>25</v>
      </c>
      <c r="B254" s="1" t="s">
        <v>1996</v>
      </c>
      <c r="C254" s="1" t="s">
        <v>15</v>
      </c>
      <c r="D254" s="1">
        <v>2201</v>
      </c>
      <c r="E254" s="1">
        <v>3795</v>
      </c>
      <c r="F254" s="1">
        <v>35051</v>
      </c>
      <c r="G254" s="1">
        <v>2197.6999999999998</v>
      </c>
      <c r="H254" s="1">
        <v>3795</v>
      </c>
      <c r="I254" s="1">
        <v>35040</v>
      </c>
      <c r="J254" s="1">
        <v>2203.1999999999998</v>
      </c>
      <c r="K254" s="1">
        <v>3796</v>
      </c>
      <c r="L254" s="1">
        <v>35034</v>
      </c>
      <c r="M254" s="1">
        <v>3733</v>
      </c>
    </row>
    <row r="255" spans="1:13" x14ac:dyDescent="0.2">
      <c r="A255" s="1"/>
      <c r="B255" s="1"/>
      <c r="C255" s="1"/>
      <c r="D255" s="1">
        <v>2193.4</v>
      </c>
      <c r="E255" s="1">
        <v>3823</v>
      </c>
      <c r="F255" s="1">
        <v>35055</v>
      </c>
      <c r="G255" s="1">
        <v>2190.1</v>
      </c>
      <c r="H255" s="1">
        <v>3824</v>
      </c>
      <c r="I255" s="1">
        <v>35043</v>
      </c>
      <c r="J255" s="1">
        <v>2195.6999999999998</v>
      </c>
      <c r="K255" s="1">
        <v>3825</v>
      </c>
      <c r="L255" s="1">
        <v>35038</v>
      </c>
      <c r="M255" s="1">
        <v>3776</v>
      </c>
    </row>
    <row r="256" spans="1:13" x14ac:dyDescent="0.2">
      <c r="A256" s="1"/>
      <c r="B256" s="1"/>
      <c r="C256" s="1"/>
      <c r="D256" s="1">
        <v>2185.9</v>
      </c>
      <c r="E256" s="1">
        <v>3834</v>
      </c>
      <c r="F256" s="1">
        <v>35056</v>
      </c>
      <c r="G256" s="1">
        <v>2182.6</v>
      </c>
      <c r="H256" s="1">
        <v>3835</v>
      </c>
      <c r="I256" s="1">
        <v>35045</v>
      </c>
      <c r="J256" s="1">
        <v>2188.1</v>
      </c>
      <c r="K256" s="1">
        <v>3835</v>
      </c>
      <c r="L256" s="1">
        <v>35040</v>
      </c>
      <c r="M256" s="1">
        <v>3861</v>
      </c>
    </row>
    <row r="257" spans="1:13" x14ac:dyDescent="0.2">
      <c r="A257" s="1"/>
      <c r="B257" s="1"/>
      <c r="C257" s="1"/>
      <c r="D257" s="1">
        <v>2178.3000000000002</v>
      </c>
      <c r="E257" s="1">
        <v>3866</v>
      </c>
      <c r="F257" s="1">
        <v>35061</v>
      </c>
      <c r="G257" s="1">
        <v>2175.1</v>
      </c>
      <c r="H257" s="1">
        <v>3868</v>
      </c>
      <c r="I257" s="1">
        <v>35049</v>
      </c>
      <c r="J257" s="1">
        <v>2180.6</v>
      </c>
      <c r="K257" s="1">
        <v>3869</v>
      </c>
      <c r="L257" s="1">
        <v>35043</v>
      </c>
      <c r="M257" s="1">
        <v>3861</v>
      </c>
    </row>
    <row r="258" spans="1:13" x14ac:dyDescent="0.2">
      <c r="A258" s="1">
        <v>25</v>
      </c>
      <c r="B258" s="1" t="s">
        <v>1997</v>
      </c>
      <c r="C258" s="1" t="s">
        <v>15</v>
      </c>
      <c r="D258" s="1">
        <v>2170.6999999999998</v>
      </c>
      <c r="E258" s="1">
        <v>3880</v>
      </c>
      <c r="F258" s="1">
        <v>35062</v>
      </c>
      <c r="G258" s="1">
        <v>2167.4</v>
      </c>
      <c r="H258" s="1">
        <v>3881</v>
      </c>
      <c r="I258" s="1">
        <v>35050</v>
      </c>
      <c r="J258" s="1">
        <v>2173</v>
      </c>
      <c r="K258" s="1">
        <v>3881</v>
      </c>
      <c r="L258" s="1">
        <v>35045</v>
      </c>
      <c r="M258" s="1">
        <v>3903</v>
      </c>
    </row>
    <row r="259" spans="1:13" x14ac:dyDescent="0.2">
      <c r="A259" s="1"/>
      <c r="B259" s="1"/>
      <c r="C259" s="1"/>
      <c r="D259" s="1">
        <v>2163.1999999999998</v>
      </c>
      <c r="E259" s="1">
        <v>3897</v>
      </c>
      <c r="F259" s="1">
        <v>35064</v>
      </c>
      <c r="G259" s="1">
        <v>2159.9</v>
      </c>
      <c r="H259" s="1">
        <v>3897</v>
      </c>
      <c r="I259" s="1">
        <v>35053</v>
      </c>
      <c r="J259" s="1">
        <v>2165.4</v>
      </c>
      <c r="K259" s="1">
        <v>3898</v>
      </c>
      <c r="L259" s="1">
        <v>35046</v>
      </c>
      <c r="M259" s="1">
        <v>3861</v>
      </c>
    </row>
    <row r="260" spans="1:13" x14ac:dyDescent="0.2">
      <c r="A260" s="1"/>
      <c r="B260" s="1"/>
      <c r="C260" s="1"/>
      <c r="D260" s="1">
        <v>2155.6</v>
      </c>
      <c r="E260" s="1">
        <v>3911</v>
      </c>
      <c r="F260" s="1">
        <v>35065</v>
      </c>
      <c r="G260" s="1">
        <v>2152.3000000000002</v>
      </c>
      <c r="H260" s="1">
        <v>3911</v>
      </c>
      <c r="I260" s="1">
        <v>35054</v>
      </c>
      <c r="J260" s="1">
        <v>2157.8000000000002</v>
      </c>
      <c r="K260" s="1">
        <v>3912</v>
      </c>
      <c r="L260" s="1">
        <v>35049</v>
      </c>
      <c r="M260" s="1">
        <v>3818</v>
      </c>
    </row>
    <row r="261" spans="1:13" x14ac:dyDescent="0.2">
      <c r="A261" s="1"/>
      <c r="B261" s="1"/>
      <c r="C261" s="1"/>
      <c r="D261" s="1">
        <v>2148</v>
      </c>
      <c r="E261" s="1">
        <v>3918</v>
      </c>
      <c r="F261" s="1">
        <v>35066</v>
      </c>
      <c r="G261" s="1">
        <v>2144.6999999999998</v>
      </c>
      <c r="H261" s="1">
        <v>3918</v>
      </c>
      <c r="I261" s="1">
        <v>35055</v>
      </c>
      <c r="J261" s="1">
        <v>2150.1999999999998</v>
      </c>
      <c r="K261" s="1">
        <v>3919</v>
      </c>
      <c r="L261" s="1">
        <v>35050</v>
      </c>
      <c r="M261" s="1">
        <v>3818</v>
      </c>
    </row>
    <row r="262" spans="1:13" x14ac:dyDescent="0.2">
      <c r="A262" s="1">
        <v>25</v>
      </c>
      <c r="B262" s="1" t="s">
        <v>1998</v>
      </c>
      <c r="C262" s="1" t="s">
        <v>15</v>
      </c>
      <c r="D262" s="1">
        <v>2140.3000000000002</v>
      </c>
      <c r="E262" s="1">
        <v>3935</v>
      </c>
      <c r="F262" s="1">
        <v>35069</v>
      </c>
      <c r="G262" s="1">
        <v>2137.1</v>
      </c>
      <c r="H262" s="1">
        <v>3937</v>
      </c>
      <c r="I262" s="1">
        <v>35056</v>
      </c>
      <c r="J262" s="1">
        <v>2142.6</v>
      </c>
      <c r="K262" s="1">
        <v>3938</v>
      </c>
      <c r="L262" s="1">
        <v>35051</v>
      </c>
      <c r="M262" s="1">
        <v>3903</v>
      </c>
    </row>
    <row r="263" spans="1:13" x14ac:dyDescent="0.2">
      <c r="A263" s="1"/>
      <c r="B263" s="1"/>
      <c r="C263" s="1"/>
      <c r="D263" s="1">
        <v>2132.8000000000002</v>
      </c>
      <c r="E263" s="1">
        <v>3946</v>
      </c>
      <c r="F263" s="1">
        <v>35069</v>
      </c>
      <c r="G263" s="1">
        <v>2129.6</v>
      </c>
      <c r="H263" s="1">
        <v>3947</v>
      </c>
      <c r="I263" s="1">
        <v>35057</v>
      </c>
      <c r="J263" s="1">
        <v>2135</v>
      </c>
      <c r="K263" s="1">
        <v>3947</v>
      </c>
      <c r="L263" s="1">
        <v>35052</v>
      </c>
      <c r="M263" s="1">
        <v>3945</v>
      </c>
    </row>
    <row r="264" spans="1:13" x14ac:dyDescent="0.2">
      <c r="A264" s="1"/>
      <c r="B264" s="1"/>
      <c r="C264" s="1"/>
      <c r="D264" s="1">
        <v>2125.1999999999998</v>
      </c>
      <c r="E264" s="1">
        <v>3978</v>
      </c>
      <c r="F264" s="1">
        <v>35074</v>
      </c>
      <c r="G264" s="1">
        <v>2122</v>
      </c>
      <c r="H264" s="1">
        <v>3978</v>
      </c>
      <c r="I264" s="1">
        <v>35062</v>
      </c>
      <c r="J264" s="1">
        <v>2127.5</v>
      </c>
      <c r="K264" s="1">
        <v>3980</v>
      </c>
      <c r="L264" s="1">
        <v>35056</v>
      </c>
      <c r="M264" s="1">
        <v>4030</v>
      </c>
    </row>
    <row r="265" spans="1:13" x14ac:dyDescent="0.2">
      <c r="A265" s="1"/>
      <c r="B265" s="1"/>
      <c r="C265" s="1"/>
      <c r="D265" s="1">
        <v>2117.6</v>
      </c>
      <c r="E265" s="1">
        <v>3993</v>
      </c>
      <c r="F265" s="1">
        <v>35076</v>
      </c>
      <c r="G265" s="1">
        <v>2114.4</v>
      </c>
      <c r="H265" s="1">
        <v>3995</v>
      </c>
      <c r="I265" s="1">
        <v>35064</v>
      </c>
      <c r="J265" s="1">
        <v>2119.9</v>
      </c>
      <c r="K265" s="1">
        <v>3994</v>
      </c>
      <c r="L265" s="1">
        <v>35059</v>
      </c>
      <c r="M265" s="1">
        <v>3988</v>
      </c>
    </row>
    <row r="266" spans="1:13" x14ac:dyDescent="0.2">
      <c r="A266" s="1">
        <v>25</v>
      </c>
      <c r="B266" s="1" t="s">
        <v>1999</v>
      </c>
      <c r="C266" s="1" t="s">
        <v>15</v>
      </c>
      <c r="D266" s="1">
        <v>2110</v>
      </c>
      <c r="E266" s="1">
        <v>3997</v>
      </c>
      <c r="F266" s="1">
        <v>35075</v>
      </c>
      <c r="G266" s="1">
        <v>2106.8000000000002</v>
      </c>
      <c r="H266" s="1">
        <v>3998</v>
      </c>
      <c r="I266" s="1">
        <v>35063</v>
      </c>
      <c r="J266" s="1">
        <v>2112.3000000000002</v>
      </c>
      <c r="K266" s="1">
        <v>3999</v>
      </c>
      <c r="L266" s="1">
        <v>35058</v>
      </c>
      <c r="M266" s="1">
        <v>3945</v>
      </c>
    </row>
    <row r="267" spans="1:13" x14ac:dyDescent="0.2">
      <c r="A267" s="1"/>
      <c r="B267" s="1"/>
      <c r="C267" s="1"/>
      <c r="D267" s="1">
        <v>2102.1999999999998</v>
      </c>
      <c r="E267" s="1">
        <v>4011</v>
      </c>
      <c r="F267" s="1">
        <v>35077</v>
      </c>
      <c r="G267" s="1">
        <v>2099.1</v>
      </c>
      <c r="H267" s="1">
        <v>4013</v>
      </c>
      <c r="I267" s="1">
        <v>35065</v>
      </c>
      <c r="J267" s="1">
        <v>2104.5</v>
      </c>
      <c r="K267" s="1">
        <v>4014</v>
      </c>
      <c r="L267" s="1">
        <v>35060</v>
      </c>
      <c r="M267" s="1">
        <v>4030</v>
      </c>
    </row>
    <row r="268" spans="1:13" x14ac:dyDescent="0.2">
      <c r="A268" s="1"/>
      <c r="B268" s="1"/>
      <c r="C268" s="1"/>
      <c r="D268" s="1">
        <v>2094.6</v>
      </c>
      <c r="E268" s="1">
        <v>4017</v>
      </c>
      <c r="F268" s="1">
        <v>35077</v>
      </c>
      <c r="G268" s="1">
        <v>2091.5</v>
      </c>
      <c r="H268" s="1">
        <v>4018</v>
      </c>
      <c r="I268" s="1">
        <v>35066</v>
      </c>
      <c r="J268" s="1">
        <v>2096.9</v>
      </c>
      <c r="K268" s="1">
        <v>4019</v>
      </c>
      <c r="L268" s="1">
        <v>35061</v>
      </c>
      <c r="M268" s="1">
        <v>3945</v>
      </c>
    </row>
    <row r="269" spans="1:13" x14ac:dyDescent="0.2">
      <c r="A269" s="1"/>
      <c r="B269" s="1"/>
      <c r="C269" s="1"/>
      <c r="D269" s="1">
        <v>2087</v>
      </c>
      <c r="E269" s="1">
        <v>4017</v>
      </c>
      <c r="F269" s="1">
        <v>35076</v>
      </c>
      <c r="G269" s="1">
        <v>2083.8000000000002</v>
      </c>
      <c r="H269" s="1">
        <v>4017</v>
      </c>
      <c r="I269" s="1">
        <v>35065</v>
      </c>
      <c r="J269" s="1">
        <v>2089.3000000000002</v>
      </c>
      <c r="K269" s="1">
        <v>4019</v>
      </c>
      <c r="L269" s="1">
        <v>35060</v>
      </c>
      <c r="M269" s="1">
        <v>4030</v>
      </c>
    </row>
    <row r="270" spans="1:13" x14ac:dyDescent="0.2">
      <c r="A270" s="1">
        <v>25</v>
      </c>
      <c r="B270" s="1" t="s">
        <v>2000</v>
      </c>
      <c r="C270" s="1" t="s">
        <v>15</v>
      </c>
      <c r="D270" s="1">
        <v>2079.4</v>
      </c>
      <c r="E270" s="1">
        <v>4028</v>
      </c>
      <c r="F270" s="1">
        <v>35077</v>
      </c>
      <c r="G270" s="1">
        <v>2076.3000000000002</v>
      </c>
      <c r="H270" s="1">
        <v>4029</v>
      </c>
      <c r="I270" s="1">
        <v>35065</v>
      </c>
      <c r="J270" s="1">
        <v>2081.6999999999998</v>
      </c>
      <c r="K270" s="1">
        <v>4030</v>
      </c>
      <c r="L270" s="1">
        <v>35059</v>
      </c>
      <c r="M270" s="1">
        <v>4030</v>
      </c>
    </row>
    <row r="271" spans="1:13" x14ac:dyDescent="0.2">
      <c r="A271" s="1"/>
      <c r="B271" s="1"/>
      <c r="C271" s="1"/>
      <c r="D271" s="1">
        <v>2071.6999999999998</v>
      </c>
      <c r="E271" s="1">
        <v>4044</v>
      </c>
      <c r="F271" s="1">
        <v>35079</v>
      </c>
      <c r="G271" s="1">
        <v>2068.5</v>
      </c>
      <c r="H271" s="1">
        <v>4045</v>
      </c>
      <c r="I271" s="1">
        <v>35067</v>
      </c>
      <c r="J271" s="1">
        <v>2074</v>
      </c>
      <c r="K271" s="1">
        <v>4046</v>
      </c>
      <c r="L271" s="1">
        <v>35062</v>
      </c>
      <c r="M271" s="1">
        <v>4030</v>
      </c>
    </row>
    <row r="272" spans="1:13" x14ac:dyDescent="0.2">
      <c r="A272" s="1"/>
      <c r="B272" s="1"/>
      <c r="C272" s="1"/>
      <c r="D272" s="1">
        <v>2064.1999999999998</v>
      </c>
      <c r="E272" s="1">
        <v>4068</v>
      </c>
      <c r="F272" s="1">
        <v>35081</v>
      </c>
      <c r="G272" s="1">
        <v>2061.1999999999998</v>
      </c>
      <c r="H272" s="1">
        <v>4069</v>
      </c>
      <c r="I272" s="1">
        <v>35070</v>
      </c>
      <c r="J272" s="1">
        <v>2066.5</v>
      </c>
      <c r="K272" s="1">
        <v>4069</v>
      </c>
      <c r="L272" s="1">
        <v>35065</v>
      </c>
      <c r="M272" s="1">
        <v>4030</v>
      </c>
    </row>
    <row r="273" spans="1:13" x14ac:dyDescent="0.2">
      <c r="A273" s="1"/>
      <c r="B273" s="1"/>
      <c r="C273" s="1"/>
      <c r="D273" s="1">
        <v>2056.6</v>
      </c>
      <c r="E273" s="1">
        <v>4093</v>
      </c>
      <c r="F273" s="1">
        <v>35085</v>
      </c>
      <c r="G273" s="1">
        <v>2053.4</v>
      </c>
      <c r="H273" s="1">
        <v>4094</v>
      </c>
      <c r="I273" s="1">
        <v>35074</v>
      </c>
      <c r="J273" s="1">
        <v>2058.8000000000002</v>
      </c>
      <c r="K273" s="1">
        <v>4095</v>
      </c>
      <c r="L273" s="1">
        <v>35068</v>
      </c>
      <c r="M273" s="1">
        <v>4157</v>
      </c>
    </row>
    <row r="274" spans="1:13" x14ac:dyDescent="0.2">
      <c r="A274" s="1">
        <v>25</v>
      </c>
      <c r="B274" s="1" t="s">
        <v>2001</v>
      </c>
      <c r="C274" s="1" t="s">
        <v>15</v>
      </c>
      <c r="D274" s="1">
        <v>2049</v>
      </c>
      <c r="E274" s="1">
        <v>4109</v>
      </c>
      <c r="F274" s="1">
        <v>35086</v>
      </c>
      <c r="G274" s="1">
        <v>2046</v>
      </c>
      <c r="H274" s="1">
        <v>4109</v>
      </c>
      <c r="I274" s="1">
        <v>35075</v>
      </c>
      <c r="J274" s="1">
        <v>2051.3000000000002</v>
      </c>
      <c r="K274" s="1">
        <v>4109</v>
      </c>
      <c r="L274" s="1">
        <v>35069</v>
      </c>
      <c r="M274" s="1">
        <v>4199</v>
      </c>
    </row>
    <row r="275" spans="1:13" x14ac:dyDescent="0.2">
      <c r="A275" s="1"/>
      <c r="B275" s="1"/>
      <c r="C275" s="1"/>
      <c r="D275" s="1">
        <v>2041.5</v>
      </c>
      <c r="E275" s="1">
        <v>4122</v>
      </c>
      <c r="F275" s="1">
        <v>35087</v>
      </c>
      <c r="G275" s="1">
        <v>2038.4</v>
      </c>
      <c r="H275" s="1">
        <v>4122</v>
      </c>
      <c r="I275" s="1">
        <v>35076</v>
      </c>
      <c r="J275" s="1">
        <v>2043.9</v>
      </c>
      <c r="K275" s="1">
        <v>4124</v>
      </c>
      <c r="L275" s="1">
        <v>35071</v>
      </c>
      <c r="M275" s="1">
        <v>4115</v>
      </c>
    </row>
    <row r="276" spans="1:13" x14ac:dyDescent="0.2">
      <c r="A276" s="1"/>
      <c r="B276" s="1"/>
      <c r="C276" s="1"/>
      <c r="D276" s="1">
        <v>2034</v>
      </c>
      <c r="E276" s="1">
        <v>4132</v>
      </c>
      <c r="F276" s="1">
        <v>35090</v>
      </c>
      <c r="G276" s="1">
        <v>2031</v>
      </c>
      <c r="H276" s="1">
        <v>4133</v>
      </c>
      <c r="I276" s="1">
        <v>35076</v>
      </c>
      <c r="J276" s="1">
        <v>2036.3</v>
      </c>
      <c r="K276" s="1">
        <v>4132</v>
      </c>
      <c r="L276" s="1">
        <v>35072</v>
      </c>
      <c r="M276" s="1">
        <v>4115</v>
      </c>
    </row>
    <row r="277" spans="1:13" x14ac:dyDescent="0.2">
      <c r="A277" s="1"/>
      <c r="B277" s="1"/>
      <c r="C277" s="1"/>
      <c r="D277" s="1">
        <v>2026.5</v>
      </c>
      <c r="E277" s="1">
        <v>4141</v>
      </c>
      <c r="F277" s="1">
        <v>35089</v>
      </c>
      <c r="G277" s="1">
        <v>2023.4</v>
      </c>
      <c r="H277" s="1">
        <v>4142</v>
      </c>
      <c r="I277" s="1">
        <v>35078</v>
      </c>
      <c r="J277" s="1">
        <v>2028.8</v>
      </c>
      <c r="K277" s="1">
        <v>4143</v>
      </c>
      <c r="L277" s="1">
        <v>35073</v>
      </c>
      <c r="M277" s="1">
        <v>4073</v>
      </c>
    </row>
    <row r="278" spans="1:13" x14ac:dyDescent="0.2">
      <c r="A278" s="1">
        <v>25</v>
      </c>
      <c r="B278" s="1" t="s">
        <v>2002</v>
      </c>
      <c r="C278" s="1" t="s">
        <v>15</v>
      </c>
      <c r="D278" s="1">
        <v>2018.8</v>
      </c>
      <c r="E278" s="1">
        <v>4162</v>
      </c>
      <c r="F278" s="1">
        <v>35092</v>
      </c>
      <c r="G278" s="1">
        <v>2015.9</v>
      </c>
      <c r="H278" s="1">
        <v>4163</v>
      </c>
      <c r="I278" s="1">
        <v>35080</v>
      </c>
      <c r="J278" s="1">
        <v>2021.2</v>
      </c>
      <c r="K278" s="1">
        <v>4164</v>
      </c>
      <c r="L278" s="1">
        <v>35076</v>
      </c>
      <c r="M278" s="1">
        <v>4115</v>
      </c>
    </row>
    <row r="279" spans="1:13" x14ac:dyDescent="0.2">
      <c r="A279" s="1"/>
      <c r="B279" s="1"/>
      <c r="C279" s="1"/>
      <c r="D279" s="1">
        <v>2011.2</v>
      </c>
      <c r="E279" s="1">
        <v>4188</v>
      </c>
      <c r="F279" s="1">
        <v>35096</v>
      </c>
      <c r="G279" s="1">
        <v>2008.2</v>
      </c>
      <c r="H279" s="1">
        <v>4188</v>
      </c>
      <c r="I279" s="1">
        <v>35083</v>
      </c>
      <c r="J279" s="1">
        <v>2013.5</v>
      </c>
      <c r="K279" s="1">
        <v>4189</v>
      </c>
      <c r="L279" s="1">
        <v>35078</v>
      </c>
      <c r="M279" s="1">
        <v>4157</v>
      </c>
    </row>
    <row r="280" spans="1:13" x14ac:dyDescent="0.2">
      <c r="A280" s="1"/>
      <c r="B280" s="1"/>
      <c r="C280" s="1"/>
      <c r="D280" s="1">
        <v>2003.7</v>
      </c>
      <c r="E280" s="1">
        <v>4202</v>
      </c>
      <c r="F280" s="1">
        <v>35097</v>
      </c>
      <c r="G280" s="1">
        <v>2000.6</v>
      </c>
      <c r="H280" s="1">
        <v>4203</v>
      </c>
      <c r="I280" s="1">
        <v>35085</v>
      </c>
      <c r="J280" s="1">
        <v>2006</v>
      </c>
      <c r="K280" s="1">
        <v>4203</v>
      </c>
      <c r="L280" s="1">
        <v>35080</v>
      </c>
      <c r="M280" s="1">
        <v>4241</v>
      </c>
    </row>
    <row r="281" spans="1:13" x14ac:dyDescent="0.2">
      <c r="A281" s="1"/>
      <c r="B281" s="1"/>
      <c r="C281" s="1"/>
      <c r="D281" s="1">
        <v>1996</v>
      </c>
      <c r="E281" s="1">
        <v>4212</v>
      </c>
      <c r="F281" s="1">
        <v>35098</v>
      </c>
      <c r="G281" s="1">
        <v>1993.1</v>
      </c>
      <c r="H281" s="1">
        <v>4213</v>
      </c>
      <c r="I281" s="1">
        <v>35086</v>
      </c>
      <c r="J281" s="1">
        <v>1998.4</v>
      </c>
      <c r="K281" s="1">
        <v>4214</v>
      </c>
      <c r="L281" s="1">
        <v>35081</v>
      </c>
      <c r="M281" s="1">
        <v>4283</v>
      </c>
    </row>
    <row r="282" spans="1:13" x14ac:dyDescent="0.2">
      <c r="A282" s="1">
        <v>25</v>
      </c>
      <c r="B282" s="1" t="s">
        <v>2003</v>
      </c>
      <c r="C282" s="1" t="s">
        <v>15</v>
      </c>
      <c r="D282" s="1">
        <v>1988.4</v>
      </c>
      <c r="E282" s="1">
        <v>4233</v>
      </c>
      <c r="F282" s="1">
        <v>35100</v>
      </c>
      <c r="G282" s="1">
        <v>1985.4</v>
      </c>
      <c r="H282" s="1">
        <v>4234</v>
      </c>
      <c r="I282" s="1">
        <v>35088</v>
      </c>
      <c r="J282" s="1">
        <v>1990.8</v>
      </c>
      <c r="K282" s="1">
        <v>4234</v>
      </c>
      <c r="L282" s="1">
        <v>35083</v>
      </c>
      <c r="M282" s="1">
        <v>4157</v>
      </c>
    </row>
    <row r="283" spans="1:13" x14ac:dyDescent="0.2">
      <c r="A283" s="1"/>
      <c r="B283" s="1"/>
      <c r="C283" s="1"/>
      <c r="D283" s="1">
        <v>1980.9</v>
      </c>
      <c r="E283" s="1">
        <v>4235</v>
      </c>
      <c r="F283" s="1">
        <v>35099</v>
      </c>
      <c r="G283" s="1">
        <v>1977.9</v>
      </c>
      <c r="H283" s="1">
        <v>4235</v>
      </c>
      <c r="I283" s="1">
        <v>35087</v>
      </c>
      <c r="J283" s="1">
        <v>1983.3</v>
      </c>
      <c r="K283" s="1">
        <v>4236</v>
      </c>
      <c r="L283" s="1">
        <v>35083</v>
      </c>
      <c r="M283" s="1">
        <v>4157</v>
      </c>
    </row>
    <row r="284" spans="1:13" x14ac:dyDescent="0.2">
      <c r="A284" s="1"/>
      <c r="B284" s="1"/>
      <c r="C284" s="1"/>
      <c r="D284" s="1">
        <v>1973.4</v>
      </c>
      <c r="E284" s="1">
        <v>4256</v>
      </c>
      <c r="F284" s="1">
        <v>35102</v>
      </c>
      <c r="G284" s="1">
        <v>1970.6</v>
      </c>
      <c r="H284" s="1">
        <v>4257</v>
      </c>
      <c r="I284" s="1">
        <v>35090</v>
      </c>
      <c r="J284" s="1">
        <v>1975.8</v>
      </c>
      <c r="K284" s="1">
        <v>4258</v>
      </c>
      <c r="L284" s="1">
        <v>35085</v>
      </c>
      <c r="M284" s="1">
        <v>4199</v>
      </c>
    </row>
    <row r="285" spans="1:13" x14ac:dyDescent="0.2">
      <c r="A285" s="1"/>
      <c r="B285" s="1"/>
      <c r="C285" s="1"/>
      <c r="D285" s="1">
        <v>1965.9</v>
      </c>
      <c r="E285" s="1">
        <v>4293</v>
      </c>
      <c r="F285" s="1">
        <v>35107</v>
      </c>
      <c r="G285" s="1">
        <v>1962.8</v>
      </c>
      <c r="H285" s="1">
        <v>4295</v>
      </c>
      <c r="I285" s="1">
        <v>35095</v>
      </c>
      <c r="J285" s="1">
        <v>1968.2</v>
      </c>
      <c r="K285" s="1">
        <v>4296</v>
      </c>
      <c r="L285" s="1">
        <v>35089</v>
      </c>
      <c r="M285" s="1">
        <v>4367</v>
      </c>
    </row>
    <row r="286" spans="1:13" x14ac:dyDescent="0.2">
      <c r="A286" s="1">
        <v>25</v>
      </c>
      <c r="B286" s="1" t="s">
        <v>2004</v>
      </c>
      <c r="C286" s="1" t="s">
        <v>15</v>
      </c>
      <c r="D286" s="1">
        <v>1958.3</v>
      </c>
      <c r="E286" s="1">
        <v>4343</v>
      </c>
      <c r="F286" s="1">
        <v>35114</v>
      </c>
      <c r="G286" s="1">
        <v>1955.4</v>
      </c>
      <c r="H286" s="1">
        <v>4344</v>
      </c>
      <c r="I286" s="1">
        <v>35101</v>
      </c>
      <c r="J286" s="1">
        <v>1960.7</v>
      </c>
      <c r="K286" s="1">
        <v>4345</v>
      </c>
      <c r="L286" s="1">
        <v>35095</v>
      </c>
      <c r="M286" s="1">
        <v>4283</v>
      </c>
    </row>
    <row r="287" spans="1:13" x14ac:dyDescent="0.2">
      <c r="A287" s="1"/>
      <c r="B287" s="1"/>
      <c r="C287" s="1"/>
      <c r="D287" s="1">
        <v>1948.5</v>
      </c>
      <c r="E287" s="1">
        <v>4382</v>
      </c>
      <c r="F287" s="1">
        <v>35119</v>
      </c>
      <c r="G287" s="1">
        <v>1945</v>
      </c>
      <c r="H287" s="1">
        <v>4384</v>
      </c>
      <c r="I287" s="1">
        <v>35107</v>
      </c>
      <c r="J287" s="1">
        <v>1950.3</v>
      </c>
      <c r="K287" s="1">
        <v>4385</v>
      </c>
      <c r="L287" s="1">
        <v>35103</v>
      </c>
      <c r="M287" s="1">
        <v>4451</v>
      </c>
    </row>
    <row r="288" spans="1:13" x14ac:dyDescent="0.2">
      <c r="A288" s="1"/>
      <c r="B288" s="1"/>
      <c r="C288" s="1"/>
      <c r="D288" s="1">
        <v>1940.7</v>
      </c>
      <c r="E288" s="1">
        <v>4423</v>
      </c>
      <c r="F288" s="1">
        <v>35125</v>
      </c>
      <c r="G288" s="1">
        <v>1937.9</v>
      </c>
      <c r="H288" s="1">
        <v>4424</v>
      </c>
      <c r="I288" s="1">
        <v>35113</v>
      </c>
      <c r="J288" s="1">
        <v>1943.2</v>
      </c>
      <c r="K288" s="1">
        <v>4424</v>
      </c>
      <c r="L288" s="1">
        <v>35107</v>
      </c>
      <c r="M288" s="1">
        <v>4367</v>
      </c>
    </row>
    <row r="289" spans="1:13" x14ac:dyDescent="0.2">
      <c r="A289" s="1"/>
      <c r="B289" s="1"/>
      <c r="C289" s="1"/>
      <c r="D289" s="1">
        <v>1933.2</v>
      </c>
      <c r="E289" s="1">
        <v>4442</v>
      </c>
      <c r="F289" s="1">
        <v>35128</v>
      </c>
      <c r="G289" s="1">
        <v>1930.4</v>
      </c>
      <c r="H289" s="1">
        <v>4443</v>
      </c>
      <c r="I289" s="1">
        <v>35116</v>
      </c>
      <c r="J289" s="1">
        <v>1935.6</v>
      </c>
      <c r="K289" s="1">
        <v>4444</v>
      </c>
      <c r="L289" s="1">
        <v>35111</v>
      </c>
      <c r="M289" s="1">
        <v>4409</v>
      </c>
    </row>
    <row r="290" spans="1:13" x14ac:dyDescent="0.2">
      <c r="A290" s="1">
        <v>25</v>
      </c>
      <c r="B290" s="1" t="s">
        <v>2005</v>
      </c>
      <c r="C290" s="1" t="s">
        <v>15</v>
      </c>
      <c r="D290" s="1">
        <v>1925.7</v>
      </c>
      <c r="E290" s="1">
        <v>4474</v>
      </c>
      <c r="F290" s="1">
        <v>35131</v>
      </c>
      <c r="G290" s="1">
        <v>1922.8</v>
      </c>
      <c r="H290" s="1">
        <v>4475</v>
      </c>
      <c r="I290" s="1">
        <v>35120</v>
      </c>
      <c r="J290" s="1">
        <v>1928</v>
      </c>
      <c r="K290" s="1">
        <v>4475</v>
      </c>
      <c r="L290" s="1">
        <v>35114</v>
      </c>
      <c r="M290" s="1">
        <v>4493</v>
      </c>
    </row>
    <row r="291" spans="1:13" x14ac:dyDescent="0.2">
      <c r="A291" s="1"/>
      <c r="B291" s="1"/>
      <c r="C291" s="1"/>
      <c r="D291" s="1">
        <v>1918</v>
      </c>
      <c r="E291" s="1">
        <v>4503</v>
      </c>
      <c r="F291" s="1">
        <v>35135</v>
      </c>
      <c r="G291" s="1">
        <v>1915.2</v>
      </c>
      <c r="H291" s="1">
        <v>4503</v>
      </c>
      <c r="I291" s="1">
        <v>35124</v>
      </c>
      <c r="J291" s="1">
        <v>1920.4</v>
      </c>
      <c r="K291" s="1">
        <v>4504</v>
      </c>
      <c r="L291" s="1">
        <v>35119</v>
      </c>
      <c r="M291" s="1">
        <v>4493</v>
      </c>
    </row>
    <row r="292" spans="1:13" x14ac:dyDescent="0.2">
      <c r="A292" s="1"/>
      <c r="B292" s="1"/>
      <c r="C292" s="1"/>
      <c r="D292" s="1">
        <v>1910.4</v>
      </c>
      <c r="E292" s="1">
        <v>4525</v>
      </c>
      <c r="F292" s="1">
        <v>35138</v>
      </c>
      <c r="G292" s="1">
        <v>1907.6</v>
      </c>
      <c r="H292" s="1">
        <v>4526</v>
      </c>
      <c r="I292" s="1">
        <v>35126</v>
      </c>
      <c r="J292" s="1">
        <v>1912.8</v>
      </c>
      <c r="K292" s="1">
        <v>4526</v>
      </c>
      <c r="L292" s="1">
        <v>35121</v>
      </c>
      <c r="M292" s="1">
        <v>4451</v>
      </c>
    </row>
    <row r="293" spans="1:13" x14ac:dyDescent="0.2">
      <c r="A293" s="1"/>
      <c r="B293" s="1"/>
      <c r="C293" s="1"/>
      <c r="D293" s="1">
        <v>1902.9</v>
      </c>
      <c r="E293" s="1">
        <v>4548</v>
      </c>
      <c r="F293" s="1">
        <v>35139</v>
      </c>
      <c r="G293" s="1">
        <v>1900.1</v>
      </c>
      <c r="H293" s="1">
        <v>4548</v>
      </c>
      <c r="I293" s="1">
        <v>35128</v>
      </c>
      <c r="J293" s="1">
        <v>1905.3</v>
      </c>
      <c r="K293" s="1">
        <v>4549</v>
      </c>
      <c r="L293" s="1">
        <v>35124</v>
      </c>
      <c r="M293" s="1">
        <v>4493</v>
      </c>
    </row>
    <row r="294" spans="1:13" x14ac:dyDescent="0.2">
      <c r="A294" s="1">
        <v>25</v>
      </c>
      <c r="B294" s="1" t="s">
        <v>2006</v>
      </c>
      <c r="C294" s="1" t="s">
        <v>15</v>
      </c>
      <c r="D294" s="1">
        <v>1895.4</v>
      </c>
      <c r="E294" s="1">
        <v>4574</v>
      </c>
      <c r="F294" s="1">
        <v>35143</v>
      </c>
      <c r="G294" s="1">
        <v>1892.6</v>
      </c>
      <c r="H294" s="1">
        <v>4574</v>
      </c>
      <c r="I294" s="1">
        <v>35131</v>
      </c>
      <c r="J294" s="1">
        <v>1897.8</v>
      </c>
      <c r="K294" s="1">
        <v>4575</v>
      </c>
      <c r="L294" s="1">
        <v>35127</v>
      </c>
      <c r="M294" s="1">
        <v>4535</v>
      </c>
    </row>
    <row r="295" spans="1:13" x14ac:dyDescent="0.2">
      <c r="A295" s="1"/>
      <c r="B295" s="1"/>
      <c r="C295" s="1"/>
      <c r="D295" s="1">
        <v>1887.8</v>
      </c>
      <c r="E295" s="1">
        <v>4598</v>
      </c>
      <c r="F295" s="1">
        <v>35146</v>
      </c>
      <c r="G295" s="1">
        <v>1885</v>
      </c>
      <c r="H295" s="1">
        <v>4599</v>
      </c>
      <c r="I295" s="1">
        <v>35134</v>
      </c>
      <c r="J295" s="1">
        <v>1890.2</v>
      </c>
      <c r="K295" s="1">
        <v>4599</v>
      </c>
      <c r="L295" s="1">
        <v>35130</v>
      </c>
      <c r="M295" s="1">
        <v>4618</v>
      </c>
    </row>
    <row r="296" spans="1:13" x14ac:dyDescent="0.2">
      <c r="A296" s="1"/>
      <c r="B296" s="1"/>
      <c r="C296" s="1"/>
      <c r="D296" s="1">
        <v>1880.3</v>
      </c>
      <c r="E296" s="1">
        <v>4626</v>
      </c>
      <c r="F296" s="1">
        <v>35150</v>
      </c>
      <c r="G296" s="1">
        <v>1877.4</v>
      </c>
      <c r="H296" s="1">
        <v>4627</v>
      </c>
      <c r="I296" s="1">
        <v>35138</v>
      </c>
      <c r="J296" s="1">
        <v>1882.7</v>
      </c>
      <c r="K296" s="1">
        <v>4628</v>
      </c>
      <c r="L296" s="1">
        <v>35134</v>
      </c>
      <c r="M296" s="1">
        <v>4576</v>
      </c>
    </row>
    <row r="297" spans="1:13" x14ac:dyDescent="0.2">
      <c r="A297" s="1"/>
      <c r="B297" s="1"/>
      <c r="C297" s="1"/>
      <c r="D297" s="1">
        <v>1872.7</v>
      </c>
      <c r="E297" s="1">
        <v>4641</v>
      </c>
      <c r="F297" s="1">
        <v>35152</v>
      </c>
      <c r="G297" s="1">
        <v>1869.9</v>
      </c>
      <c r="H297" s="1">
        <v>4641</v>
      </c>
      <c r="I297" s="1">
        <v>35139</v>
      </c>
      <c r="J297" s="1">
        <v>1875.1</v>
      </c>
      <c r="K297" s="1">
        <v>4642</v>
      </c>
      <c r="L297" s="1">
        <v>35136</v>
      </c>
      <c r="M297" s="1">
        <v>4576</v>
      </c>
    </row>
    <row r="298" spans="1:13" x14ac:dyDescent="0.2">
      <c r="A298" s="1">
        <v>25</v>
      </c>
      <c r="B298" s="1" t="s">
        <v>2007</v>
      </c>
      <c r="C298" s="1" t="s">
        <v>15</v>
      </c>
      <c r="D298" s="1">
        <v>1864.9</v>
      </c>
      <c r="E298" s="1">
        <v>4653</v>
      </c>
      <c r="F298" s="1">
        <v>35153</v>
      </c>
      <c r="G298" s="1">
        <v>1862.2</v>
      </c>
      <c r="H298" s="1">
        <v>4654</v>
      </c>
      <c r="I298" s="1">
        <v>35141</v>
      </c>
      <c r="J298" s="1">
        <v>1867.4</v>
      </c>
      <c r="K298" s="1">
        <v>4654</v>
      </c>
      <c r="L298" s="1">
        <v>35137</v>
      </c>
      <c r="M298" s="1">
        <v>4618</v>
      </c>
    </row>
    <row r="299" spans="1:13" x14ac:dyDescent="0.2">
      <c r="A299" s="1"/>
      <c r="B299" s="1"/>
      <c r="C299" s="1"/>
      <c r="D299" s="1">
        <v>1857.4</v>
      </c>
      <c r="E299" s="1">
        <v>4678</v>
      </c>
      <c r="F299" s="1">
        <v>35155</v>
      </c>
      <c r="G299" s="1">
        <v>1854.8</v>
      </c>
      <c r="H299" s="1">
        <v>4679</v>
      </c>
      <c r="I299" s="1">
        <v>35144</v>
      </c>
      <c r="J299" s="1">
        <v>1859.8</v>
      </c>
      <c r="K299" s="1">
        <v>4680</v>
      </c>
      <c r="L299" s="1">
        <v>35140</v>
      </c>
      <c r="M299" s="1">
        <v>4660</v>
      </c>
    </row>
    <row r="300" spans="1:13" x14ac:dyDescent="0.2">
      <c r="A300" s="1"/>
      <c r="B300" s="1"/>
      <c r="C300" s="1"/>
      <c r="D300" s="1">
        <v>1849.8</v>
      </c>
      <c r="E300" s="1">
        <v>4710</v>
      </c>
      <c r="F300" s="1">
        <v>35159</v>
      </c>
      <c r="G300" s="1">
        <v>1847.1</v>
      </c>
      <c r="H300" s="1">
        <v>4711</v>
      </c>
      <c r="I300" s="1">
        <v>35148</v>
      </c>
      <c r="J300" s="1">
        <v>1852.2</v>
      </c>
      <c r="K300" s="1">
        <v>4712</v>
      </c>
      <c r="L300" s="1">
        <v>35143</v>
      </c>
      <c r="M300" s="1">
        <v>4743</v>
      </c>
    </row>
    <row r="301" spans="1:13" x14ac:dyDescent="0.2">
      <c r="A301" s="1"/>
      <c r="B301" s="1"/>
      <c r="C301" s="1"/>
      <c r="D301" s="1">
        <v>1842.2</v>
      </c>
      <c r="E301" s="1">
        <v>4735</v>
      </c>
      <c r="F301" s="1">
        <v>35163</v>
      </c>
      <c r="G301" s="1">
        <v>1839.5</v>
      </c>
      <c r="H301" s="1">
        <v>4737</v>
      </c>
      <c r="I301" s="1">
        <v>35151</v>
      </c>
      <c r="J301" s="1">
        <v>1844.6</v>
      </c>
      <c r="K301" s="1">
        <v>4738</v>
      </c>
      <c r="L301" s="1">
        <v>35147</v>
      </c>
      <c r="M301" s="1">
        <v>4785</v>
      </c>
    </row>
    <row r="302" spans="1:13" x14ac:dyDescent="0.2">
      <c r="A302" s="1">
        <v>25</v>
      </c>
      <c r="B302" s="1" t="s">
        <v>2008</v>
      </c>
      <c r="C302" s="1" t="s">
        <v>15</v>
      </c>
      <c r="D302" s="1">
        <v>1834.5</v>
      </c>
      <c r="E302" s="1">
        <v>4755</v>
      </c>
      <c r="F302" s="1">
        <v>35166</v>
      </c>
      <c r="G302" s="1">
        <v>1831.8</v>
      </c>
      <c r="H302" s="1">
        <v>4756</v>
      </c>
      <c r="I302" s="1">
        <v>35154</v>
      </c>
      <c r="J302" s="1">
        <v>1836.9</v>
      </c>
      <c r="K302" s="1">
        <v>4756</v>
      </c>
      <c r="L302" s="1">
        <v>35151</v>
      </c>
      <c r="M302" s="1">
        <v>4701</v>
      </c>
    </row>
    <row r="303" spans="1:13" x14ac:dyDescent="0.2">
      <c r="A303" s="1"/>
      <c r="B303" s="1"/>
      <c r="C303" s="1"/>
      <c r="D303" s="1">
        <v>1826.8</v>
      </c>
      <c r="E303" s="1">
        <v>4773</v>
      </c>
      <c r="F303" s="1">
        <v>35168</v>
      </c>
      <c r="G303" s="1">
        <v>1824.2</v>
      </c>
      <c r="H303" s="1">
        <v>4773</v>
      </c>
      <c r="I303" s="1">
        <v>35157</v>
      </c>
      <c r="J303" s="1">
        <v>1829.3</v>
      </c>
      <c r="K303" s="1">
        <v>4774</v>
      </c>
      <c r="L303" s="1">
        <v>35153</v>
      </c>
      <c r="M303" s="1">
        <v>4660</v>
      </c>
    </row>
    <row r="304" spans="1:13" x14ac:dyDescent="0.2">
      <c r="A304" s="1"/>
      <c r="B304" s="1"/>
      <c r="C304" s="1"/>
      <c r="D304" s="1">
        <v>1819.3</v>
      </c>
      <c r="E304" s="1">
        <v>4789</v>
      </c>
      <c r="F304" s="1">
        <v>35170</v>
      </c>
      <c r="G304" s="1">
        <v>1816.8</v>
      </c>
      <c r="H304" s="1">
        <v>4789</v>
      </c>
      <c r="I304" s="1">
        <v>35159</v>
      </c>
      <c r="J304" s="1">
        <v>1821.7</v>
      </c>
      <c r="K304" s="1">
        <v>4790</v>
      </c>
      <c r="L304" s="1">
        <v>35155</v>
      </c>
      <c r="M304" s="1">
        <v>4701</v>
      </c>
    </row>
    <row r="305" spans="1:13" x14ac:dyDescent="0.2">
      <c r="A305" s="1"/>
      <c r="B305" s="1"/>
      <c r="C305" s="1"/>
      <c r="D305" s="1">
        <v>1811.7</v>
      </c>
      <c r="E305" s="1">
        <v>4827</v>
      </c>
      <c r="F305" s="1">
        <v>35174</v>
      </c>
      <c r="G305" s="1">
        <v>1809</v>
      </c>
      <c r="H305" s="1">
        <v>4828</v>
      </c>
      <c r="I305" s="1">
        <v>35163</v>
      </c>
      <c r="J305" s="1">
        <v>1814.2</v>
      </c>
      <c r="K305" s="1">
        <v>4829</v>
      </c>
      <c r="L305" s="1">
        <v>35159</v>
      </c>
      <c r="M305" s="1">
        <v>4909</v>
      </c>
    </row>
    <row r="306" spans="1:13" x14ac:dyDescent="0.2">
      <c r="A306" s="1">
        <v>25</v>
      </c>
      <c r="B306" s="1" t="s">
        <v>2009</v>
      </c>
      <c r="C306" s="1" t="s">
        <v>15</v>
      </c>
      <c r="D306" s="1">
        <v>1804.1</v>
      </c>
      <c r="E306" s="1">
        <v>4857</v>
      </c>
      <c r="F306" s="1">
        <v>35179</v>
      </c>
      <c r="G306" s="1">
        <v>1801.5</v>
      </c>
      <c r="H306" s="1">
        <v>4858</v>
      </c>
      <c r="I306" s="1">
        <v>35167</v>
      </c>
      <c r="J306" s="1">
        <v>1806.6</v>
      </c>
      <c r="K306" s="1">
        <v>4858</v>
      </c>
      <c r="L306" s="1">
        <v>35163</v>
      </c>
      <c r="M306" s="1">
        <v>4743</v>
      </c>
    </row>
    <row r="307" spans="1:13" x14ac:dyDescent="0.2">
      <c r="A307" s="1"/>
      <c r="B307" s="1"/>
      <c r="C307" s="1"/>
      <c r="D307" s="1">
        <v>1796.5</v>
      </c>
      <c r="E307" s="1">
        <v>4887</v>
      </c>
      <c r="F307" s="1">
        <v>35183</v>
      </c>
      <c r="G307" s="1">
        <v>1793.9</v>
      </c>
      <c r="H307" s="1">
        <v>4888</v>
      </c>
      <c r="I307" s="1">
        <v>35171</v>
      </c>
      <c r="J307" s="1">
        <v>1799</v>
      </c>
      <c r="K307" s="1">
        <v>4888</v>
      </c>
      <c r="L307" s="1">
        <v>35166</v>
      </c>
      <c r="M307" s="1">
        <v>4826</v>
      </c>
    </row>
    <row r="308" spans="1:13" x14ac:dyDescent="0.2">
      <c r="A308" s="1"/>
      <c r="B308" s="1"/>
      <c r="C308" s="1"/>
      <c r="D308" s="1">
        <v>1789</v>
      </c>
      <c r="E308" s="1">
        <v>4925</v>
      </c>
      <c r="F308" s="1">
        <v>35188</v>
      </c>
      <c r="G308" s="1">
        <v>1786.3</v>
      </c>
      <c r="H308" s="1">
        <v>4926</v>
      </c>
      <c r="I308" s="1">
        <v>35176</v>
      </c>
      <c r="J308" s="1">
        <v>1791.4</v>
      </c>
      <c r="K308" s="1">
        <v>4926</v>
      </c>
      <c r="L308" s="1">
        <v>35172</v>
      </c>
      <c r="M308" s="1">
        <v>4867</v>
      </c>
    </row>
    <row r="309" spans="1:13" x14ac:dyDescent="0.2">
      <c r="A309" s="1"/>
      <c r="B309" s="1"/>
      <c r="C309" s="1"/>
      <c r="D309" s="1">
        <v>1781.4</v>
      </c>
      <c r="E309" s="1">
        <v>4977</v>
      </c>
      <c r="F309" s="1">
        <v>35196</v>
      </c>
      <c r="G309" s="1">
        <v>1778.8</v>
      </c>
      <c r="H309" s="1">
        <v>4977</v>
      </c>
      <c r="I309" s="1">
        <v>35185</v>
      </c>
      <c r="J309" s="1">
        <v>1783.8</v>
      </c>
      <c r="K309" s="1">
        <v>4978</v>
      </c>
      <c r="L309" s="1">
        <v>35180</v>
      </c>
      <c r="M309" s="1">
        <v>4950</v>
      </c>
    </row>
    <row r="310" spans="1:13" x14ac:dyDescent="0.2">
      <c r="A310" s="1">
        <v>25</v>
      </c>
      <c r="B310" s="1" t="s">
        <v>2010</v>
      </c>
      <c r="C310" s="1" t="s">
        <v>15</v>
      </c>
      <c r="D310" s="1">
        <v>1773.9</v>
      </c>
      <c r="E310" s="1">
        <v>5008</v>
      </c>
      <c r="F310" s="1">
        <v>35201</v>
      </c>
      <c r="G310" s="1">
        <v>1771.2</v>
      </c>
      <c r="H310" s="1">
        <v>5008</v>
      </c>
      <c r="I310" s="1">
        <v>35189</v>
      </c>
      <c r="J310" s="1">
        <v>1776.2</v>
      </c>
      <c r="K310" s="1">
        <v>5010</v>
      </c>
      <c r="L310" s="1">
        <v>35185</v>
      </c>
      <c r="M310" s="1">
        <v>4992</v>
      </c>
    </row>
    <row r="311" spans="1:13" x14ac:dyDescent="0.2">
      <c r="A311" s="1"/>
      <c r="B311" s="1"/>
      <c r="C311" s="1"/>
      <c r="D311" s="1">
        <v>1766.3</v>
      </c>
      <c r="E311" s="1">
        <v>5055</v>
      </c>
      <c r="F311" s="1">
        <v>35208</v>
      </c>
      <c r="G311" s="1">
        <v>1763.7</v>
      </c>
      <c r="H311" s="1">
        <v>5054</v>
      </c>
      <c r="I311" s="1">
        <v>35195</v>
      </c>
      <c r="J311" s="1">
        <v>1768.7</v>
      </c>
      <c r="K311" s="1">
        <v>5055</v>
      </c>
      <c r="L311" s="1">
        <v>35192</v>
      </c>
      <c r="M311" s="1">
        <v>4950</v>
      </c>
    </row>
    <row r="312" spans="1:13" x14ac:dyDescent="0.2">
      <c r="A312" s="1"/>
      <c r="B312" s="1"/>
      <c r="C312" s="1"/>
      <c r="D312" s="1">
        <v>1758.7</v>
      </c>
      <c r="E312" s="1">
        <v>5082</v>
      </c>
      <c r="F312" s="1">
        <v>35212</v>
      </c>
      <c r="G312" s="1">
        <v>1756.3</v>
      </c>
      <c r="H312" s="1">
        <v>5083</v>
      </c>
      <c r="I312" s="1">
        <v>35200</v>
      </c>
      <c r="J312" s="1">
        <v>1761.2</v>
      </c>
      <c r="K312" s="1">
        <v>5084</v>
      </c>
      <c r="L312" s="1">
        <v>35196</v>
      </c>
      <c r="M312" s="1">
        <v>5074</v>
      </c>
    </row>
    <row r="313" spans="1:13" x14ac:dyDescent="0.2">
      <c r="A313" s="1"/>
      <c r="B313" s="1"/>
      <c r="C313" s="1"/>
      <c r="D313" s="1">
        <v>1751.2</v>
      </c>
      <c r="E313" s="1">
        <v>5120</v>
      </c>
      <c r="F313" s="1">
        <v>35217</v>
      </c>
      <c r="G313" s="1">
        <v>1748.7</v>
      </c>
      <c r="H313" s="1">
        <v>5122</v>
      </c>
      <c r="I313" s="1">
        <v>35205</v>
      </c>
      <c r="J313" s="1">
        <v>1753.6</v>
      </c>
      <c r="K313" s="1">
        <v>5122</v>
      </c>
      <c r="L313" s="1">
        <v>35201</v>
      </c>
      <c r="M313" s="1">
        <v>5115</v>
      </c>
    </row>
    <row r="314" spans="1:13" x14ac:dyDescent="0.2">
      <c r="A314" s="1">
        <v>25</v>
      </c>
      <c r="B314" s="1" t="s">
        <v>2011</v>
      </c>
      <c r="C314" s="1" t="s">
        <v>15</v>
      </c>
      <c r="D314" s="1">
        <v>1743.6</v>
      </c>
      <c r="E314" s="1">
        <v>5155</v>
      </c>
      <c r="F314" s="1">
        <v>35223</v>
      </c>
      <c r="G314" s="1">
        <v>1741.1</v>
      </c>
      <c r="H314" s="1">
        <v>5157</v>
      </c>
      <c r="I314" s="1">
        <v>35211</v>
      </c>
      <c r="J314" s="1">
        <v>1746</v>
      </c>
      <c r="K314" s="1">
        <v>5158</v>
      </c>
      <c r="L314" s="1">
        <v>35207</v>
      </c>
      <c r="M314" s="1">
        <v>5074</v>
      </c>
    </row>
    <row r="315" spans="1:13" x14ac:dyDescent="0.2">
      <c r="A315" s="1"/>
      <c r="B315" s="1"/>
      <c r="C315" s="1"/>
      <c r="D315" s="1">
        <v>1735.9</v>
      </c>
      <c r="E315" s="1">
        <v>5197</v>
      </c>
      <c r="F315" s="1">
        <v>35228</v>
      </c>
      <c r="G315" s="1">
        <v>1733.4</v>
      </c>
      <c r="H315" s="1">
        <v>5197</v>
      </c>
      <c r="I315" s="1">
        <v>35216</v>
      </c>
      <c r="J315" s="1">
        <v>1738.4</v>
      </c>
      <c r="K315" s="1">
        <v>5198</v>
      </c>
      <c r="L315" s="1">
        <v>35212</v>
      </c>
      <c r="M315" s="1">
        <v>5239</v>
      </c>
    </row>
    <row r="316" spans="1:13" x14ac:dyDescent="0.2">
      <c r="A316" s="1"/>
      <c r="B316" s="1"/>
      <c r="C316" s="1"/>
      <c r="D316" s="1">
        <v>1728.3</v>
      </c>
      <c r="E316" s="1">
        <v>5236</v>
      </c>
      <c r="F316" s="1">
        <v>35234</v>
      </c>
      <c r="G316" s="1">
        <v>1725.8</v>
      </c>
      <c r="H316" s="1">
        <v>5237</v>
      </c>
      <c r="I316" s="1">
        <v>35222</v>
      </c>
      <c r="J316" s="1">
        <v>1730.7</v>
      </c>
      <c r="K316" s="1">
        <v>5237</v>
      </c>
      <c r="L316" s="1">
        <v>35218</v>
      </c>
      <c r="M316" s="1">
        <v>5198</v>
      </c>
    </row>
    <row r="317" spans="1:13" x14ac:dyDescent="0.2">
      <c r="A317" s="1"/>
      <c r="B317" s="1"/>
      <c r="C317" s="1"/>
      <c r="D317" s="1">
        <v>1720.7</v>
      </c>
      <c r="E317" s="1">
        <v>5223</v>
      </c>
      <c r="F317" s="1">
        <v>35232</v>
      </c>
      <c r="G317" s="1">
        <v>1718.2</v>
      </c>
      <c r="H317" s="1">
        <v>5225</v>
      </c>
      <c r="I317" s="1">
        <v>35219</v>
      </c>
      <c r="J317" s="1">
        <v>1723.1</v>
      </c>
      <c r="K317" s="1">
        <v>5226</v>
      </c>
      <c r="L317" s="1">
        <v>35217</v>
      </c>
      <c r="M317" s="1">
        <v>5280</v>
      </c>
    </row>
    <row r="318" spans="1:13" x14ac:dyDescent="0.2">
      <c r="A318" s="1">
        <v>25</v>
      </c>
      <c r="B318" s="1" t="s">
        <v>2012</v>
      </c>
      <c r="C318" s="1" t="s">
        <v>15</v>
      </c>
      <c r="D318" s="1">
        <v>1713.1</v>
      </c>
      <c r="E318" s="1">
        <v>5254</v>
      </c>
      <c r="F318" s="1">
        <v>35235</v>
      </c>
      <c r="G318" s="1">
        <v>1710.6</v>
      </c>
      <c r="H318" s="1">
        <v>5255</v>
      </c>
      <c r="I318" s="1">
        <v>35222</v>
      </c>
      <c r="J318" s="1">
        <v>1715.5</v>
      </c>
      <c r="K318" s="1">
        <v>5255</v>
      </c>
      <c r="L318" s="1">
        <v>35219</v>
      </c>
      <c r="M318" s="1">
        <v>5321</v>
      </c>
    </row>
    <row r="319" spans="1:13" x14ac:dyDescent="0.2">
      <c r="A319" s="1"/>
      <c r="B319" s="1"/>
      <c r="C319" s="1"/>
      <c r="D319" s="1">
        <v>1705.5</v>
      </c>
      <c r="E319" s="1">
        <v>5321</v>
      </c>
      <c r="F319" s="1">
        <v>35244</v>
      </c>
      <c r="G319" s="1">
        <v>1703.1</v>
      </c>
      <c r="H319" s="1">
        <v>5323</v>
      </c>
      <c r="I319" s="1">
        <v>35232</v>
      </c>
      <c r="J319" s="1">
        <v>1708</v>
      </c>
      <c r="K319" s="1">
        <v>5324</v>
      </c>
      <c r="L319" s="1">
        <v>35227</v>
      </c>
      <c r="M319" s="1">
        <v>5362</v>
      </c>
    </row>
    <row r="320" spans="1:13" x14ac:dyDescent="0.2">
      <c r="A320" s="1"/>
      <c r="B320" s="1"/>
      <c r="C320" s="1"/>
      <c r="D320" s="1">
        <v>1697.9</v>
      </c>
      <c r="E320" s="1">
        <v>5372</v>
      </c>
      <c r="F320" s="1">
        <v>35251</v>
      </c>
      <c r="G320" s="1">
        <v>1695.6</v>
      </c>
      <c r="H320" s="1">
        <v>5373</v>
      </c>
      <c r="I320" s="1">
        <v>35238</v>
      </c>
      <c r="J320" s="1">
        <v>1700.4</v>
      </c>
      <c r="K320" s="1">
        <v>5373</v>
      </c>
      <c r="L320" s="1">
        <v>35234</v>
      </c>
      <c r="M320" s="1">
        <v>5321</v>
      </c>
    </row>
    <row r="321" spans="1:13" x14ac:dyDescent="0.2">
      <c r="A321" s="1"/>
      <c r="B321" s="1"/>
      <c r="C321" s="1"/>
      <c r="D321" s="1">
        <v>1690.3</v>
      </c>
      <c r="E321" s="1">
        <v>5393</v>
      </c>
      <c r="F321" s="1">
        <v>35255</v>
      </c>
      <c r="G321" s="1">
        <v>1687.9</v>
      </c>
      <c r="H321" s="1">
        <v>5394</v>
      </c>
      <c r="I321" s="1">
        <v>35243</v>
      </c>
      <c r="J321" s="1">
        <v>1692.8</v>
      </c>
      <c r="K321" s="1">
        <v>5395</v>
      </c>
      <c r="L321" s="1">
        <v>35239</v>
      </c>
      <c r="M321" s="1">
        <v>5444</v>
      </c>
    </row>
    <row r="322" spans="1:13" x14ac:dyDescent="0.2">
      <c r="A322" s="1">
        <v>25</v>
      </c>
      <c r="B322" s="1" t="s">
        <v>2013</v>
      </c>
      <c r="C322" s="1" t="s">
        <v>15</v>
      </c>
      <c r="D322" s="1">
        <v>1682.8</v>
      </c>
      <c r="E322" s="1">
        <v>5397</v>
      </c>
      <c r="F322" s="1">
        <v>35257</v>
      </c>
      <c r="G322" s="1">
        <v>1680.4</v>
      </c>
      <c r="H322" s="1">
        <v>5399</v>
      </c>
      <c r="I322" s="1">
        <v>35243</v>
      </c>
      <c r="J322" s="1">
        <v>1685.3</v>
      </c>
      <c r="K322" s="1">
        <v>5398</v>
      </c>
      <c r="L322" s="1">
        <v>35241</v>
      </c>
      <c r="M322" s="1">
        <v>5362</v>
      </c>
    </row>
    <row r="323" spans="1:13" x14ac:dyDescent="0.2">
      <c r="A323" s="1"/>
      <c r="B323" s="1"/>
      <c r="C323" s="1"/>
      <c r="D323" s="1">
        <v>1675.1</v>
      </c>
      <c r="E323" s="1">
        <v>5428</v>
      </c>
      <c r="F323" s="1">
        <v>35260</v>
      </c>
      <c r="G323" s="1">
        <v>1672.7</v>
      </c>
      <c r="H323" s="1">
        <v>5429</v>
      </c>
      <c r="I323" s="1">
        <v>35248</v>
      </c>
      <c r="J323" s="1">
        <v>1677.6</v>
      </c>
      <c r="K323" s="1">
        <v>5430</v>
      </c>
      <c r="L323" s="1">
        <v>35244</v>
      </c>
      <c r="M323" s="1">
        <v>5444</v>
      </c>
    </row>
    <row r="324" spans="1:13" x14ac:dyDescent="0.2">
      <c r="A324" s="1"/>
      <c r="B324" s="1"/>
      <c r="C324" s="1"/>
      <c r="D324" s="1">
        <v>1667.5</v>
      </c>
      <c r="E324" s="1">
        <v>5483</v>
      </c>
      <c r="F324" s="1">
        <v>35269</v>
      </c>
      <c r="G324" s="1">
        <v>1665.1</v>
      </c>
      <c r="H324" s="1">
        <v>5486</v>
      </c>
      <c r="I324" s="1">
        <v>35256</v>
      </c>
      <c r="J324" s="1">
        <v>1669.9</v>
      </c>
      <c r="K324" s="1">
        <v>5487</v>
      </c>
      <c r="L324" s="1">
        <v>35251</v>
      </c>
      <c r="M324" s="1">
        <v>5484</v>
      </c>
    </row>
    <row r="325" spans="1:13" x14ac:dyDescent="0.2">
      <c r="A325" s="1"/>
      <c r="B325" s="1"/>
      <c r="C325" s="1"/>
      <c r="D325" s="1">
        <v>1659.8</v>
      </c>
      <c r="E325" s="1">
        <v>5519</v>
      </c>
      <c r="F325" s="1">
        <v>35272</v>
      </c>
      <c r="G325" s="1">
        <v>1657.5</v>
      </c>
      <c r="H325" s="1">
        <v>5523</v>
      </c>
      <c r="I325" s="1">
        <v>35262</v>
      </c>
      <c r="J325" s="1">
        <v>1662.3</v>
      </c>
      <c r="K325" s="1">
        <v>5521</v>
      </c>
      <c r="L325" s="1">
        <v>35257</v>
      </c>
      <c r="M325" s="1">
        <v>5525</v>
      </c>
    </row>
    <row r="326" spans="1:13" x14ac:dyDescent="0.2">
      <c r="A326" s="1">
        <v>25</v>
      </c>
      <c r="B326" s="1" t="s">
        <v>2014</v>
      </c>
      <c r="C326" s="1" t="s">
        <v>15</v>
      </c>
      <c r="D326" s="1">
        <v>1652.2</v>
      </c>
      <c r="E326" s="1">
        <v>5571</v>
      </c>
      <c r="F326" s="1">
        <v>35279</v>
      </c>
      <c r="G326" s="1">
        <v>1649.9</v>
      </c>
      <c r="H326" s="1">
        <v>5571</v>
      </c>
      <c r="I326" s="1">
        <v>35267</v>
      </c>
      <c r="J326" s="1">
        <v>1654.6</v>
      </c>
      <c r="K326" s="1">
        <v>5571</v>
      </c>
      <c r="L326" s="1">
        <v>35263</v>
      </c>
      <c r="M326" s="1">
        <v>5525</v>
      </c>
    </row>
    <row r="327" spans="1:13" x14ac:dyDescent="0.2">
      <c r="A327" s="1"/>
      <c r="B327" s="1"/>
      <c r="C327" s="1"/>
      <c r="D327" s="1">
        <v>1644.6</v>
      </c>
      <c r="E327" s="1">
        <v>5612</v>
      </c>
      <c r="F327" s="1">
        <v>35285</v>
      </c>
      <c r="G327" s="1">
        <v>1642.3</v>
      </c>
      <c r="H327" s="1">
        <v>5614</v>
      </c>
      <c r="I327" s="1">
        <v>35272</v>
      </c>
      <c r="J327" s="1">
        <v>1647</v>
      </c>
      <c r="K327" s="1">
        <v>5613</v>
      </c>
      <c r="L327" s="1">
        <v>35270</v>
      </c>
      <c r="M327" s="1">
        <v>5647</v>
      </c>
    </row>
    <row r="328" spans="1:13" x14ac:dyDescent="0.2">
      <c r="A328" s="1"/>
      <c r="B328" s="1"/>
      <c r="C328" s="1"/>
      <c r="D328" s="1">
        <v>1637.1</v>
      </c>
      <c r="E328" s="1">
        <v>5672</v>
      </c>
      <c r="F328" s="1">
        <v>35292</v>
      </c>
      <c r="G328" s="1">
        <v>1634.8</v>
      </c>
      <c r="H328" s="1">
        <v>5673</v>
      </c>
      <c r="I328" s="1">
        <v>35281</v>
      </c>
      <c r="J328" s="1">
        <v>1639.5</v>
      </c>
      <c r="K328" s="1">
        <v>5674</v>
      </c>
      <c r="L328" s="1">
        <v>35276</v>
      </c>
      <c r="M328" s="1">
        <v>5607</v>
      </c>
    </row>
    <row r="329" spans="1:13" x14ac:dyDescent="0.2">
      <c r="A329" s="1"/>
      <c r="B329" s="1"/>
      <c r="C329" s="1"/>
      <c r="D329" s="1">
        <v>1629.4</v>
      </c>
      <c r="E329" s="1">
        <v>5689</v>
      </c>
      <c r="F329" s="1">
        <v>35294</v>
      </c>
      <c r="G329" s="1">
        <v>1627.2</v>
      </c>
      <c r="H329" s="1">
        <v>5689</v>
      </c>
      <c r="I329" s="1">
        <v>35282</v>
      </c>
      <c r="J329" s="1">
        <v>1631.9</v>
      </c>
      <c r="K329" s="1">
        <v>5690</v>
      </c>
      <c r="L329" s="1">
        <v>35280</v>
      </c>
      <c r="M329" s="1">
        <v>5688</v>
      </c>
    </row>
    <row r="330" spans="1:13" x14ac:dyDescent="0.2">
      <c r="A330" s="1">
        <v>25</v>
      </c>
      <c r="B330" s="1" t="s">
        <v>2015</v>
      </c>
      <c r="C330" s="1" t="s">
        <v>15</v>
      </c>
      <c r="D330" s="1">
        <v>1621.7</v>
      </c>
      <c r="E330" s="1">
        <v>5697</v>
      </c>
      <c r="F330" s="1">
        <v>35295</v>
      </c>
      <c r="G330" s="1">
        <v>1619.4</v>
      </c>
      <c r="H330" s="1">
        <v>5698</v>
      </c>
      <c r="I330" s="1">
        <v>35284</v>
      </c>
      <c r="J330" s="1">
        <v>1624.2</v>
      </c>
      <c r="K330" s="1">
        <v>5699</v>
      </c>
      <c r="L330" s="1">
        <v>35281</v>
      </c>
      <c r="M330" s="1">
        <v>5647</v>
      </c>
    </row>
    <row r="331" spans="1:13" x14ac:dyDescent="0.2">
      <c r="A331" s="1"/>
      <c r="B331" s="1"/>
      <c r="C331" s="1"/>
      <c r="D331" s="1">
        <v>1614.2</v>
      </c>
      <c r="E331" s="1">
        <v>5731</v>
      </c>
      <c r="F331" s="1">
        <v>35302</v>
      </c>
      <c r="G331" s="1">
        <v>1612.1</v>
      </c>
      <c r="H331" s="1">
        <v>5731</v>
      </c>
      <c r="I331" s="1">
        <v>35289</v>
      </c>
      <c r="J331" s="1">
        <v>1616.7</v>
      </c>
      <c r="K331" s="1">
        <v>5731</v>
      </c>
      <c r="L331" s="1">
        <v>35284</v>
      </c>
      <c r="M331" s="1">
        <v>5688</v>
      </c>
    </row>
    <row r="332" spans="1:13" x14ac:dyDescent="0.2">
      <c r="A332" s="1"/>
      <c r="B332" s="1"/>
      <c r="C332" s="1"/>
      <c r="D332" s="1">
        <v>1606.7</v>
      </c>
      <c r="E332" s="1">
        <v>5796</v>
      </c>
      <c r="F332" s="1">
        <v>35309</v>
      </c>
      <c r="G332" s="1">
        <v>1604.6</v>
      </c>
      <c r="H332" s="1">
        <v>5798</v>
      </c>
      <c r="I332" s="1">
        <v>35296</v>
      </c>
      <c r="J332" s="1">
        <v>1609.2</v>
      </c>
      <c r="K332" s="1">
        <v>5797</v>
      </c>
      <c r="L332" s="1">
        <v>35291</v>
      </c>
      <c r="M332" s="1">
        <v>5810</v>
      </c>
    </row>
    <row r="333" spans="1:13" x14ac:dyDescent="0.2">
      <c r="A333" s="1"/>
      <c r="B333" s="1"/>
      <c r="C333" s="1"/>
      <c r="D333" s="1">
        <v>1599.2</v>
      </c>
      <c r="E333" s="1">
        <v>5834</v>
      </c>
      <c r="F333" s="1">
        <v>35313</v>
      </c>
      <c r="G333" s="1">
        <v>1597</v>
      </c>
      <c r="H333" s="1">
        <v>5834</v>
      </c>
      <c r="I333" s="1">
        <v>35301</v>
      </c>
      <c r="J333" s="1">
        <v>1601.7</v>
      </c>
      <c r="K333" s="1">
        <v>5835</v>
      </c>
      <c r="L333" s="1">
        <v>35298</v>
      </c>
      <c r="M333" s="1">
        <v>5769</v>
      </c>
    </row>
    <row r="334" spans="1:13" x14ac:dyDescent="0.2">
      <c r="A334" s="1">
        <v>25</v>
      </c>
      <c r="B334" s="1" t="s">
        <v>2016</v>
      </c>
      <c r="C334" s="1" t="s">
        <v>15</v>
      </c>
      <c r="D334" s="1">
        <v>1591.5</v>
      </c>
      <c r="E334" s="1">
        <v>5853</v>
      </c>
      <c r="F334" s="1">
        <v>35316</v>
      </c>
      <c r="G334" s="1">
        <v>1589.4</v>
      </c>
      <c r="H334" s="1">
        <v>5854</v>
      </c>
      <c r="I334" s="1">
        <v>35305</v>
      </c>
      <c r="J334" s="1">
        <v>1594</v>
      </c>
      <c r="K334" s="1">
        <v>5854</v>
      </c>
      <c r="L334" s="1">
        <v>35302</v>
      </c>
      <c r="M334" s="1">
        <v>5810</v>
      </c>
    </row>
    <row r="335" spans="1:13" x14ac:dyDescent="0.2">
      <c r="A335" s="1"/>
      <c r="B335" s="1"/>
      <c r="C335" s="1"/>
      <c r="D335" s="1">
        <v>1584</v>
      </c>
      <c r="E335" s="1">
        <v>5893</v>
      </c>
      <c r="F335" s="1">
        <v>35323</v>
      </c>
      <c r="G335" s="1">
        <v>1581.8</v>
      </c>
      <c r="H335" s="1">
        <v>5893</v>
      </c>
      <c r="I335" s="1">
        <v>35310</v>
      </c>
      <c r="J335" s="1">
        <v>1586.5</v>
      </c>
      <c r="K335" s="1">
        <v>5894</v>
      </c>
      <c r="L335" s="1">
        <v>35308</v>
      </c>
      <c r="M335" s="1">
        <v>5931</v>
      </c>
    </row>
    <row r="336" spans="1:13" x14ac:dyDescent="0.2">
      <c r="A336" s="1"/>
      <c r="B336" s="1"/>
      <c r="C336" s="1"/>
      <c r="D336" s="1">
        <v>1576.3</v>
      </c>
      <c r="E336" s="1">
        <v>5917</v>
      </c>
      <c r="F336" s="1">
        <v>35325</v>
      </c>
      <c r="G336" s="1">
        <v>1574</v>
      </c>
      <c r="H336" s="1">
        <v>5918</v>
      </c>
      <c r="I336" s="1">
        <v>35313</v>
      </c>
      <c r="J336" s="1">
        <v>1578.7</v>
      </c>
      <c r="K336" s="1">
        <v>5918</v>
      </c>
      <c r="L336" s="1">
        <v>35312</v>
      </c>
      <c r="M336" s="1">
        <v>5890</v>
      </c>
    </row>
    <row r="337" spans="1:13" x14ac:dyDescent="0.2">
      <c r="A337" s="1"/>
      <c r="B337" s="1"/>
      <c r="C337" s="1"/>
      <c r="D337" s="1">
        <v>1568.7</v>
      </c>
      <c r="E337" s="1">
        <v>5965</v>
      </c>
      <c r="F337" s="1">
        <v>35334</v>
      </c>
      <c r="G337" s="1">
        <v>1566.6</v>
      </c>
      <c r="H337" s="1">
        <v>5968</v>
      </c>
      <c r="I337" s="1">
        <v>35320</v>
      </c>
      <c r="J337" s="1">
        <v>1571.3</v>
      </c>
      <c r="K337" s="1">
        <v>5969</v>
      </c>
      <c r="L337" s="1">
        <v>35317</v>
      </c>
      <c r="M337" s="1">
        <v>5890</v>
      </c>
    </row>
    <row r="338" spans="1:13" x14ac:dyDescent="0.2">
      <c r="A338" s="1">
        <v>25</v>
      </c>
      <c r="B338" s="1" t="s">
        <v>2017</v>
      </c>
      <c r="C338" s="1" t="s">
        <v>15</v>
      </c>
      <c r="D338" s="1">
        <v>1561.2</v>
      </c>
      <c r="E338" s="1">
        <v>6038</v>
      </c>
      <c r="F338" s="1">
        <v>35341</v>
      </c>
      <c r="G338" s="1">
        <v>1559</v>
      </c>
      <c r="H338" s="1">
        <v>6039</v>
      </c>
      <c r="I338" s="1">
        <v>35330</v>
      </c>
      <c r="J338" s="1">
        <v>1563.7</v>
      </c>
      <c r="K338" s="1">
        <v>6040</v>
      </c>
      <c r="L338" s="1">
        <v>35326</v>
      </c>
      <c r="M338" s="1">
        <v>6011</v>
      </c>
    </row>
    <row r="339" spans="1:13" x14ac:dyDescent="0.2">
      <c r="A339" s="1"/>
      <c r="B339" s="1"/>
      <c r="C339" s="1"/>
      <c r="D339" s="1">
        <v>1553.6</v>
      </c>
      <c r="E339" s="1">
        <v>6095</v>
      </c>
      <c r="F339" s="1">
        <v>35347</v>
      </c>
      <c r="G339" s="1">
        <v>1551.5</v>
      </c>
      <c r="H339" s="1">
        <v>6098</v>
      </c>
      <c r="I339" s="1">
        <v>35336</v>
      </c>
      <c r="J339" s="1">
        <v>1556.1</v>
      </c>
      <c r="K339" s="1">
        <v>6095</v>
      </c>
      <c r="L339" s="1">
        <v>35333</v>
      </c>
      <c r="M339" s="1">
        <v>6052</v>
      </c>
    </row>
    <row r="340" spans="1:13" x14ac:dyDescent="0.2">
      <c r="A340" s="1"/>
      <c r="B340" s="1"/>
      <c r="C340" s="1"/>
      <c r="D340" s="1">
        <v>1545.9</v>
      </c>
      <c r="E340" s="1">
        <v>6064</v>
      </c>
      <c r="F340" s="1">
        <v>35340</v>
      </c>
      <c r="G340" s="1">
        <v>1543.8</v>
      </c>
      <c r="H340" s="1">
        <v>6065</v>
      </c>
      <c r="I340" s="1">
        <v>35327</v>
      </c>
      <c r="J340" s="1">
        <v>1548.4</v>
      </c>
      <c r="K340" s="1">
        <v>6065</v>
      </c>
      <c r="L340" s="1">
        <v>35327</v>
      </c>
      <c r="M340" s="1">
        <v>6011</v>
      </c>
    </row>
    <row r="341" spans="1:13" x14ac:dyDescent="0.2">
      <c r="A341" s="1"/>
      <c r="B341" s="1"/>
      <c r="C341" s="1"/>
      <c r="D341" s="1">
        <v>1538.3</v>
      </c>
      <c r="E341" s="1">
        <v>6095</v>
      </c>
      <c r="F341" s="1">
        <v>35342</v>
      </c>
      <c r="G341" s="1">
        <v>1536.2</v>
      </c>
      <c r="H341" s="1">
        <v>6096</v>
      </c>
      <c r="I341" s="1">
        <v>35330</v>
      </c>
      <c r="J341" s="1">
        <v>1540.8</v>
      </c>
      <c r="K341" s="1">
        <v>6097</v>
      </c>
      <c r="L341" s="1">
        <v>35328</v>
      </c>
      <c r="M341" s="1">
        <v>6052</v>
      </c>
    </row>
    <row r="342" spans="1:13" x14ac:dyDescent="0.2">
      <c r="A342" s="1">
        <v>25</v>
      </c>
      <c r="B342" s="1" t="s">
        <v>2018</v>
      </c>
      <c r="C342" s="1" t="s">
        <v>15</v>
      </c>
      <c r="D342" s="1">
        <v>1530.6</v>
      </c>
      <c r="E342" s="1">
        <v>6138</v>
      </c>
      <c r="F342" s="1">
        <v>35347</v>
      </c>
      <c r="G342" s="1">
        <v>1528.5</v>
      </c>
      <c r="H342" s="1">
        <v>6139</v>
      </c>
      <c r="I342" s="1">
        <v>35336</v>
      </c>
      <c r="J342" s="1">
        <v>1533.2</v>
      </c>
      <c r="K342" s="1">
        <v>6139</v>
      </c>
      <c r="L342" s="1">
        <v>35333</v>
      </c>
      <c r="M342" s="1">
        <v>6132</v>
      </c>
    </row>
    <row r="343" spans="1:13" x14ac:dyDescent="0.2">
      <c r="A343" s="1"/>
      <c r="B343" s="1"/>
      <c r="C343" s="1"/>
      <c r="D343" s="1">
        <v>1523</v>
      </c>
      <c r="E343" s="1">
        <v>6188</v>
      </c>
      <c r="F343" s="1">
        <v>35354</v>
      </c>
      <c r="G343" s="1">
        <v>1521</v>
      </c>
      <c r="H343" s="1">
        <v>6189</v>
      </c>
      <c r="I343" s="1">
        <v>35343</v>
      </c>
      <c r="J343" s="1">
        <v>1525.6</v>
      </c>
      <c r="K343" s="1">
        <v>6189</v>
      </c>
      <c r="L343" s="1">
        <v>35340</v>
      </c>
      <c r="M343" s="1">
        <v>6132</v>
      </c>
    </row>
    <row r="344" spans="1:13" x14ac:dyDescent="0.2">
      <c r="A344" s="1"/>
      <c r="B344" s="1"/>
      <c r="C344" s="1"/>
      <c r="D344" s="1">
        <v>1515.5</v>
      </c>
      <c r="E344" s="1">
        <v>6238</v>
      </c>
      <c r="F344" s="1">
        <v>35365</v>
      </c>
      <c r="G344" s="1">
        <v>1513.5</v>
      </c>
      <c r="H344" s="1">
        <v>6237</v>
      </c>
      <c r="I344" s="1">
        <v>35350</v>
      </c>
      <c r="J344" s="1">
        <v>1518.1</v>
      </c>
      <c r="K344" s="1">
        <v>6239</v>
      </c>
      <c r="L344" s="1">
        <v>35347</v>
      </c>
      <c r="M344" s="1">
        <v>6253</v>
      </c>
    </row>
    <row r="345" spans="1:13" x14ac:dyDescent="0.2">
      <c r="A345" s="1"/>
      <c r="B345" s="1"/>
      <c r="C345" s="1"/>
      <c r="D345" s="1">
        <v>1508</v>
      </c>
      <c r="E345" s="1">
        <v>6269</v>
      </c>
      <c r="F345" s="1">
        <v>35370</v>
      </c>
      <c r="G345" s="1">
        <v>1506.1</v>
      </c>
      <c r="H345" s="1">
        <v>6272</v>
      </c>
      <c r="I345" s="1">
        <v>35356</v>
      </c>
      <c r="J345" s="1">
        <v>1510.6</v>
      </c>
      <c r="K345" s="1">
        <v>6272</v>
      </c>
      <c r="L345" s="1">
        <v>35352</v>
      </c>
      <c r="M345" s="1">
        <v>6333</v>
      </c>
    </row>
    <row r="346" spans="1:13" x14ac:dyDescent="0.2">
      <c r="A346" s="1">
        <v>25</v>
      </c>
      <c r="B346" s="1" t="s">
        <v>2019</v>
      </c>
      <c r="C346" s="1" t="s">
        <v>15</v>
      </c>
      <c r="D346" s="1">
        <v>1500.3</v>
      </c>
      <c r="E346" s="1">
        <v>6315</v>
      </c>
      <c r="F346" s="1">
        <v>35371</v>
      </c>
      <c r="G346" s="1">
        <v>1498.4</v>
      </c>
      <c r="H346" s="1">
        <v>6314</v>
      </c>
      <c r="I346" s="1">
        <v>35360</v>
      </c>
      <c r="J346" s="1">
        <v>1503</v>
      </c>
      <c r="K346" s="1">
        <v>6317</v>
      </c>
      <c r="L346" s="1">
        <v>35357</v>
      </c>
      <c r="M346" s="1">
        <v>6333</v>
      </c>
    </row>
    <row r="347" spans="1:13" x14ac:dyDescent="0.2">
      <c r="A347" s="1"/>
      <c r="B347" s="1"/>
      <c r="C347" s="1"/>
      <c r="D347" s="1">
        <v>1492.8</v>
      </c>
      <c r="E347" s="1">
        <v>6400</v>
      </c>
      <c r="F347" s="1">
        <v>35383</v>
      </c>
      <c r="G347" s="1">
        <v>1491</v>
      </c>
      <c r="H347" s="1">
        <v>6401</v>
      </c>
      <c r="I347" s="1">
        <v>35371</v>
      </c>
      <c r="J347" s="1">
        <v>1495.4</v>
      </c>
      <c r="K347" s="1">
        <v>6402</v>
      </c>
      <c r="L347" s="1">
        <v>35368</v>
      </c>
      <c r="M347" s="1">
        <v>6333</v>
      </c>
    </row>
    <row r="348" spans="1:13" x14ac:dyDescent="0.2">
      <c r="A348" s="1"/>
      <c r="B348" s="1"/>
      <c r="C348" s="1"/>
      <c r="D348" s="1">
        <v>1485.1</v>
      </c>
      <c r="E348" s="1">
        <v>6490</v>
      </c>
      <c r="F348" s="1">
        <v>35395</v>
      </c>
      <c r="G348" s="1">
        <v>1483.2</v>
      </c>
      <c r="H348" s="1">
        <v>6490</v>
      </c>
      <c r="I348" s="1">
        <v>35383</v>
      </c>
      <c r="J348" s="1">
        <v>1487.7</v>
      </c>
      <c r="K348" s="1">
        <v>6492</v>
      </c>
      <c r="L348" s="1">
        <v>35379</v>
      </c>
      <c r="M348" s="1">
        <v>6373</v>
      </c>
    </row>
    <row r="349" spans="1:13" x14ac:dyDescent="0.2">
      <c r="A349" s="1"/>
      <c r="B349" s="1"/>
      <c r="C349" s="1"/>
      <c r="D349" s="1">
        <v>1477.4</v>
      </c>
      <c r="E349" s="1">
        <v>6536</v>
      </c>
      <c r="F349" s="1">
        <v>35403</v>
      </c>
      <c r="G349" s="1">
        <v>1475.6</v>
      </c>
      <c r="H349" s="1">
        <v>6536</v>
      </c>
      <c r="I349" s="1">
        <v>35391</v>
      </c>
      <c r="J349" s="1">
        <v>1480</v>
      </c>
      <c r="K349" s="1">
        <v>6539</v>
      </c>
      <c r="L349" s="1">
        <v>35388</v>
      </c>
      <c r="M349" s="1">
        <v>6492</v>
      </c>
    </row>
    <row r="350" spans="1:13" x14ac:dyDescent="0.2">
      <c r="A350" s="1">
        <v>25</v>
      </c>
      <c r="B350" s="1" t="s">
        <v>2020</v>
      </c>
      <c r="C350" s="1" t="s">
        <v>15</v>
      </c>
      <c r="D350" s="1">
        <v>1469.9</v>
      </c>
      <c r="E350" s="1">
        <v>6575</v>
      </c>
      <c r="F350" s="1">
        <v>35407</v>
      </c>
      <c r="G350" s="1">
        <v>1467.9</v>
      </c>
      <c r="H350" s="1">
        <v>6576</v>
      </c>
      <c r="I350" s="1">
        <v>35395</v>
      </c>
      <c r="J350" s="1">
        <v>1472.3</v>
      </c>
      <c r="K350" s="1">
        <v>6576</v>
      </c>
      <c r="L350" s="1">
        <v>35393</v>
      </c>
      <c r="M350" s="1">
        <v>6413</v>
      </c>
    </row>
    <row r="351" spans="1:13" x14ac:dyDescent="0.2">
      <c r="A351" s="1"/>
      <c r="B351" s="1"/>
      <c r="C351" s="1"/>
      <c r="D351" s="1">
        <v>1462.3</v>
      </c>
      <c r="E351" s="1">
        <v>6649</v>
      </c>
      <c r="F351" s="1">
        <v>35419</v>
      </c>
      <c r="G351" s="1">
        <v>1460.5</v>
      </c>
      <c r="H351" s="1">
        <v>6655</v>
      </c>
      <c r="I351" s="1">
        <v>35408</v>
      </c>
      <c r="J351" s="1">
        <v>1464.9</v>
      </c>
      <c r="K351" s="1">
        <v>6659</v>
      </c>
      <c r="L351" s="1">
        <v>35402</v>
      </c>
      <c r="M351" s="1">
        <v>6651</v>
      </c>
    </row>
    <row r="352" spans="1:13" x14ac:dyDescent="0.2">
      <c r="A352" s="1"/>
      <c r="B352" s="1"/>
      <c r="C352" s="1"/>
      <c r="D352" s="1">
        <v>1454.8</v>
      </c>
      <c r="E352" s="1">
        <v>6725</v>
      </c>
      <c r="F352" s="1">
        <v>35431</v>
      </c>
      <c r="G352" s="1">
        <v>1452.9</v>
      </c>
      <c r="H352" s="1">
        <v>6726</v>
      </c>
      <c r="I352" s="1">
        <v>35418</v>
      </c>
      <c r="J352" s="1">
        <v>1457.3</v>
      </c>
      <c r="K352" s="1">
        <v>6727</v>
      </c>
      <c r="L352" s="1">
        <v>35416</v>
      </c>
      <c r="M352" s="1">
        <v>6651</v>
      </c>
    </row>
    <row r="353" spans="1:13" x14ac:dyDescent="0.2">
      <c r="A353" s="1"/>
      <c r="B353" s="1"/>
      <c r="C353" s="1"/>
      <c r="D353" s="1">
        <v>1447</v>
      </c>
      <c r="E353" s="1">
        <v>6719</v>
      </c>
      <c r="F353" s="1">
        <v>35428</v>
      </c>
      <c r="G353" s="1">
        <v>1445.1</v>
      </c>
      <c r="H353" s="1">
        <v>6720</v>
      </c>
      <c r="I353" s="1">
        <v>35416</v>
      </c>
      <c r="J353" s="1">
        <v>1449.5</v>
      </c>
      <c r="K353" s="1">
        <v>6722</v>
      </c>
      <c r="L353" s="1">
        <v>35415</v>
      </c>
      <c r="M353" s="1">
        <v>6691</v>
      </c>
    </row>
    <row r="354" spans="1:13" x14ac:dyDescent="0.2">
      <c r="A354" s="1">
        <v>25</v>
      </c>
      <c r="B354" s="1" t="s">
        <v>2021</v>
      </c>
      <c r="C354" s="1" t="s">
        <v>15</v>
      </c>
      <c r="D354" s="1">
        <v>1439.3</v>
      </c>
      <c r="E354" s="1">
        <v>6732</v>
      </c>
      <c r="F354" s="1">
        <v>35428</v>
      </c>
      <c r="G354" s="1">
        <v>1437.5</v>
      </c>
      <c r="H354" s="1">
        <v>6734</v>
      </c>
      <c r="I354" s="1">
        <v>35415</v>
      </c>
      <c r="J354" s="1">
        <v>1441.9</v>
      </c>
      <c r="K354" s="1">
        <v>6734</v>
      </c>
      <c r="L354" s="1">
        <v>35412</v>
      </c>
      <c r="M354" s="1">
        <v>6731</v>
      </c>
    </row>
    <row r="355" spans="1:13" x14ac:dyDescent="0.2">
      <c r="A355" s="1"/>
      <c r="B355" s="1"/>
      <c r="C355" s="1"/>
      <c r="D355" s="1">
        <v>1431.6</v>
      </c>
      <c r="E355" s="1">
        <v>6816</v>
      </c>
      <c r="F355" s="1">
        <v>35441</v>
      </c>
      <c r="G355" s="1">
        <v>1429.8</v>
      </c>
      <c r="H355" s="1">
        <v>6811</v>
      </c>
      <c r="I355" s="1">
        <v>35432</v>
      </c>
      <c r="J355" s="1">
        <v>1434.2</v>
      </c>
      <c r="K355" s="1">
        <v>6812</v>
      </c>
      <c r="L355" s="1">
        <v>35423</v>
      </c>
      <c r="M355" s="1">
        <v>6770</v>
      </c>
    </row>
    <row r="356" spans="1:13" x14ac:dyDescent="0.2">
      <c r="A356" s="1"/>
      <c r="B356" s="1"/>
      <c r="C356" s="1"/>
      <c r="D356" s="1">
        <v>1424</v>
      </c>
      <c r="E356" s="1">
        <v>6926</v>
      </c>
      <c r="F356" s="1">
        <v>35457</v>
      </c>
      <c r="G356" s="1">
        <v>1422.2</v>
      </c>
      <c r="H356" s="1">
        <v>6929</v>
      </c>
      <c r="I356" s="1">
        <v>35445</v>
      </c>
      <c r="J356" s="1">
        <v>1426.7</v>
      </c>
      <c r="K356" s="1">
        <v>6928</v>
      </c>
      <c r="L356" s="1">
        <v>35440</v>
      </c>
      <c r="M356" s="1">
        <v>6889</v>
      </c>
    </row>
    <row r="357" spans="1:13" x14ac:dyDescent="0.2">
      <c r="A357" s="1"/>
      <c r="B357" s="1"/>
      <c r="C357" s="1"/>
      <c r="D357" s="1">
        <v>1416.5</v>
      </c>
      <c r="E357" s="1">
        <v>6969</v>
      </c>
      <c r="F357" s="1">
        <v>35464</v>
      </c>
      <c r="G357" s="1">
        <v>1414.7</v>
      </c>
      <c r="H357" s="1">
        <v>6970</v>
      </c>
      <c r="I357" s="1">
        <v>35452</v>
      </c>
      <c r="J357" s="1">
        <v>1419</v>
      </c>
      <c r="K357" s="1">
        <v>6971</v>
      </c>
      <c r="L357" s="1">
        <v>35450</v>
      </c>
      <c r="M357" s="1">
        <v>6928</v>
      </c>
    </row>
    <row r="358" spans="1:13" x14ac:dyDescent="0.2">
      <c r="A358" s="1">
        <v>25</v>
      </c>
      <c r="B358" s="1" t="s">
        <v>2022</v>
      </c>
      <c r="C358" s="1" t="s">
        <v>15</v>
      </c>
      <c r="D358" s="1">
        <v>1408.7</v>
      </c>
      <c r="E358" s="1">
        <v>7003</v>
      </c>
      <c r="F358" s="1">
        <v>35467</v>
      </c>
      <c r="G358" s="1">
        <v>1406.9</v>
      </c>
      <c r="H358" s="1">
        <v>7003</v>
      </c>
      <c r="I358" s="1">
        <v>35455</v>
      </c>
      <c r="J358" s="1">
        <v>1411.3</v>
      </c>
      <c r="K358" s="1">
        <v>7004</v>
      </c>
      <c r="L358" s="1">
        <v>35453</v>
      </c>
      <c r="M358" s="1">
        <v>6968</v>
      </c>
    </row>
    <row r="359" spans="1:13" x14ac:dyDescent="0.2">
      <c r="A359" s="1"/>
      <c r="B359" s="1"/>
      <c r="C359" s="1"/>
      <c r="D359" s="1">
        <v>1401.2</v>
      </c>
      <c r="E359" s="1">
        <v>7019</v>
      </c>
      <c r="F359" s="1">
        <v>35466</v>
      </c>
      <c r="G359" s="1">
        <v>1399.4</v>
      </c>
      <c r="H359" s="1">
        <v>7020</v>
      </c>
      <c r="I359" s="1">
        <v>35455</v>
      </c>
      <c r="J359" s="1">
        <v>1403.8</v>
      </c>
      <c r="K359" s="1">
        <v>7021</v>
      </c>
      <c r="L359" s="1">
        <v>35452</v>
      </c>
      <c r="M359" s="1">
        <v>7007</v>
      </c>
    </row>
    <row r="360" spans="1:13" x14ac:dyDescent="0.2">
      <c r="A360" s="1"/>
      <c r="B360" s="1"/>
      <c r="C360" s="1"/>
      <c r="D360" s="1">
        <v>1393.5</v>
      </c>
      <c r="E360" s="1">
        <v>7043</v>
      </c>
      <c r="F360" s="1">
        <v>35466</v>
      </c>
      <c r="G360" s="1">
        <v>1391.7</v>
      </c>
      <c r="H360" s="1">
        <v>7044</v>
      </c>
      <c r="I360" s="1">
        <v>35454</v>
      </c>
      <c r="J360" s="1">
        <v>1396</v>
      </c>
      <c r="K360" s="1">
        <v>7044</v>
      </c>
      <c r="L360" s="1">
        <v>35453</v>
      </c>
      <c r="M360" s="1">
        <v>7047</v>
      </c>
    </row>
    <row r="361" spans="1:13" x14ac:dyDescent="0.2">
      <c r="A361" s="1"/>
      <c r="B361" s="1"/>
      <c r="C361" s="1"/>
      <c r="D361" s="1">
        <v>1385.9</v>
      </c>
      <c r="E361" s="1">
        <v>7075</v>
      </c>
      <c r="F361" s="1">
        <v>35471</v>
      </c>
      <c r="G361" s="1">
        <v>1384.1</v>
      </c>
      <c r="H361" s="1">
        <v>7077</v>
      </c>
      <c r="I361" s="1">
        <v>35457</v>
      </c>
      <c r="J361" s="1">
        <v>1388.5</v>
      </c>
      <c r="K361" s="1">
        <v>7077</v>
      </c>
      <c r="L361" s="1">
        <v>35456</v>
      </c>
      <c r="M361" s="1">
        <v>7086</v>
      </c>
    </row>
    <row r="362" spans="1:13" x14ac:dyDescent="0.2">
      <c r="A362" s="1">
        <v>25</v>
      </c>
      <c r="B362" s="1" t="s">
        <v>2023</v>
      </c>
      <c r="C362" s="1" t="s">
        <v>15</v>
      </c>
      <c r="D362" s="1">
        <v>1378.3</v>
      </c>
      <c r="E362" s="1">
        <v>7095</v>
      </c>
      <c r="F362" s="1">
        <v>35473</v>
      </c>
      <c r="G362" s="1">
        <v>1376.6</v>
      </c>
      <c r="H362" s="1">
        <v>7096</v>
      </c>
      <c r="I362" s="1">
        <v>35460</v>
      </c>
      <c r="J362" s="1">
        <v>1380.9</v>
      </c>
      <c r="K362" s="1">
        <v>7096</v>
      </c>
      <c r="L362" s="1">
        <v>35460</v>
      </c>
      <c r="M362" s="1">
        <v>7047</v>
      </c>
    </row>
    <row r="363" spans="1:13" x14ac:dyDescent="0.2">
      <c r="A363" s="1"/>
      <c r="B363" s="1"/>
      <c r="C363" s="1"/>
      <c r="D363" s="1">
        <v>1370.7</v>
      </c>
      <c r="E363" s="1">
        <v>7147</v>
      </c>
      <c r="F363" s="1">
        <v>35479</v>
      </c>
      <c r="G363" s="1">
        <v>1368.9</v>
      </c>
      <c r="H363" s="1">
        <v>7147</v>
      </c>
      <c r="I363" s="1">
        <v>35467</v>
      </c>
      <c r="J363" s="1">
        <v>1373.2</v>
      </c>
      <c r="K363" s="1">
        <v>7148</v>
      </c>
      <c r="L363" s="1">
        <v>35466</v>
      </c>
      <c r="M363" s="1">
        <v>7125</v>
      </c>
    </row>
    <row r="364" spans="1:13" x14ac:dyDescent="0.2">
      <c r="A364" s="1"/>
      <c r="B364" s="1"/>
      <c r="C364" s="1"/>
      <c r="D364" s="1">
        <v>1363.1</v>
      </c>
      <c r="E364" s="1">
        <v>7180</v>
      </c>
      <c r="F364" s="1">
        <v>35483</v>
      </c>
      <c r="G364" s="1">
        <v>1361.4</v>
      </c>
      <c r="H364" s="1">
        <v>7181</v>
      </c>
      <c r="I364" s="1">
        <v>35471</v>
      </c>
      <c r="J364" s="1">
        <v>1365.7</v>
      </c>
      <c r="K364" s="1">
        <v>7181</v>
      </c>
      <c r="L364" s="1">
        <v>35470</v>
      </c>
      <c r="M364" s="1">
        <v>7164</v>
      </c>
    </row>
    <row r="365" spans="1:13" x14ac:dyDescent="0.2">
      <c r="A365" s="1"/>
      <c r="B365" s="1"/>
      <c r="C365" s="1"/>
      <c r="D365" s="1">
        <v>1355.5</v>
      </c>
      <c r="E365" s="1">
        <v>7208</v>
      </c>
      <c r="F365" s="1">
        <v>35487</v>
      </c>
      <c r="G365" s="1">
        <v>1353.8</v>
      </c>
      <c r="H365" s="1">
        <v>7208</v>
      </c>
      <c r="I365" s="1">
        <v>35475</v>
      </c>
      <c r="J365" s="1">
        <v>1358.1</v>
      </c>
      <c r="K365" s="1">
        <v>7209</v>
      </c>
      <c r="L365" s="1">
        <v>35473</v>
      </c>
      <c r="M365" s="1">
        <v>7243</v>
      </c>
    </row>
    <row r="366" spans="1:13" x14ac:dyDescent="0.2">
      <c r="A366" s="1">
        <v>25</v>
      </c>
      <c r="B366" s="1" t="s">
        <v>2024</v>
      </c>
      <c r="C366" s="1" t="s">
        <v>15</v>
      </c>
      <c r="D366" s="1">
        <v>1347.8</v>
      </c>
      <c r="E366" s="1">
        <v>7273</v>
      </c>
      <c r="F366" s="1">
        <v>35495</v>
      </c>
      <c r="G366" s="1">
        <v>1346.1</v>
      </c>
      <c r="H366" s="1">
        <v>7274</v>
      </c>
      <c r="I366" s="1">
        <v>35485</v>
      </c>
      <c r="J366" s="1">
        <v>1350.4</v>
      </c>
      <c r="K366" s="1">
        <v>7274</v>
      </c>
      <c r="L366" s="1">
        <v>35483</v>
      </c>
      <c r="M366" s="1">
        <v>7321</v>
      </c>
    </row>
    <row r="367" spans="1:13" x14ac:dyDescent="0.2">
      <c r="A367" s="1"/>
      <c r="B367" s="1"/>
      <c r="C367" s="1"/>
      <c r="D367" s="1">
        <v>1340.1</v>
      </c>
      <c r="E367" s="1">
        <v>7306</v>
      </c>
      <c r="F367" s="1">
        <v>35499</v>
      </c>
      <c r="G367" s="1">
        <v>1338.4</v>
      </c>
      <c r="H367" s="1">
        <v>7307</v>
      </c>
      <c r="I367" s="1">
        <v>35487</v>
      </c>
      <c r="J367" s="1">
        <v>1342.7</v>
      </c>
      <c r="K367" s="1">
        <v>7307</v>
      </c>
      <c r="L367" s="1">
        <v>35485</v>
      </c>
      <c r="M367" s="1">
        <v>7243</v>
      </c>
    </row>
    <row r="368" spans="1:13" x14ac:dyDescent="0.2">
      <c r="A368" s="1"/>
      <c r="B368" s="1"/>
      <c r="C368" s="1"/>
      <c r="D368" s="1">
        <v>1332.6</v>
      </c>
      <c r="E368" s="1">
        <v>7329</v>
      </c>
      <c r="F368" s="1">
        <v>35500</v>
      </c>
      <c r="G368" s="1">
        <v>1331</v>
      </c>
      <c r="H368" s="1">
        <v>7329</v>
      </c>
      <c r="I368" s="1">
        <v>35489</v>
      </c>
      <c r="J368" s="1">
        <v>1335.2</v>
      </c>
      <c r="K368" s="1">
        <v>7331</v>
      </c>
      <c r="L368" s="1">
        <v>35487</v>
      </c>
      <c r="M368" s="1">
        <v>7282</v>
      </c>
    </row>
    <row r="369" spans="1:13" x14ac:dyDescent="0.2">
      <c r="A369" s="1"/>
      <c r="B369" s="1"/>
      <c r="C369" s="1"/>
      <c r="D369" s="1">
        <v>1325.1</v>
      </c>
      <c r="E369" s="1">
        <v>7372</v>
      </c>
      <c r="F369" s="1">
        <v>35504</v>
      </c>
      <c r="G369" s="1">
        <v>1323.6</v>
      </c>
      <c r="H369" s="1">
        <v>7376</v>
      </c>
      <c r="I369" s="1">
        <v>35492</v>
      </c>
      <c r="J369" s="1">
        <v>1327.8</v>
      </c>
      <c r="K369" s="1">
        <v>7374</v>
      </c>
      <c r="L369" s="1">
        <v>35490</v>
      </c>
      <c r="M369" s="1">
        <v>7399</v>
      </c>
    </row>
    <row r="370" spans="1:13" x14ac:dyDescent="0.2">
      <c r="A370" s="1">
        <v>25</v>
      </c>
      <c r="B370" s="1" t="s">
        <v>2025</v>
      </c>
      <c r="C370" s="1" t="s">
        <v>15</v>
      </c>
      <c r="D370" s="1">
        <v>1317.5</v>
      </c>
      <c r="E370" s="1">
        <v>7423</v>
      </c>
      <c r="F370" s="1">
        <v>35514</v>
      </c>
      <c r="G370" s="1">
        <v>1315.9</v>
      </c>
      <c r="H370" s="1">
        <v>7424</v>
      </c>
      <c r="I370" s="1">
        <v>35501</v>
      </c>
      <c r="J370" s="1">
        <v>1320.1</v>
      </c>
      <c r="K370" s="1">
        <v>7425</v>
      </c>
      <c r="L370" s="1">
        <v>35500</v>
      </c>
      <c r="M370" s="1">
        <v>7438</v>
      </c>
    </row>
    <row r="371" spans="1:13" x14ac:dyDescent="0.2">
      <c r="A371" s="1"/>
      <c r="B371" s="1"/>
      <c r="C371" s="1"/>
      <c r="D371" s="1">
        <v>1310</v>
      </c>
      <c r="E371" s="1">
        <v>7475</v>
      </c>
      <c r="F371" s="1">
        <v>35519</v>
      </c>
      <c r="G371" s="1">
        <v>1308.5</v>
      </c>
      <c r="H371" s="1">
        <v>7475</v>
      </c>
      <c r="I371" s="1">
        <v>35507</v>
      </c>
      <c r="J371" s="1">
        <v>1312.7</v>
      </c>
      <c r="K371" s="1">
        <v>7476</v>
      </c>
      <c r="L371" s="1">
        <v>35505</v>
      </c>
      <c r="M371" s="1">
        <v>7438</v>
      </c>
    </row>
    <row r="372" spans="1:13" x14ac:dyDescent="0.2">
      <c r="A372" s="1"/>
      <c r="B372" s="1"/>
      <c r="C372" s="1"/>
      <c r="D372" s="1">
        <v>1302.3</v>
      </c>
      <c r="E372" s="1">
        <v>7503</v>
      </c>
      <c r="F372" s="1">
        <v>35518</v>
      </c>
      <c r="G372" s="1">
        <v>1300.8</v>
      </c>
      <c r="H372" s="1">
        <v>7503</v>
      </c>
      <c r="I372" s="1">
        <v>35506</v>
      </c>
      <c r="J372" s="1">
        <v>1305</v>
      </c>
      <c r="K372" s="1">
        <v>7504</v>
      </c>
      <c r="L372" s="1">
        <v>35505</v>
      </c>
      <c r="M372" s="1">
        <v>7438</v>
      </c>
    </row>
    <row r="373" spans="1:13" x14ac:dyDescent="0.2">
      <c r="A373" s="1"/>
      <c r="B373" s="1"/>
      <c r="C373" s="1"/>
      <c r="D373" s="1">
        <v>1294.8</v>
      </c>
      <c r="E373" s="1">
        <v>7533</v>
      </c>
      <c r="F373" s="1">
        <v>35521</v>
      </c>
      <c r="G373" s="1">
        <v>1293.4000000000001</v>
      </c>
      <c r="H373" s="1">
        <v>7534</v>
      </c>
      <c r="I373" s="1">
        <v>35508</v>
      </c>
      <c r="J373" s="1">
        <v>1297.5</v>
      </c>
      <c r="K373" s="1">
        <v>7534</v>
      </c>
      <c r="L373" s="1">
        <v>35508</v>
      </c>
      <c r="M373" s="1">
        <v>7516</v>
      </c>
    </row>
    <row r="374" spans="1:13" x14ac:dyDescent="0.2">
      <c r="A374" s="1">
        <v>25</v>
      </c>
      <c r="B374" s="1" t="s">
        <v>2026</v>
      </c>
      <c r="C374" s="1" t="s">
        <v>15</v>
      </c>
      <c r="D374" s="1">
        <v>1287.0999999999999</v>
      </c>
      <c r="E374" s="1">
        <v>7573</v>
      </c>
      <c r="F374" s="1">
        <v>35526</v>
      </c>
      <c r="G374" s="1">
        <v>1285.5999999999999</v>
      </c>
      <c r="H374" s="1">
        <v>7576</v>
      </c>
      <c r="I374" s="1">
        <v>35513</v>
      </c>
      <c r="J374" s="1">
        <v>1289.7</v>
      </c>
      <c r="K374" s="1">
        <v>7575</v>
      </c>
      <c r="L374" s="1">
        <v>35512</v>
      </c>
      <c r="M374" s="1">
        <v>7633</v>
      </c>
    </row>
    <row r="375" spans="1:13" x14ac:dyDescent="0.2">
      <c r="A375" s="1"/>
      <c r="B375" s="1"/>
      <c r="C375" s="1"/>
      <c r="D375" s="1">
        <v>1279.5</v>
      </c>
      <c r="E375" s="1">
        <v>7631</v>
      </c>
      <c r="F375" s="1">
        <v>35530</v>
      </c>
      <c r="G375" s="1">
        <v>1278.0999999999999</v>
      </c>
      <c r="H375" s="1">
        <v>7631</v>
      </c>
      <c r="I375" s="1">
        <v>35517</v>
      </c>
      <c r="J375" s="1">
        <v>1282.2</v>
      </c>
      <c r="K375" s="1">
        <v>7632</v>
      </c>
      <c r="L375" s="1">
        <v>35518</v>
      </c>
      <c r="M375" s="1">
        <v>7633</v>
      </c>
    </row>
    <row r="376" spans="1:13" x14ac:dyDescent="0.2">
      <c r="A376" s="1"/>
      <c r="B376" s="1"/>
      <c r="C376" s="1"/>
      <c r="D376" s="1">
        <v>1271.9000000000001</v>
      </c>
      <c r="E376" s="1">
        <v>7713</v>
      </c>
      <c r="F376" s="1">
        <v>35541</v>
      </c>
      <c r="G376" s="1">
        <v>1270.3</v>
      </c>
      <c r="H376" s="1">
        <v>7713</v>
      </c>
      <c r="I376" s="1">
        <v>35529</v>
      </c>
      <c r="J376" s="1">
        <v>1274.4000000000001</v>
      </c>
      <c r="K376" s="1">
        <v>7714</v>
      </c>
      <c r="L376" s="1">
        <v>35528</v>
      </c>
      <c r="M376" s="1">
        <v>7671</v>
      </c>
    </row>
    <row r="377" spans="1:13" x14ac:dyDescent="0.2">
      <c r="A377" s="1"/>
      <c r="B377" s="1"/>
      <c r="C377" s="1"/>
      <c r="D377" s="1">
        <v>1264.4000000000001</v>
      </c>
      <c r="E377" s="1">
        <v>7774</v>
      </c>
      <c r="F377" s="1">
        <v>35548</v>
      </c>
      <c r="G377" s="1">
        <v>1262.9000000000001</v>
      </c>
      <c r="H377" s="1">
        <v>7775</v>
      </c>
      <c r="I377" s="1">
        <v>35535</v>
      </c>
      <c r="J377" s="1">
        <v>1267</v>
      </c>
      <c r="K377" s="1">
        <v>7776</v>
      </c>
      <c r="L377" s="1">
        <v>35534</v>
      </c>
      <c r="M377" s="1">
        <v>7710</v>
      </c>
    </row>
    <row r="378" spans="1:13" x14ac:dyDescent="0.2">
      <c r="A378" s="1">
        <v>25</v>
      </c>
      <c r="B378" s="1" t="s">
        <v>2027</v>
      </c>
      <c r="C378" s="1" t="s">
        <v>15</v>
      </c>
      <c r="D378" s="1">
        <v>1256.8</v>
      </c>
      <c r="E378" s="1">
        <v>7779</v>
      </c>
      <c r="F378" s="1">
        <v>35547</v>
      </c>
      <c r="G378" s="1">
        <v>1255.3</v>
      </c>
      <c r="H378" s="1">
        <v>7778</v>
      </c>
      <c r="I378" s="1">
        <v>35535</v>
      </c>
      <c r="J378" s="1">
        <v>1259.5</v>
      </c>
      <c r="K378" s="1">
        <v>7779</v>
      </c>
      <c r="L378" s="1">
        <v>35536</v>
      </c>
      <c r="M378" s="1">
        <v>7826</v>
      </c>
    </row>
    <row r="379" spans="1:13" x14ac:dyDescent="0.2">
      <c r="A379" s="1"/>
      <c r="B379" s="1"/>
      <c r="C379" s="1"/>
      <c r="D379" s="1">
        <v>1249.3</v>
      </c>
      <c r="E379" s="1">
        <v>7708</v>
      </c>
      <c r="F379" s="1">
        <v>35524</v>
      </c>
      <c r="G379" s="1">
        <v>1247.9000000000001</v>
      </c>
      <c r="H379" s="1">
        <v>7709</v>
      </c>
      <c r="I379" s="1">
        <v>35512</v>
      </c>
      <c r="J379" s="1">
        <v>1251.9000000000001</v>
      </c>
      <c r="K379" s="1">
        <v>7709</v>
      </c>
      <c r="L379" s="1">
        <v>35514</v>
      </c>
      <c r="M379" s="1">
        <v>7826</v>
      </c>
    </row>
    <row r="380" spans="1:13" x14ac:dyDescent="0.2">
      <c r="A380" s="1"/>
      <c r="B380" s="1"/>
      <c r="C380" s="1"/>
      <c r="D380" s="1">
        <v>1241.8</v>
      </c>
      <c r="E380" s="1">
        <v>7673</v>
      </c>
      <c r="F380" s="1">
        <v>35513</v>
      </c>
      <c r="G380" s="1">
        <v>1240.3</v>
      </c>
      <c r="H380" s="1">
        <v>7673</v>
      </c>
      <c r="I380" s="1">
        <v>35500</v>
      </c>
      <c r="J380" s="1">
        <v>1244.4000000000001</v>
      </c>
      <c r="K380" s="1">
        <v>7675</v>
      </c>
      <c r="L380" s="1">
        <v>35502</v>
      </c>
      <c r="M380" s="1">
        <v>7826</v>
      </c>
    </row>
    <row r="381" spans="1:13" x14ac:dyDescent="0.2">
      <c r="A381" s="1"/>
      <c r="B381" s="1"/>
      <c r="C381" s="1"/>
      <c r="D381" s="1">
        <v>1234.0999999999999</v>
      </c>
      <c r="E381" s="1">
        <v>7804</v>
      </c>
      <c r="F381" s="1">
        <v>35530</v>
      </c>
      <c r="G381" s="1">
        <v>1232.5999999999999</v>
      </c>
      <c r="H381" s="1">
        <v>7805</v>
      </c>
      <c r="I381" s="1">
        <v>35519</v>
      </c>
      <c r="J381" s="1">
        <v>1236.8</v>
      </c>
      <c r="K381" s="1">
        <v>7805</v>
      </c>
      <c r="L381" s="1">
        <v>35518</v>
      </c>
      <c r="M381" s="1">
        <v>7749</v>
      </c>
    </row>
    <row r="382" spans="1:13" x14ac:dyDescent="0.2">
      <c r="A382" s="1">
        <v>25</v>
      </c>
      <c r="B382" s="1" t="s">
        <v>2028</v>
      </c>
      <c r="C382" s="1" t="s">
        <v>15</v>
      </c>
      <c r="D382" s="1">
        <v>1226.5</v>
      </c>
      <c r="E382" s="1">
        <v>7710</v>
      </c>
      <c r="F382" s="1">
        <v>35505</v>
      </c>
      <c r="G382" s="1">
        <v>1225</v>
      </c>
      <c r="H382" s="1">
        <v>7712</v>
      </c>
      <c r="I382" s="1">
        <v>35495</v>
      </c>
      <c r="J382" s="1">
        <v>1229.2</v>
      </c>
      <c r="K382" s="1">
        <v>7707</v>
      </c>
      <c r="L382" s="1">
        <v>35500</v>
      </c>
      <c r="M382" s="1">
        <v>7788</v>
      </c>
    </row>
    <row r="383" spans="1:13" x14ac:dyDescent="0.2">
      <c r="A383" s="1"/>
      <c r="B383" s="1"/>
      <c r="C383" s="1"/>
      <c r="D383" s="1">
        <v>1218.8</v>
      </c>
      <c r="E383" s="1">
        <v>7673</v>
      </c>
      <c r="F383" s="1">
        <v>35491</v>
      </c>
      <c r="G383" s="1">
        <v>1217.5</v>
      </c>
      <c r="H383" s="1">
        <v>7674</v>
      </c>
      <c r="I383" s="1">
        <v>35480</v>
      </c>
      <c r="J383" s="1">
        <v>1221.5</v>
      </c>
      <c r="K383" s="1">
        <v>7675</v>
      </c>
      <c r="L383" s="1">
        <v>35480</v>
      </c>
      <c r="M383" s="1">
        <v>7826</v>
      </c>
    </row>
    <row r="384" spans="1:13" x14ac:dyDescent="0.2">
      <c r="A384" s="1"/>
      <c r="B384" s="1"/>
      <c r="C384" s="1"/>
      <c r="D384" s="1">
        <v>1211.3</v>
      </c>
      <c r="E384" s="1">
        <v>7673</v>
      </c>
      <c r="F384" s="1">
        <v>35489</v>
      </c>
      <c r="G384" s="1">
        <v>1209.9000000000001</v>
      </c>
      <c r="H384" s="1">
        <v>7673</v>
      </c>
      <c r="I384" s="1">
        <v>35477</v>
      </c>
      <c r="J384" s="1">
        <v>1214.0999999999999</v>
      </c>
      <c r="K384" s="1">
        <v>7674</v>
      </c>
      <c r="L384" s="1">
        <v>35477</v>
      </c>
      <c r="M384" s="1">
        <v>7594</v>
      </c>
    </row>
    <row r="385" spans="1:13" x14ac:dyDescent="0.2">
      <c r="A385" s="1"/>
      <c r="B385" s="1"/>
      <c r="C385" s="1"/>
      <c r="D385" s="1">
        <v>1203.8</v>
      </c>
      <c r="E385" s="1">
        <v>7683</v>
      </c>
      <c r="F385" s="1">
        <v>35485</v>
      </c>
      <c r="G385" s="1">
        <v>1202.4000000000001</v>
      </c>
      <c r="H385" s="1">
        <v>7684</v>
      </c>
      <c r="I385" s="1">
        <v>35472</v>
      </c>
      <c r="J385" s="1">
        <v>1206.5</v>
      </c>
      <c r="K385" s="1">
        <v>7684</v>
      </c>
      <c r="L385" s="1">
        <v>35474</v>
      </c>
      <c r="M385" s="1">
        <v>7710</v>
      </c>
    </row>
    <row r="386" spans="1:13" x14ac:dyDescent="0.2">
      <c r="A386" s="1">
        <v>25</v>
      </c>
      <c r="B386" s="1" t="s">
        <v>2029</v>
      </c>
      <c r="C386" s="1" t="s">
        <v>15</v>
      </c>
      <c r="D386" s="1">
        <v>1196.2</v>
      </c>
      <c r="E386" s="1">
        <v>7702</v>
      </c>
      <c r="F386" s="1">
        <v>35486</v>
      </c>
      <c r="G386" s="1">
        <v>1194.7</v>
      </c>
      <c r="H386" s="1">
        <v>7703</v>
      </c>
      <c r="I386" s="1">
        <v>35474</v>
      </c>
      <c r="J386" s="1">
        <v>1199</v>
      </c>
      <c r="K386" s="1">
        <v>7705</v>
      </c>
      <c r="L386" s="1">
        <v>35474</v>
      </c>
      <c r="M386" s="1">
        <v>7749</v>
      </c>
    </row>
    <row r="387" spans="1:13" x14ac:dyDescent="0.2">
      <c r="A387" s="1"/>
      <c r="B387" s="1"/>
      <c r="C387" s="1"/>
      <c r="D387" s="1">
        <v>1188.5999999999999</v>
      </c>
      <c r="E387" s="1">
        <v>7770</v>
      </c>
      <c r="F387" s="1">
        <v>35494</v>
      </c>
      <c r="G387" s="1">
        <v>1187.3</v>
      </c>
      <c r="H387" s="1">
        <v>7769</v>
      </c>
      <c r="I387" s="1">
        <v>35484</v>
      </c>
      <c r="J387" s="1">
        <v>1191.4000000000001</v>
      </c>
      <c r="K387" s="1">
        <v>7771</v>
      </c>
      <c r="L387" s="1">
        <v>35483</v>
      </c>
      <c r="M387" s="1">
        <v>7788</v>
      </c>
    </row>
    <row r="388" spans="1:13" x14ac:dyDescent="0.2">
      <c r="A388" s="1"/>
      <c r="B388" s="1"/>
      <c r="C388" s="1"/>
      <c r="D388" s="1">
        <v>1181</v>
      </c>
      <c r="E388" s="1">
        <v>7824</v>
      </c>
      <c r="F388" s="1">
        <v>35492</v>
      </c>
      <c r="G388" s="1">
        <v>1179.5</v>
      </c>
      <c r="H388" s="1">
        <v>7826</v>
      </c>
      <c r="I388" s="1">
        <v>35489</v>
      </c>
      <c r="J388" s="1">
        <v>1183.7</v>
      </c>
      <c r="K388" s="1">
        <v>7826</v>
      </c>
      <c r="L388" s="1">
        <v>35487</v>
      </c>
      <c r="M388" s="1">
        <v>7788</v>
      </c>
    </row>
    <row r="389" spans="1:13" x14ac:dyDescent="0.2">
      <c r="A389" s="1"/>
      <c r="B389" s="1"/>
      <c r="C389" s="1"/>
      <c r="D389" s="1">
        <v>1173.3</v>
      </c>
      <c r="E389" s="1">
        <v>7806</v>
      </c>
      <c r="F389" s="1">
        <v>35490</v>
      </c>
      <c r="G389" s="1">
        <v>1171.9000000000001</v>
      </c>
      <c r="H389" s="1">
        <v>7807</v>
      </c>
      <c r="I389" s="1">
        <v>35478</v>
      </c>
      <c r="J389" s="1">
        <v>1176</v>
      </c>
      <c r="K389" s="1">
        <v>7808</v>
      </c>
      <c r="L389" s="1">
        <v>35478</v>
      </c>
      <c r="M389" s="1">
        <v>7788</v>
      </c>
    </row>
    <row r="390" spans="1:13" x14ac:dyDescent="0.2">
      <c r="A390" s="1">
        <v>25</v>
      </c>
      <c r="B390" s="1" t="s">
        <v>2030</v>
      </c>
      <c r="C390" s="1" t="s">
        <v>15</v>
      </c>
      <c r="D390" s="1">
        <v>1165.5999999999999</v>
      </c>
      <c r="E390" s="1">
        <v>7825</v>
      </c>
      <c r="F390" s="1">
        <v>35497</v>
      </c>
      <c r="G390" s="1">
        <v>1164.2</v>
      </c>
      <c r="H390" s="1">
        <v>7829</v>
      </c>
      <c r="I390" s="1">
        <v>35483</v>
      </c>
      <c r="J390" s="1">
        <v>1168.4000000000001</v>
      </c>
      <c r="K390" s="1">
        <v>7827</v>
      </c>
      <c r="L390" s="1">
        <v>35482</v>
      </c>
      <c r="M390" s="1">
        <v>7710</v>
      </c>
    </row>
    <row r="391" spans="1:13" x14ac:dyDescent="0.2">
      <c r="A391" s="1"/>
      <c r="B391" s="1"/>
      <c r="C391" s="1"/>
      <c r="D391" s="1">
        <v>1158.0999999999999</v>
      </c>
      <c r="E391" s="1">
        <v>7923</v>
      </c>
      <c r="F391" s="1">
        <v>35510</v>
      </c>
      <c r="G391" s="1">
        <v>1156.7</v>
      </c>
      <c r="H391" s="1">
        <v>7924</v>
      </c>
      <c r="I391" s="1">
        <v>35498</v>
      </c>
      <c r="J391" s="1">
        <v>1160.9000000000001</v>
      </c>
      <c r="K391" s="1">
        <v>7925</v>
      </c>
      <c r="L391" s="1">
        <v>35498</v>
      </c>
      <c r="M391" s="1">
        <v>7903</v>
      </c>
    </row>
    <row r="392" spans="1:13" x14ac:dyDescent="0.2">
      <c r="A392" s="1"/>
      <c r="B392" s="1"/>
      <c r="C392" s="1"/>
      <c r="D392" s="1">
        <v>1150.4000000000001</v>
      </c>
      <c r="E392" s="1">
        <v>8008</v>
      </c>
      <c r="F392" s="1">
        <v>35521</v>
      </c>
      <c r="G392" s="1">
        <v>1149.0999999999999</v>
      </c>
      <c r="H392" s="1">
        <v>8011</v>
      </c>
      <c r="I392" s="1">
        <v>35508</v>
      </c>
      <c r="J392" s="1">
        <v>1153.2</v>
      </c>
      <c r="K392" s="1">
        <v>8011</v>
      </c>
      <c r="L392" s="1">
        <v>35506</v>
      </c>
      <c r="M392" s="1">
        <v>7826</v>
      </c>
    </row>
    <row r="393" spans="1:13" x14ac:dyDescent="0.2">
      <c r="A393" s="1"/>
      <c r="B393" s="1"/>
      <c r="C393" s="1"/>
      <c r="D393" s="1">
        <v>1142.7</v>
      </c>
      <c r="E393" s="1">
        <v>8018</v>
      </c>
      <c r="F393" s="1">
        <v>35523</v>
      </c>
      <c r="G393" s="1">
        <v>1141.4000000000001</v>
      </c>
      <c r="H393" s="1">
        <v>8020</v>
      </c>
      <c r="I393" s="1">
        <v>35507</v>
      </c>
      <c r="J393" s="1">
        <v>1145.4000000000001</v>
      </c>
      <c r="K393" s="1">
        <v>8021</v>
      </c>
      <c r="L393" s="1">
        <v>35509</v>
      </c>
      <c r="M393" s="1">
        <v>8057</v>
      </c>
    </row>
    <row r="394" spans="1:13" x14ac:dyDescent="0.2">
      <c r="A394" s="1">
        <v>25</v>
      </c>
      <c r="B394" s="1" t="s">
        <v>2031</v>
      </c>
      <c r="C394" s="1" t="s">
        <v>15</v>
      </c>
      <c r="D394" s="1">
        <v>1135.2</v>
      </c>
      <c r="E394" s="1">
        <v>8066</v>
      </c>
      <c r="F394" s="1">
        <v>35525</v>
      </c>
      <c r="G394" s="1">
        <v>1133.9000000000001</v>
      </c>
      <c r="H394" s="1">
        <v>8070</v>
      </c>
      <c r="I394" s="1">
        <v>35514</v>
      </c>
      <c r="J394" s="1">
        <v>1137.8</v>
      </c>
      <c r="K394" s="1">
        <v>8075</v>
      </c>
      <c r="L394" s="1">
        <v>35510</v>
      </c>
      <c r="M394" s="1">
        <v>8095</v>
      </c>
    </row>
    <row r="395" spans="1:13" x14ac:dyDescent="0.2">
      <c r="A395" s="1"/>
      <c r="B395" s="1"/>
      <c r="C395" s="1"/>
      <c r="D395" s="1">
        <v>1127.5</v>
      </c>
      <c r="E395" s="1">
        <v>8063</v>
      </c>
      <c r="F395" s="1">
        <v>35521</v>
      </c>
      <c r="G395" s="1">
        <v>1126.3</v>
      </c>
      <c r="H395" s="1">
        <v>8063</v>
      </c>
      <c r="I395" s="1">
        <v>35509</v>
      </c>
      <c r="J395" s="1">
        <v>1130.3</v>
      </c>
      <c r="K395" s="1">
        <v>8064</v>
      </c>
      <c r="L395" s="1">
        <v>35510</v>
      </c>
      <c r="M395" s="1">
        <v>8019</v>
      </c>
    </row>
    <row r="396" spans="1:13" x14ac:dyDescent="0.2">
      <c r="A396" s="1"/>
      <c r="B396" s="1"/>
      <c r="C396" s="1"/>
      <c r="D396" s="1">
        <v>1119.8</v>
      </c>
      <c r="E396" s="1">
        <v>8025</v>
      </c>
      <c r="F396" s="1">
        <v>35507</v>
      </c>
      <c r="G396" s="1">
        <v>1118.5999999999999</v>
      </c>
      <c r="H396" s="1">
        <v>8027</v>
      </c>
      <c r="I396" s="1">
        <v>35494</v>
      </c>
      <c r="J396" s="1">
        <v>1122.5</v>
      </c>
      <c r="K396" s="1">
        <v>8027</v>
      </c>
      <c r="L396" s="1">
        <v>35497</v>
      </c>
      <c r="M396" s="1">
        <v>8057</v>
      </c>
    </row>
    <row r="397" spans="1:13" x14ac:dyDescent="0.2">
      <c r="A397" s="1"/>
      <c r="B397" s="1"/>
      <c r="C397" s="1"/>
      <c r="D397" s="1">
        <v>1112.3</v>
      </c>
      <c r="E397" s="1">
        <v>8076</v>
      </c>
      <c r="F397" s="1">
        <v>35511</v>
      </c>
      <c r="G397" s="1">
        <v>1111.2</v>
      </c>
      <c r="H397" s="1">
        <v>8077</v>
      </c>
      <c r="I397" s="1">
        <v>35500</v>
      </c>
      <c r="J397" s="1">
        <v>1115.0999999999999</v>
      </c>
      <c r="K397" s="1">
        <v>8078</v>
      </c>
      <c r="L397" s="1">
        <v>35499</v>
      </c>
      <c r="M397" s="1">
        <v>8095</v>
      </c>
    </row>
    <row r="398" spans="1:13" x14ac:dyDescent="0.2">
      <c r="A398" s="1">
        <v>25</v>
      </c>
      <c r="B398" s="1" t="s">
        <v>2032</v>
      </c>
      <c r="C398" s="1" t="s">
        <v>15</v>
      </c>
      <c r="D398" s="1">
        <v>1104.7</v>
      </c>
      <c r="E398" s="1">
        <v>8095</v>
      </c>
      <c r="F398" s="1">
        <v>35507</v>
      </c>
      <c r="G398" s="1">
        <v>1103.4000000000001</v>
      </c>
      <c r="H398" s="1">
        <v>8096</v>
      </c>
      <c r="I398" s="1">
        <v>35495</v>
      </c>
      <c r="J398" s="1">
        <v>1107.3</v>
      </c>
      <c r="K398" s="1">
        <v>8097</v>
      </c>
      <c r="L398" s="1">
        <v>35496</v>
      </c>
      <c r="M398" s="1">
        <v>8057</v>
      </c>
    </row>
    <row r="399" spans="1:13" x14ac:dyDescent="0.2">
      <c r="A399" s="1"/>
      <c r="B399" s="1"/>
      <c r="C399" s="1"/>
      <c r="D399" s="1">
        <v>1097.0999999999999</v>
      </c>
      <c r="E399" s="1">
        <v>8151</v>
      </c>
      <c r="F399" s="1">
        <v>35511</v>
      </c>
      <c r="G399" s="1">
        <v>1095.8</v>
      </c>
      <c r="H399" s="1">
        <v>8151</v>
      </c>
      <c r="I399" s="1">
        <v>35500</v>
      </c>
      <c r="J399" s="1">
        <v>1099.7</v>
      </c>
      <c r="K399" s="1">
        <v>8151</v>
      </c>
      <c r="L399" s="1">
        <v>35499</v>
      </c>
      <c r="M399" s="1">
        <v>8095</v>
      </c>
    </row>
    <row r="400" spans="1:13" x14ac:dyDescent="0.2">
      <c r="A400" s="1"/>
      <c r="B400" s="1"/>
      <c r="C400" s="1"/>
      <c r="D400" s="1">
        <v>1089.4000000000001</v>
      </c>
      <c r="E400" s="1">
        <v>8212</v>
      </c>
      <c r="F400" s="1">
        <v>35519</v>
      </c>
      <c r="G400" s="1">
        <v>1088.2</v>
      </c>
      <c r="H400" s="1">
        <v>8213</v>
      </c>
      <c r="I400" s="1">
        <v>35506</v>
      </c>
      <c r="J400" s="1">
        <v>1092</v>
      </c>
      <c r="K400" s="1">
        <v>8213</v>
      </c>
      <c r="L400" s="1">
        <v>35507</v>
      </c>
      <c r="M400" s="1">
        <v>8211</v>
      </c>
    </row>
    <row r="401" spans="1:13" x14ac:dyDescent="0.2">
      <c r="A401" s="1"/>
      <c r="B401" s="1"/>
      <c r="C401" s="1"/>
      <c r="D401" s="1">
        <v>1081.8</v>
      </c>
      <c r="E401" s="1">
        <v>8229</v>
      </c>
      <c r="F401" s="1">
        <v>35516</v>
      </c>
      <c r="G401" s="1">
        <v>1080.5</v>
      </c>
      <c r="H401" s="1">
        <v>8229</v>
      </c>
      <c r="I401" s="1">
        <v>35504</v>
      </c>
      <c r="J401" s="1">
        <v>1084.4000000000001</v>
      </c>
      <c r="K401" s="1">
        <v>8230</v>
      </c>
      <c r="L401" s="1">
        <v>35504</v>
      </c>
      <c r="M401" s="1">
        <v>8249</v>
      </c>
    </row>
    <row r="402" spans="1:13" x14ac:dyDescent="0.2">
      <c r="A402" s="1">
        <v>25</v>
      </c>
      <c r="B402" s="1" t="s">
        <v>2033</v>
      </c>
      <c r="C402" s="1" t="s">
        <v>15</v>
      </c>
      <c r="D402" s="1">
        <v>1074.2</v>
      </c>
      <c r="E402" s="1">
        <v>8264</v>
      </c>
      <c r="F402" s="1">
        <v>35517</v>
      </c>
      <c r="G402" s="1">
        <v>1073.0999999999999</v>
      </c>
      <c r="H402" s="1">
        <v>8265</v>
      </c>
      <c r="I402" s="1">
        <v>35504</v>
      </c>
      <c r="J402" s="1">
        <v>1076.8</v>
      </c>
      <c r="K402" s="1">
        <v>8266</v>
      </c>
      <c r="L402" s="1">
        <v>35503</v>
      </c>
      <c r="M402" s="1">
        <v>8173</v>
      </c>
    </row>
    <row r="403" spans="1:13" x14ac:dyDescent="0.2">
      <c r="A403" s="1"/>
      <c r="B403" s="1"/>
      <c r="C403" s="1"/>
      <c r="D403" s="1">
        <v>1066.4000000000001</v>
      </c>
      <c r="E403" s="1">
        <v>8297</v>
      </c>
      <c r="F403" s="1">
        <v>35519</v>
      </c>
      <c r="G403" s="1">
        <v>1065.4000000000001</v>
      </c>
      <c r="H403" s="1">
        <v>8300</v>
      </c>
      <c r="I403" s="1">
        <v>35505</v>
      </c>
      <c r="J403" s="1">
        <v>1069.2</v>
      </c>
      <c r="K403" s="1">
        <v>8300</v>
      </c>
      <c r="L403" s="1">
        <v>35505</v>
      </c>
      <c r="M403" s="1">
        <v>8249</v>
      </c>
    </row>
    <row r="404" spans="1:13" x14ac:dyDescent="0.2">
      <c r="A404" s="1"/>
      <c r="B404" s="1"/>
      <c r="C404" s="1"/>
      <c r="D404" s="1">
        <v>1058.7</v>
      </c>
      <c r="E404" s="1">
        <v>8359</v>
      </c>
      <c r="F404" s="1">
        <v>35526</v>
      </c>
      <c r="G404" s="1">
        <v>1057.5999999999999</v>
      </c>
      <c r="H404" s="1">
        <v>8361</v>
      </c>
      <c r="I404" s="1">
        <v>35513</v>
      </c>
      <c r="J404" s="1">
        <v>1061.4000000000001</v>
      </c>
      <c r="K404" s="1">
        <v>8361</v>
      </c>
      <c r="L404" s="1">
        <v>35511</v>
      </c>
      <c r="M404" s="1">
        <v>8211</v>
      </c>
    </row>
    <row r="405" spans="1:13" x14ac:dyDescent="0.2">
      <c r="A405" s="1"/>
      <c r="B405" s="1"/>
      <c r="C405" s="1"/>
      <c r="D405" s="1">
        <v>1051.0999999999999</v>
      </c>
      <c r="E405" s="1">
        <v>8435</v>
      </c>
      <c r="F405" s="1">
        <v>35527</v>
      </c>
      <c r="G405" s="1">
        <v>1050</v>
      </c>
      <c r="H405" s="1">
        <v>8436</v>
      </c>
      <c r="I405" s="1">
        <v>35515</v>
      </c>
      <c r="J405" s="1">
        <v>1053.8</v>
      </c>
      <c r="K405" s="1">
        <v>8438</v>
      </c>
      <c r="L405" s="1">
        <v>35513</v>
      </c>
      <c r="M405" s="1">
        <v>8402</v>
      </c>
    </row>
    <row r="406" spans="1:13" x14ac:dyDescent="0.2">
      <c r="A406" s="1">
        <v>25</v>
      </c>
      <c r="B406" s="1" t="s">
        <v>2034</v>
      </c>
      <c r="C406" s="1" t="s">
        <v>15</v>
      </c>
      <c r="D406" s="1">
        <v>1043.4000000000001</v>
      </c>
      <c r="E406" s="1">
        <v>8495</v>
      </c>
      <c r="F406" s="1">
        <v>35532</v>
      </c>
      <c r="G406" s="1">
        <v>1042.5</v>
      </c>
      <c r="H406" s="1">
        <v>8496</v>
      </c>
      <c r="I406" s="1">
        <v>35521</v>
      </c>
      <c r="J406" s="1">
        <v>1046.0999999999999</v>
      </c>
      <c r="K406" s="1">
        <v>8497</v>
      </c>
      <c r="L406" s="1">
        <v>35521</v>
      </c>
      <c r="M406" s="1">
        <v>8364</v>
      </c>
    </row>
    <row r="407" spans="1:13" x14ac:dyDescent="0.2">
      <c r="A407" s="1"/>
      <c r="B407" s="1"/>
      <c r="C407" s="1"/>
      <c r="D407" s="1">
        <v>1035.8</v>
      </c>
      <c r="E407" s="1">
        <v>8413</v>
      </c>
      <c r="F407" s="1">
        <v>35498</v>
      </c>
      <c r="G407" s="1">
        <v>1034.7</v>
      </c>
      <c r="H407" s="1">
        <v>8414</v>
      </c>
      <c r="I407" s="1">
        <v>35486</v>
      </c>
      <c r="J407" s="1">
        <v>1038.4000000000001</v>
      </c>
      <c r="K407" s="1">
        <v>8414</v>
      </c>
      <c r="L407" s="1">
        <v>35489</v>
      </c>
      <c r="M407" s="1">
        <v>8440</v>
      </c>
    </row>
    <row r="408" spans="1:13" x14ac:dyDescent="0.2">
      <c r="A408" s="1"/>
      <c r="B408" s="1"/>
      <c r="C408" s="1"/>
      <c r="D408" s="1">
        <v>1028.0999999999999</v>
      </c>
      <c r="E408" s="1">
        <v>8464</v>
      </c>
      <c r="F408" s="1">
        <v>35500</v>
      </c>
      <c r="G408" s="1">
        <v>1027</v>
      </c>
      <c r="H408" s="1">
        <v>8465</v>
      </c>
      <c r="I408" s="1">
        <v>35490</v>
      </c>
      <c r="J408" s="1">
        <v>1030.7</v>
      </c>
      <c r="K408" s="1">
        <v>8464</v>
      </c>
      <c r="L408" s="1">
        <v>35491</v>
      </c>
      <c r="M408" s="1">
        <v>8516</v>
      </c>
    </row>
    <row r="409" spans="1:13" x14ac:dyDescent="0.2">
      <c r="A409" s="1"/>
      <c r="B409" s="1"/>
      <c r="C409" s="1"/>
      <c r="D409" s="1">
        <v>1020.4000000000001</v>
      </c>
      <c r="E409" s="1">
        <v>8477</v>
      </c>
      <c r="F409" s="1">
        <v>35499</v>
      </c>
      <c r="G409" s="1">
        <v>1019.4000000000001</v>
      </c>
      <c r="H409" s="1">
        <v>8478</v>
      </c>
      <c r="I409" s="1">
        <v>35487</v>
      </c>
      <c r="J409" s="1">
        <v>1023.0999999999999</v>
      </c>
      <c r="K409" s="1">
        <v>8481</v>
      </c>
      <c r="L409" s="1">
        <v>35486</v>
      </c>
      <c r="M409" s="1">
        <v>8440</v>
      </c>
    </row>
    <row r="410" spans="1:13" x14ac:dyDescent="0.2">
      <c r="A410" s="1">
        <v>25</v>
      </c>
      <c r="B410" s="1" t="s">
        <v>2035</v>
      </c>
      <c r="C410" s="1" t="s">
        <v>15</v>
      </c>
      <c r="D410" s="1">
        <v>1012.9</v>
      </c>
      <c r="E410" s="1">
        <v>8534</v>
      </c>
      <c r="F410" s="1">
        <v>35501</v>
      </c>
      <c r="G410" s="1">
        <v>1011.9</v>
      </c>
      <c r="H410" s="1">
        <v>8534</v>
      </c>
      <c r="I410" s="1">
        <v>35488</v>
      </c>
      <c r="J410" s="1">
        <v>1015.5</v>
      </c>
      <c r="K410" s="1">
        <v>8536</v>
      </c>
      <c r="L410" s="1">
        <v>35487</v>
      </c>
      <c r="M410" s="1">
        <v>8440</v>
      </c>
    </row>
    <row r="411" spans="1:13" x14ac:dyDescent="0.2">
      <c r="A411" s="1"/>
      <c r="B411" s="1"/>
      <c r="C411" s="1"/>
      <c r="D411" s="1">
        <v>1005.2</v>
      </c>
      <c r="E411" s="1">
        <v>8508</v>
      </c>
      <c r="F411" s="1">
        <v>35488</v>
      </c>
      <c r="G411" s="1">
        <v>1004.1</v>
      </c>
      <c r="H411" s="1">
        <v>8509</v>
      </c>
      <c r="I411" s="1">
        <v>35476</v>
      </c>
      <c r="J411" s="1">
        <v>1007.9</v>
      </c>
      <c r="K411" s="1">
        <v>8510</v>
      </c>
      <c r="L411" s="1">
        <v>35478</v>
      </c>
      <c r="M411" s="1">
        <v>8516</v>
      </c>
    </row>
    <row r="412" spans="1:13" x14ac:dyDescent="0.2">
      <c r="A412" s="1"/>
      <c r="B412" s="1"/>
      <c r="C412" s="1"/>
      <c r="D412" s="1">
        <v>997.6</v>
      </c>
      <c r="E412" s="1">
        <v>8566</v>
      </c>
      <c r="F412" s="1">
        <v>35491</v>
      </c>
      <c r="G412" s="1">
        <v>996.7</v>
      </c>
      <c r="H412" s="1">
        <v>8566</v>
      </c>
      <c r="I412" s="1">
        <v>35476</v>
      </c>
      <c r="J412" s="1">
        <v>1000.3</v>
      </c>
      <c r="K412" s="1">
        <v>8567</v>
      </c>
      <c r="L412" s="1">
        <v>35478</v>
      </c>
      <c r="M412" s="1">
        <v>8478</v>
      </c>
    </row>
    <row r="413" spans="1:13" x14ac:dyDescent="0.2">
      <c r="A413" s="1"/>
      <c r="B413" s="1"/>
      <c r="C413" s="1"/>
      <c r="D413" s="1">
        <v>990</v>
      </c>
      <c r="E413" s="1">
        <v>8604</v>
      </c>
      <c r="F413" s="1">
        <v>35491</v>
      </c>
      <c r="G413" s="1">
        <v>989</v>
      </c>
      <c r="H413" s="1">
        <v>8605</v>
      </c>
      <c r="I413" s="1">
        <v>35478</v>
      </c>
      <c r="J413" s="1">
        <v>992.6</v>
      </c>
      <c r="K413" s="1">
        <v>8606</v>
      </c>
      <c r="L413" s="1">
        <v>35479</v>
      </c>
      <c r="M413" s="1">
        <v>8630</v>
      </c>
    </row>
    <row r="414" spans="1:13" x14ac:dyDescent="0.2">
      <c r="A414" s="1">
        <v>25</v>
      </c>
      <c r="B414" s="1" t="s">
        <v>2036</v>
      </c>
      <c r="C414" s="1" t="s">
        <v>15</v>
      </c>
      <c r="D414" s="1">
        <v>982.4</v>
      </c>
      <c r="E414" s="1">
        <v>8648</v>
      </c>
      <c r="F414" s="1">
        <v>35496</v>
      </c>
      <c r="G414" s="1">
        <v>981.5</v>
      </c>
      <c r="H414" s="1">
        <v>8648</v>
      </c>
      <c r="I414" s="1">
        <v>35484</v>
      </c>
      <c r="J414" s="1">
        <v>985.1</v>
      </c>
      <c r="K414" s="1">
        <v>8649</v>
      </c>
      <c r="L414" s="1">
        <v>35483</v>
      </c>
      <c r="M414" s="1">
        <v>8630</v>
      </c>
    </row>
    <row r="415" spans="1:13" x14ac:dyDescent="0.2">
      <c r="A415" s="1"/>
      <c r="B415" s="1"/>
      <c r="C415" s="1"/>
      <c r="D415" s="1">
        <v>974.9</v>
      </c>
      <c r="E415" s="1">
        <v>8686</v>
      </c>
      <c r="F415" s="1">
        <v>35493</v>
      </c>
      <c r="G415" s="1">
        <v>973.9</v>
      </c>
      <c r="H415" s="1">
        <v>8686</v>
      </c>
      <c r="I415" s="1">
        <v>35481</v>
      </c>
      <c r="J415" s="1">
        <v>977.6</v>
      </c>
      <c r="K415" s="1">
        <v>8688</v>
      </c>
      <c r="L415" s="1">
        <v>35480</v>
      </c>
      <c r="M415" s="1">
        <v>8630</v>
      </c>
    </row>
    <row r="416" spans="1:13" x14ac:dyDescent="0.2">
      <c r="A416" s="1"/>
      <c r="B416" s="1"/>
      <c r="C416" s="1"/>
      <c r="D416" s="1">
        <v>967.3</v>
      </c>
      <c r="E416" s="1">
        <v>8796</v>
      </c>
      <c r="F416" s="1">
        <v>35502</v>
      </c>
      <c r="G416" s="1">
        <v>966.3</v>
      </c>
      <c r="H416" s="1">
        <v>8797</v>
      </c>
      <c r="I416" s="1">
        <v>35489</v>
      </c>
      <c r="J416" s="1">
        <v>970</v>
      </c>
      <c r="K416" s="1">
        <v>8797</v>
      </c>
      <c r="L416" s="1">
        <v>35485</v>
      </c>
      <c r="M416" s="1">
        <v>8744</v>
      </c>
    </row>
    <row r="417" spans="1:13" x14ac:dyDescent="0.2">
      <c r="A417" s="1"/>
      <c r="B417" s="1"/>
      <c r="C417" s="1"/>
      <c r="D417" s="1">
        <v>959.7</v>
      </c>
      <c r="E417" s="1">
        <v>8872</v>
      </c>
      <c r="F417" s="1">
        <v>35509</v>
      </c>
      <c r="G417" s="1">
        <v>958.9</v>
      </c>
      <c r="H417" s="1">
        <v>8872</v>
      </c>
      <c r="I417" s="1">
        <v>35496</v>
      </c>
      <c r="J417" s="1">
        <v>962.3</v>
      </c>
      <c r="K417" s="1">
        <v>8873</v>
      </c>
      <c r="L417" s="1">
        <v>35497</v>
      </c>
      <c r="M417" s="1">
        <v>8782</v>
      </c>
    </row>
    <row r="418" spans="1:13" x14ac:dyDescent="0.2">
      <c r="A418" s="1">
        <v>25</v>
      </c>
      <c r="B418" s="1" t="s">
        <v>2037</v>
      </c>
      <c r="C418" s="1" t="s">
        <v>15</v>
      </c>
      <c r="D418" s="1">
        <v>952.1</v>
      </c>
      <c r="E418" s="1">
        <v>8974</v>
      </c>
      <c r="F418" s="1">
        <v>35522</v>
      </c>
      <c r="G418" s="1">
        <v>951.2</v>
      </c>
      <c r="H418" s="1">
        <v>8975</v>
      </c>
      <c r="I418" s="1">
        <v>35512</v>
      </c>
      <c r="J418" s="1">
        <v>954.7</v>
      </c>
      <c r="K418" s="1">
        <v>8976</v>
      </c>
      <c r="L418" s="1">
        <v>35511</v>
      </c>
      <c r="M418" s="1">
        <v>8895</v>
      </c>
    </row>
    <row r="419" spans="1:13" x14ac:dyDescent="0.2">
      <c r="A419" s="1"/>
      <c r="B419" s="1"/>
      <c r="C419" s="1"/>
      <c r="D419" s="1">
        <v>944.4</v>
      </c>
      <c r="E419" s="1">
        <v>9037</v>
      </c>
      <c r="F419" s="1">
        <v>35529</v>
      </c>
      <c r="G419" s="1">
        <v>943.5</v>
      </c>
      <c r="H419" s="1">
        <v>9038</v>
      </c>
      <c r="I419" s="1">
        <v>35517</v>
      </c>
      <c r="J419" s="1">
        <v>947</v>
      </c>
      <c r="K419" s="1">
        <v>9038</v>
      </c>
      <c r="L419" s="1">
        <v>35519</v>
      </c>
      <c r="M419" s="1">
        <v>9009</v>
      </c>
    </row>
    <row r="420" spans="1:13" x14ac:dyDescent="0.2">
      <c r="A420" s="1"/>
      <c r="B420" s="1"/>
      <c r="C420" s="1"/>
      <c r="D420" s="1">
        <v>936.8</v>
      </c>
      <c r="E420" s="1">
        <v>9141</v>
      </c>
      <c r="F420" s="1">
        <v>35541</v>
      </c>
      <c r="G420" s="1">
        <v>935.9</v>
      </c>
      <c r="H420" s="1">
        <v>9143</v>
      </c>
      <c r="I420" s="1">
        <v>35528</v>
      </c>
      <c r="J420" s="1">
        <v>939.3</v>
      </c>
      <c r="K420" s="1">
        <v>9141</v>
      </c>
      <c r="L420" s="1">
        <v>35528</v>
      </c>
      <c r="M420" s="1">
        <v>9009</v>
      </c>
    </row>
    <row r="421" spans="1:13" x14ac:dyDescent="0.2">
      <c r="A421" s="1"/>
      <c r="B421" s="1"/>
      <c r="C421" s="1"/>
      <c r="D421" s="1">
        <v>929.3</v>
      </c>
      <c r="E421" s="1">
        <v>9224</v>
      </c>
      <c r="F421" s="1">
        <v>35545</v>
      </c>
      <c r="G421" s="1">
        <v>928.5</v>
      </c>
      <c r="H421" s="1">
        <v>9224</v>
      </c>
      <c r="I421" s="1">
        <v>35534</v>
      </c>
      <c r="J421" s="1">
        <v>931.9</v>
      </c>
      <c r="K421" s="1">
        <v>9226</v>
      </c>
      <c r="L421" s="1">
        <v>35533</v>
      </c>
      <c r="M421" s="1">
        <v>9196</v>
      </c>
    </row>
    <row r="422" spans="1:13" x14ac:dyDescent="0.2">
      <c r="A422" s="1">
        <v>25</v>
      </c>
      <c r="B422" s="1" t="s">
        <v>2038</v>
      </c>
      <c r="C422" s="1" t="s">
        <v>15</v>
      </c>
      <c r="D422" s="1">
        <v>921.8</v>
      </c>
      <c r="E422" s="1">
        <v>9237</v>
      </c>
      <c r="F422" s="1">
        <v>35547</v>
      </c>
      <c r="G422" s="1">
        <v>921</v>
      </c>
      <c r="H422" s="1">
        <v>9238</v>
      </c>
      <c r="I422" s="1">
        <v>35534</v>
      </c>
      <c r="J422" s="1">
        <v>924.4</v>
      </c>
      <c r="K422" s="1">
        <v>9238</v>
      </c>
      <c r="L422" s="1">
        <v>35535</v>
      </c>
      <c r="M422" s="1">
        <v>9196</v>
      </c>
    </row>
    <row r="423" spans="1:13" x14ac:dyDescent="0.2">
      <c r="A423" s="1"/>
      <c r="B423" s="1"/>
      <c r="C423" s="1"/>
      <c r="D423" s="1">
        <v>914.3</v>
      </c>
      <c r="E423" s="1">
        <v>9290</v>
      </c>
      <c r="F423" s="1">
        <v>35546</v>
      </c>
      <c r="G423" s="1">
        <v>913.5</v>
      </c>
      <c r="H423" s="1">
        <v>9291</v>
      </c>
      <c r="I423" s="1">
        <v>35534</v>
      </c>
      <c r="J423" s="1">
        <v>916.8</v>
      </c>
      <c r="K423" s="1">
        <v>9293</v>
      </c>
      <c r="L423" s="1">
        <v>35534</v>
      </c>
      <c r="M423" s="1">
        <v>9234</v>
      </c>
    </row>
    <row r="424" spans="1:13" x14ac:dyDescent="0.2">
      <c r="A424" s="1"/>
      <c r="B424" s="1"/>
      <c r="C424" s="1"/>
      <c r="D424" s="1">
        <v>906.8</v>
      </c>
      <c r="E424" s="1">
        <v>9316</v>
      </c>
      <c r="F424" s="1">
        <v>35541</v>
      </c>
      <c r="G424" s="1">
        <v>906</v>
      </c>
      <c r="H424" s="1">
        <v>9316</v>
      </c>
      <c r="I424" s="1">
        <v>35529</v>
      </c>
      <c r="J424" s="1">
        <v>909.3</v>
      </c>
      <c r="K424" s="1">
        <v>9318</v>
      </c>
      <c r="L424" s="1">
        <v>35531</v>
      </c>
      <c r="M424" s="1">
        <v>9309</v>
      </c>
    </row>
    <row r="425" spans="1:13" x14ac:dyDescent="0.2">
      <c r="A425" s="1"/>
      <c r="B425" s="1"/>
      <c r="C425" s="1"/>
      <c r="D425" s="1">
        <v>899.3</v>
      </c>
      <c r="E425" s="1">
        <v>9360</v>
      </c>
      <c r="F425" s="1">
        <v>35539</v>
      </c>
      <c r="G425" s="1">
        <v>898.7</v>
      </c>
      <c r="H425" s="1">
        <v>9361</v>
      </c>
      <c r="I425" s="1">
        <v>35527</v>
      </c>
      <c r="J425" s="1">
        <v>901.9</v>
      </c>
      <c r="K425" s="1">
        <v>9362</v>
      </c>
      <c r="L425" s="1">
        <v>35529</v>
      </c>
      <c r="M425" s="1">
        <v>9383</v>
      </c>
    </row>
    <row r="426" spans="1:13" x14ac:dyDescent="0.2">
      <c r="A426" s="1">
        <v>25</v>
      </c>
      <c r="B426" s="1" t="s">
        <v>2039</v>
      </c>
      <c r="C426" s="1" t="s">
        <v>15</v>
      </c>
      <c r="D426" s="1">
        <v>891.7</v>
      </c>
      <c r="E426" s="1">
        <v>9409</v>
      </c>
      <c r="F426" s="1">
        <v>35537</v>
      </c>
      <c r="G426" s="1">
        <v>891</v>
      </c>
      <c r="H426" s="1">
        <v>9410</v>
      </c>
      <c r="I426" s="1">
        <v>35525</v>
      </c>
      <c r="J426" s="1">
        <v>894.2</v>
      </c>
      <c r="K426" s="1">
        <v>9411</v>
      </c>
      <c r="L426" s="1">
        <v>35526</v>
      </c>
      <c r="M426" s="1">
        <v>9458</v>
      </c>
    </row>
    <row r="427" spans="1:13" x14ac:dyDescent="0.2">
      <c r="A427" s="1"/>
      <c r="B427" s="1"/>
      <c r="C427" s="1"/>
      <c r="D427" s="1">
        <v>884.2</v>
      </c>
      <c r="E427" s="1">
        <v>9455</v>
      </c>
      <c r="F427" s="1">
        <v>35534</v>
      </c>
      <c r="G427" s="1">
        <v>883.4</v>
      </c>
      <c r="H427" s="1">
        <v>9456</v>
      </c>
      <c r="I427" s="1">
        <v>35522</v>
      </c>
      <c r="J427" s="1">
        <v>886.6</v>
      </c>
      <c r="K427" s="1">
        <v>9457</v>
      </c>
      <c r="L427" s="1">
        <v>35523</v>
      </c>
      <c r="M427" s="1">
        <v>9346</v>
      </c>
    </row>
    <row r="428" spans="1:13" x14ac:dyDescent="0.2">
      <c r="A428" s="1"/>
      <c r="B428" s="1"/>
      <c r="C428" s="1"/>
      <c r="D428" s="1">
        <v>876.5</v>
      </c>
      <c r="E428" s="1">
        <v>9510</v>
      </c>
      <c r="F428" s="1">
        <v>35536</v>
      </c>
      <c r="G428" s="1">
        <v>875.8</v>
      </c>
      <c r="H428" s="1">
        <v>9512</v>
      </c>
      <c r="I428" s="1">
        <v>35522</v>
      </c>
      <c r="J428" s="1">
        <v>879.1</v>
      </c>
      <c r="K428" s="1">
        <v>9508</v>
      </c>
      <c r="L428" s="1">
        <v>35523</v>
      </c>
      <c r="M428" s="1">
        <v>9458</v>
      </c>
    </row>
    <row r="429" spans="1:13" x14ac:dyDescent="0.2">
      <c r="A429" s="1"/>
      <c r="B429" s="1"/>
      <c r="C429" s="1"/>
      <c r="D429" s="1">
        <v>868.9</v>
      </c>
      <c r="E429" s="1">
        <v>9545</v>
      </c>
      <c r="F429" s="1">
        <v>35534</v>
      </c>
      <c r="G429" s="1">
        <v>868.2</v>
      </c>
      <c r="H429" s="1">
        <v>9546</v>
      </c>
      <c r="I429" s="1">
        <v>35523</v>
      </c>
      <c r="J429" s="1">
        <v>871.4</v>
      </c>
      <c r="K429" s="1">
        <v>9546</v>
      </c>
      <c r="L429" s="1">
        <v>35525</v>
      </c>
      <c r="M429" s="1">
        <v>9570</v>
      </c>
    </row>
    <row r="430" spans="1:13" x14ac:dyDescent="0.2">
      <c r="A430" s="1">
        <v>25</v>
      </c>
      <c r="B430" s="1" t="s">
        <v>2040</v>
      </c>
      <c r="C430" s="1" t="s">
        <v>15</v>
      </c>
      <c r="D430" s="1">
        <v>861.3</v>
      </c>
      <c r="E430" s="1">
        <v>9563</v>
      </c>
      <c r="F430" s="1">
        <v>35528</v>
      </c>
      <c r="G430" s="1">
        <v>860.6</v>
      </c>
      <c r="H430" s="1">
        <v>9563</v>
      </c>
      <c r="I430" s="1">
        <v>35517</v>
      </c>
      <c r="J430" s="1">
        <v>863.8</v>
      </c>
      <c r="K430" s="1">
        <v>9564</v>
      </c>
      <c r="L430" s="1">
        <v>35519</v>
      </c>
      <c r="M430" s="1">
        <v>9495</v>
      </c>
    </row>
    <row r="431" spans="1:13" x14ac:dyDescent="0.2">
      <c r="A431" s="1"/>
      <c r="B431" s="1"/>
      <c r="C431" s="1"/>
      <c r="D431" s="1">
        <v>853.7</v>
      </c>
      <c r="E431" s="1">
        <v>9551</v>
      </c>
      <c r="F431" s="1">
        <v>35515</v>
      </c>
      <c r="G431" s="1">
        <v>853</v>
      </c>
      <c r="H431" s="1">
        <v>9552</v>
      </c>
      <c r="I431" s="1">
        <v>35503</v>
      </c>
      <c r="J431" s="1">
        <v>856.1</v>
      </c>
      <c r="K431" s="1">
        <v>9552</v>
      </c>
      <c r="L431" s="1">
        <v>35506</v>
      </c>
      <c r="M431" s="1">
        <v>9458</v>
      </c>
    </row>
    <row r="432" spans="1:13" x14ac:dyDescent="0.2">
      <c r="A432" s="1"/>
      <c r="B432" s="1"/>
      <c r="C432" s="1"/>
      <c r="D432" s="1">
        <v>846.1</v>
      </c>
      <c r="E432" s="1">
        <v>9576</v>
      </c>
      <c r="F432" s="1">
        <v>35517</v>
      </c>
      <c r="G432" s="1">
        <v>845.3</v>
      </c>
      <c r="H432" s="1">
        <v>9577</v>
      </c>
      <c r="I432" s="1">
        <v>35505</v>
      </c>
      <c r="J432" s="1">
        <v>848.4</v>
      </c>
      <c r="K432" s="1">
        <v>9577</v>
      </c>
      <c r="L432" s="1">
        <v>35507</v>
      </c>
      <c r="M432" s="1">
        <v>9533</v>
      </c>
    </row>
    <row r="433" spans="1:13" x14ac:dyDescent="0.2">
      <c r="A433" s="1"/>
      <c r="B433" s="1"/>
      <c r="C433" s="1"/>
      <c r="D433" s="1">
        <v>838.6</v>
      </c>
      <c r="E433" s="1">
        <v>9698</v>
      </c>
      <c r="F433" s="1">
        <v>35530</v>
      </c>
      <c r="G433" s="1">
        <v>837.9</v>
      </c>
      <c r="H433" s="1">
        <v>9700</v>
      </c>
      <c r="I433" s="1">
        <v>35518</v>
      </c>
      <c r="J433" s="1">
        <v>841</v>
      </c>
      <c r="K433" s="1">
        <v>9700</v>
      </c>
      <c r="L433" s="1">
        <v>35518</v>
      </c>
      <c r="M433" s="1">
        <v>9570</v>
      </c>
    </row>
    <row r="434" spans="1:13" x14ac:dyDescent="0.2">
      <c r="A434" s="1">
        <v>25</v>
      </c>
      <c r="B434" s="1" t="s">
        <v>2041</v>
      </c>
      <c r="C434" s="1" t="s">
        <v>15</v>
      </c>
      <c r="D434" s="1">
        <v>831</v>
      </c>
      <c r="E434" s="1">
        <v>9699</v>
      </c>
      <c r="F434" s="1">
        <v>35531</v>
      </c>
      <c r="G434" s="1">
        <v>830.4</v>
      </c>
      <c r="H434" s="1">
        <v>9702</v>
      </c>
      <c r="I434" s="1">
        <v>35519</v>
      </c>
      <c r="J434" s="1">
        <v>833.5</v>
      </c>
      <c r="K434" s="1">
        <v>9702</v>
      </c>
      <c r="L434" s="1">
        <v>35521</v>
      </c>
      <c r="M434" s="1">
        <v>9570</v>
      </c>
    </row>
    <row r="435" spans="1:13" x14ac:dyDescent="0.2">
      <c r="A435" s="1"/>
      <c r="B435" s="1"/>
      <c r="C435" s="1"/>
      <c r="D435" s="1">
        <v>823.5</v>
      </c>
      <c r="E435" s="1">
        <v>9762</v>
      </c>
      <c r="F435" s="1">
        <v>35535</v>
      </c>
      <c r="G435" s="1">
        <v>822.9</v>
      </c>
      <c r="H435" s="1">
        <v>9764</v>
      </c>
      <c r="I435" s="1">
        <v>35524</v>
      </c>
      <c r="J435" s="1">
        <v>826</v>
      </c>
      <c r="K435" s="1">
        <v>9765</v>
      </c>
      <c r="L435" s="1">
        <v>35524</v>
      </c>
      <c r="M435" s="1">
        <v>9718</v>
      </c>
    </row>
    <row r="436" spans="1:13" x14ac:dyDescent="0.2">
      <c r="A436" s="1"/>
      <c r="B436" s="1"/>
      <c r="C436" s="1"/>
      <c r="D436" s="1">
        <v>815.9</v>
      </c>
      <c r="E436" s="1">
        <v>9807</v>
      </c>
      <c r="F436" s="1">
        <v>35532</v>
      </c>
      <c r="G436" s="1">
        <v>815.3</v>
      </c>
      <c r="H436" s="1">
        <v>9807</v>
      </c>
      <c r="I436" s="1">
        <v>35521</v>
      </c>
      <c r="J436" s="1">
        <v>818.4</v>
      </c>
      <c r="K436" s="1">
        <v>9808</v>
      </c>
      <c r="L436" s="1">
        <v>35521</v>
      </c>
      <c r="M436" s="1">
        <v>9681</v>
      </c>
    </row>
    <row r="437" spans="1:13" x14ac:dyDescent="0.2">
      <c r="A437" s="1"/>
      <c r="B437" s="1"/>
      <c r="C437" s="1"/>
      <c r="D437" s="1">
        <v>808.4</v>
      </c>
      <c r="E437" s="1">
        <v>9860</v>
      </c>
      <c r="F437" s="1">
        <v>35534</v>
      </c>
      <c r="G437" s="1">
        <v>807.8</v>
      </c>
      <c r="H437" s="1">
        <v>9862</v>
      </c>
      <c r="I437" s="1">
        <v>35523</v>
      </c>
      <c r="J437" s="1">
        <v>810.8</v>
      </c>
      <c r="K437" s="1">
        <v>9862</v>
      </c>
      <c r="L437" s="1">
        <v>35524</v>
      </c>
      <c r="M437" s="1">
        <v>9792</v>
      </c>
    </row>
    <row r="438" spans="1:13" x14ac:dyDescent="0.2">
      <c r="A438" s="1">
        <v>25</v>
      </c>
      <c r="B438" s="1" t="s">
        <v>2042</v>
      </c>
      <c r="C438" s="1" t="s">
        <v>15</v>
      </c>
      <c r="D438" s="1">
        <v>800.8</v>
      </c>
      <c r="E438" s="1">
        <v>9912</v>
      </c>
      <c r="F438" s="1">
        <v>35536</v>
      </c>
      <c r="G438" s="1">
        <v>800.1</v>
      </c>
      <c r="H438" s="1">
        <v>9912</v>
      </c>
      <c r="I438" s="1">
        <v>35524</v>
      </c>
      <c r="J438" s="1">
        <v>803.2</v>
      </c>
      <c r="K438" s="1">
        <v>9913</v>
      </c>
      <c r="L438" s="1">
        <v>35525</v>
      </c>
      <c r="M438" s="1">
        <v>9830</v>
      </c>
    </row>
    <row r="439" spans="1:13" x14ac:dyDescent="0.2">
      <c r="A439" s="1"/>
      <c r="B439" s="1"/>
      <c r="C439" s="1"/>
      <c r="D439" s="1">
        <v>793.3</v>
      </c>
      <c r="E439" s="1">
        <v>9948</v>
      </c>
      <c r="F439" s="1">
        <v>35529</v>
      </c>
      <c r="G439" s="1">
        <v>792.7</v>
      </c>
      <c r="H439" s="1">
        <v>9948</v>
      </c>
      <c r="I439" s="1">
        <v>35517</v>
      </c>
      <c r="J439" s="1">
        <v>795.7</v>
      </c>
      <c r="K439" s="1">
        <v>9949</v>
      </c>
      <c r="L439" s="1">
        <v>35519</v>
      </c>
      <c r="M439" s="1">
        <v>9977</v>
      </c>
    </row>
    <row r="440" spans="1:13" x14ac:dyDescent="0.2">
      <c r="A440" s="1"/>
      <c r="B440" s="1"/>
      <c r="C440" s="1"/>
      <c r="D440" s="1">
        <v>785.8</v>
      </c>
      <c r="E440" s="1">
        <v>9971</v>
      </c>
      <c r="F440" s="1">
        <v>35525</v>
      </c>
      <c r="G440" s="1">
        <v>785.3</v>
      </c>
      <c r="H440" s="1">
        <v>9972</v>
      </c>
      <c r="I440" s="1">
        <v>35513</v>
      </c>
      <c r="J440" s="1">
        <v>788.2</v>
      </c>
      <c r="K440" s="1">
        <v>9974</v>
      </c>
      <c r="L440" s="1">
        <v>35513</v>
      </c>
      <c r="M440" s="1">
        <v>10014</v>
      </c>
    </row>
    <row r="441" spans="1:13" x14ac:dyDescent="0.2">
      <c r="A441" s="1"/>
      <c r="B441" s="1"/>
      <c r="C441" s="1"/>
      <c r="D441" s="1">
        <v>778.3</v>
      </c>
      <c r="E441" s="1">
        <v>10001</v>
      </c>
      <c r="F441" s="1">
        <v>35526</v>
      </c>
      <c r="G441" s="1">
        <v>777.7</v>
      </c>
      <c r="H441" s="1">
        <v>10002</v>
      </c>
      <c r="I441" s="1">
        <v>35514</v>
      </c>
      <c r="J441" s="1">
        <v>780.6</v>
      </c>
      <c r="K441" s="1">
        <v>10002</v>
      </c>
      <c r="L441" s="1">
        <v>35517</v>
      </c>
      <c r="M441" s="1">
        <v>10051</v>
      </c>
    </row>
    <row r="442" spans="1:13" x14ac:dyDescent="0.2">
      <c r="A442" s="1">
        <v>25</v>
      </c>
      <c r="B442" s="1" t="s">
        <v>2043</v>
      </c>
      <c r="C442" s="1" t="s">
        <v>15</v>
      </c>
      <c r="D442" s="1">
        <v>770.7</v>
      </c>
      <c r="E442" s="1">
        <v>10058</v>
      </c>
      <c r="F442" s="1">
        <v>35530</v>
      </c>
      <c r="G442" s="1">
        <v>770.1</v>
      </c>
      <c r="H442" s="1">
        <v>10066</v>
      </c>
      <c r="I442" s="1">
        <v>35517</v>
      </c>
      <c r="J442" s="1">
        <v>773.1</v>
      </c>
      <c r="K442" s="1">
        <v>10066</v>
      </c>
      <c r="L442" s="1">
        <v>35518</v>
      </c>
      <c r="M442" s="1">
        <v>10051</v>
      </c>
    </row>
    <row r="443" spans="1:13" x14ac:dyDescent="0.2">
      <c r="A443" s="1"/>
      <c r="B443" s="1"/>
      <c r="C443" s="1"/>
      <c r="D443" s="1">
        <v>763.1</v>
      </c>
      <c r="E443" s="1">
        <v>10136</v>
      </c>
      <c r="F443" s="1">
        <v>35538</v>
      </c>
      <c r="G443" s="1">
        <v>762.5</v>
      </c>
      <c r="H443" s="1">
        <v>10136</v>
      </c>
      <c r="I443" s="1">
        <v>35524</v>
      </c>
      <c r="J443" s="1">
        <v>765.4</v>
      </c>
      <c r="K443" s="1">
        <v>10137</v>
      </c>
      <c r="L443" s="1">
        <v>35524</v>
      </c>
      <c r="M443" s="1">
        <v>10014</v>
      </c>
    </row>
    <row r="444" spans="1:13" x14ac:dyDescent="0.2">
      <c r="A444" s="1"/>
      <c r="B444" s="1"/>
      <c r="C444" s="1"/>
      <c r="D444" s="1">
        <v>755.5</v>
      </c>
      <c r="E444" s="1">
        <v>10194</v>
      </c>
      <c r="F444" s="1">
        <v>35537</v>
      </c>
      <c r="G444" s="1">
        <v>754.9</v>
      </c>
      <c r="H444" s="1">
        <v>10195</v>
      </c>
      <c r="I444" s="1">
        <v>35524</v>
      </c>
      <c r="J444" s="1">
        <v>757.8</v>
      </c>
      <c r="K444" s="1">
        <v>10195</v>
      </c>
      <c r="L444" s="1">
        <v>35524</v>
      </c>
      <c r="M444" s="1">
        <v>10088</v>
      </c>
    </row>
    <row r="445" spans="1:13" x14ac:dyDescent="0.2">
      <c r="A445" s="1"/>
      <c r="B445" s="1"/>
      <c r="C445" s="1"/>
      <c r="D445" s="1">
        <v>747.9</v>
      </c>
      <c r="E445" s="1">
        <v>10238</v>
      </c>
      <c r="F445" s="1">
        <v>35535</v>
      </c>
      <c r="G445" s="1">
        <v>747.4</v>
      </c>
      <c r="H445" s="1">
        <v>10238</v>
      </c>
      <c r="I445" s="1">
        <v>35523</v>
      </c>
      <c r="J445" s="1">
        <v>750.2</v>
      </c>
      <c r="K445" s="1">
        <v>10239</v>
      </c>
      <c r="L445" s="1">
        <v>35523</v>
      </c>
      <c r="M445" s="1">
        <v>10198</v>
      </c>
    </row>
    <row r="446" spans="1:13" x14ac:dyDescent="0.2">
      <c r="A446" s="1">
        <v>25</v>
      </c>
      <c r="B446" s="1" t="s">
        <v>2044</v>
      </c>
      <c r="C446" s="1" t="s">
        <v>15</v>
      </c>
      <c r="D446" s="1">
        <v>740.4</v>
      </c>
      <c r="E446" s="1">
        <v>10294</v>
      </c>
      <c r="F446" s="1">
        <v>35539</v>
      </c>
      <c r="G446" s="1">
        <v>739.8</v>
      </c>
      <c r="H446" s="1">
        <v>10295</v>
      </c>
      <c r="I446" s="1">
        <v>35526</v>
      </c>
      <c r="J446" s="1">
        <v>742.6</v>
      </c>
      <c r="K446" s="1">
        <v>10295</v>
      </c>
      <c r="L446" s="1">
        <v>35528</v>
      </c>
      <c r="M446" s="1">
        <v>10308</v>
      </c>
    </row>
    <row r="447" spans="1:13" x14ac:dyDescent="0.2">
      <c r="A447" s="1"/>
      <c r="B447" s="1"/>
      <c r="C447" s="1"/>
      <c r="D447" s="1">
        <v>732.8</v>
      </c>
      <c r="E447" s="1">
        <v>10331</v>
      </c>
      <c r="F447" s="1">
        <v>35538</v>
      </c>
      <c r="G447" s="1">
        <v>732.2</v>
      </c>
      <c r="H447" s="1">
        <v>10332</v>
      </c>
      <c r="I447" s="1">
        <v>35526</v>
      </c>
      <c r="J447" s="1">
        <v>735.1</v>
      </c>
      <c r="K447" s="1">
        <v>10332</v>
      </c>
      <c r="L447" s="1">
        <v>35528</v>
      </c>
      <c r="M447" s="1">
        <v>10345</v>
      </c>
    </row>
    <row r="448" spans="1:13" x14ac:dyDescent="0.2">
      <c r="A448" s="1"/>
      <c r="B448" s="1"/>
      <c r="C448" s="1"/>
      <c r="D448" s="1">
        <v>725.2</v>
      </c>
      <c r="E448" s="1">
        <v>10361</v>
      </c>
      <c r="F448" s="1">
        <v>35539</v>
      </c>
      <c r="G448" s="1">
        <v>724.6</v>
      </c>
      <c r="H448" s="1">
        <v>10363</v>
      </c>
      <c r="I448" s="1">
        <v>35527</v>
      </c>
      <c r="J448" s="1">
        <v>727.4</v>
      </c>
      <c r="K448" s="1">
        <v>10361</v>
      </c>
      <c r="L448" s="1">
        <v>35529</v>
      </c>
      <c r="M448" s="1">
        <v>10271</v>
      </c>
    </row>
    <row r="449" spans="1:13" x14ac:dyDescent="0.2">
      <c r="A449" s="1"/>
      <c r="B449" s="1"/>
      <c r="C449" s="1"/>
      <c r="D449" s="1">
        <v>717.6</v>
      </c>
      <c r="E449" s="1">
        <v>10453</v>
      </c>
      <c r="F449" s="1">
        <v>35546</v>
      </c>
      <c r="G449" s="1">
        <v>717.1</v>
      </c>
      <c r="H449" s="1">
        <v>10453</v>
      </c>
      <c r="I449" s="1">
        <v>35534</v>
      </c>
      <c r="J449" s="1">
        <v>719.9</v>
      </c>
      <c r="K449" s="1">
        <v>10454</v>
      </c>
      <c r="L449" s="1">
        <v>35536</v>
      </c>
      <c r="M449" s="1">
        <v>10381</v>
      </c>
    </row>
    <row r="450" spans="1:13" x14ac:dyDescent="0.2">
      <c r="A450" s="1">
        <v>25</v>
      </c>
      <c r="B450" s="1" t="s">
        <v>2045</v>
      </c>
      <c r="C450" s="1" t="s">
        <v>15</v>
      </c>
      <c r="D450" s="1">
        <v>710</v>
      </c>
      <c r="E450" s="1">
        <v>10472</v>
      </c>
      <c r="F450" s="1">
        <v>35547</v>
      </c>
      <c r="G450" s="1">
        <v>709.5</v>
      </c>
      <c r="H450" s="1">
        <v>10472</v>
      </c>
      <c r="I450" s="1">
        <v>35535</v>
      </c>
      <c r="J450" s="1">
        <v>712.3</v>
      </c>
      <c r="K450" s="1">
        <v>10473</v>
      </c>
      <c r="L450" s="1">
        <v>35537</v>
      </c>
      <c r="M450" s="1">
        <v>10418</v>
      </c>
    </row>
    <row r="451" spans="1:13" x14ac:dyDescent="0.2">
      <c r="A451" s="1"/>
      <c r="B451" s="1"/>
      <c r="C451" s="1"/>
      <c r="D451" s="1">
        <v>702.5</v>
      </c>
      <c r="E451" s="1">
        <v>10552</v>
      </c>
      <c r="F451" s="1">
        <v>35547</v>
      </c>
      <c r="G451" s="1">
        <v>702</v>
      </c>
      <c r="H451" s="1">
        <v>10552</v>
      </c>
      <c r="I451" s="1">
        <v>35536</v>
      </c>
      <c r="J451" s="1">
        <v>704.7</v>
      </c>
      <c r="K451" s="1">
        <v>10556</v>
      </c>
      <c r="L451" s="1">
        <v>35537</v>
      </c>
      <c r="M451" s="1">
        <v>10527</v>
      </c>
    </row>
    <row r="452" spans="1:13" x14ac:dyDescent="0.2">
      <c r="A452" s="1"/>
      <c r="B452" s="1"/>
      <c r="C452" s="1"/>
      <c r="D452" s="1">
        <v>694.8</v>
      </c>
      <c r="E452" s="1">
        <v>10603</v>
      </c>
      <c r="F452" s="1">
        <v>35549</v>
      </c>
      <c r="G452" s="1">
        <v>694.4</v>
      </c>
      <c r="H452" s="1">
        <v>10603</v>
      </c>
      <c r="I452" s="1">
        <v>35538</v>
      </c>
      <c r="J452" s="1">
        <v>697.1</v>
      </c>
      <c r="K452" s="1">
        <v>10604</v>
      </c>
      <c r="L452" s="1">
        <v>35540</v>
      </c>
      <c r="M452" s="1">
        <v>10564</v>
      </c>
    </row>
    <row r="453" spans="1:13" x14ac:dyDescent="0.2">
      <c r="A453" s="1"/>
      <c r="B453" s="1"/>
      <c r="C453" s="1"/>
      <c r="D453" s="1">
        <v>686.8</v>
      </c>
      <c r="E453" s="1">
        <v>10663</v>
      </c>
      <c r="F453" s="1">
        <v>35551</v>
      </c>
      <c r="G453" s="1">
        <v>686.2</v>
      </c>
      <c r="H453" s="1">
        <v>10667</v>
      </c>
      <c r="I453" s="1">
        <v>35538</v>
      </c>
      <c r="J453" s="1">
        <v>689</v>
      </c>
      <c r="K453" s="1">
        <v>10668</v>
      </c>
      <c r="L453" s="1">
        <v>35540</v>
      </c>
      <c r="M453" s="1">
        <v>10637</v>
      </c>
    </row>
    <row r="454" spans="1:13" x14ac:dyDescent="0.2">
      <c r="A454" s="1">
        <v>25</v>
      </c>
      <c r="B454" s="1" t="s">
        <v>2046</v>
      </c>
      <c r="C454" s="1" t="s">
        <v>15</v>
      </c>
      <c r="D454" s="1">
        <v>679.2</v>
      </c>
      <c r="E454" s="1">
        <v>10775</v>
      </c>
      <c r="F454" s="1">
        <v>35555</v>
      </c>
      <c r="G454" s="1">
        <v>678.8</v>
      </c>
      <c r="H454" s="1">
        <v>10776</v>
      </c>
      <c r="I454" s="1">
        <v>35542</v>
      </c>
      <c r="J454" s="1">
        <v>681.4</v>
      </c>
      <c r="K454" s="1">
        <v>10776</v>
      </c>
      <c r="L454" s="1">
        <v>35544</v>
      </c>
      <c r="M454" s="1">
        <v>10673</v>
      </c>
    </row>
    <row r="455" spans="1:13" x14ac:dyDescent="0.2">
      <c r="A455" s="1"/>
      <c r="B455" s="1"/>
      <c r="C455" s="1"/>
      <c r="D455" s="1">
        <v>671.5</v>
      </c>
      <c r="E455" s="1">
        <v>10864</v>
      </c>
      <c r="F455" s="1">
        <v>35562</v>
      </c>
      <c r="G455" s="1">
        <v>671</v>
      </c>
      <c r="H455" s="1">
        <v>10866</v>
      </c>
      <c r="I455" s="1">
        <v>35549</v>
      </c>
      <c r="J455" s="1">
        <v>673.7</v>
      </c>
      <c r="K455" s="1">
        <v>10864</v>
      </c>
      <c r="L455" s="1">
        <v>35549</v>
      </c>
      <c r="M455" s="1">
        <v>10782</v>
      </c>
    </row>
    <row r="456" spans="1:13" x14ac:dyDescent="0.2">
      <c r="A456" s="1"/>
      <c r="B456" s="1"/>
      <c r="C456" s="1"/>
      <c r="D456" s="1">
        <v>663.8</v>
      </c>
      <c r="E456" s="1">
        <v>10939</v>
      </c>
      <c r="F456" s="1">
        <v>35563</v>
      </c>
      <c r="G456" s="1">
        <v>663.4</v>
      </c>
      <c r="H456" s="1">
        <v>10940</v>
      </c>
      <c r="I456" s="1">
        <v>35551</v>
      </c>
      <c r="J456" s="1">
        <v>666</v>
      </c>
      <c r="K456" s="1">
        <v>10941</v>
      </c>
      <c r="L456" s="1">
        <v>35554</v>
      </c>
      <c r="M456" s="1">
        <v>10818</v>
      </c>
    </row>
    <row r="457" spans="1:13" x14ac:dyDescent="0.2">
      <c r="A457" s="1"/>
      <c r="B457" s="1"/>
      <c r="C457" s="1"/>
      <c r="D457" s="1">
        <v>656.1</v>
      </c>
      <c r="E457" s="1">
        <v>11015</v>
      </c>
      <c r="F457" s="1">
        <v>35567</v>
      </c>
      <c r="G457" s="1">
        <v>655.7</v>
      </c>
      <c r="H457" s="1">
        <v>11016</v>
      </c>
      <c r="I457" s="1">
        <v>35555</v>
      </c>
      <c r="J457" s="1">
        <v>658.3</v>
      </c>
      <c r="K457" s="1">
        <v>11016</v>
      </c>
      <c r="L457" s="1">
        <v>35557</v>
      </c>
      <c r="M457" s="1">
        <v>10999</v>
      </c>
    </row>
    <row r="458" spans="1:13" x14ac:dyDescent="0.2">
      <c r="A458" s="1">
        <v>25</v>
      </c>
      <c r="B458" s="1" t="s">
        <v>2047</v>
      </c>
      <c r="C458" s="1" t="s">
        <v>15</v>
      </c>
      <c r="D458" s="1">
        <v>648.5</v>
      </c>
      <c r="E458" s="1">
        <v>11084</v>
      </c>
      <c r="F458" s="1">
        <v>35571</v>
      </c>
      <c r="G458" s="1">
        <v>648.20000000000005</v>
      </c>
      <c r="H458" s="1">
        <v>11085</v>
      </c>
      <c r="I458" s="1">
        <v>35559</v>
      </c>
      <c r="J458" s="1">
        <v>650.70000000000005</v>
      </c>
      <c r="K458" s="1">
        <v>11086</v>
      </c>
      <c r="L458" s="1">
        <v>35562</v>
      </c>
      <c r="M458" s="1">
        <v>10999</v>
      </c>
    </row>
    <row r="459" spans="1:13" x14ac:dyDescent="0.2">
      <c r="A459" s="1"/>
      <c r="B459" s="1"/>
      <c r="C459" s="1"/>
      <c r="D459" s="1">
        <v>641</v>
      </c>
      <c r="E459" s="1">
        <v>11125</v>
      </c>
      <c r="F459" s="1">
        <v>35573</v>
      </c>
      <c r="G459" s="1">
        <v>640.6</v>
      </c>
      <c r="H459" s="1">
        <v>11126</v>
      </c>
      <c r="I459" s="1">
        <v>35561</v>
      </c>
      <c r="J459" s="1">
        <v>643.1</v>
      </c>
      <c r="K459" s="1">
        <v>11127</v>
      </c>
      <c r="L459" s="1">
        <v>35565</v>
      </c>
      <c r="M459" s="1">
        <v>11035</v>
      </c>
    </row>
    <row r="460" spans="1:13" x14ac:dyDescent="0.2">
      <c r="A460" s="1"/>
      <c r="B460" s="1"/>
      <c r="C460" s="1"/>
      <c r="D460" s="1">
        <v>633.4</v>
      </c>
      <c r="E460" s="1">
        <v>11170</v>
      </c>
      <c r="F460" s="1">
        <v>35577</v>
      </c>
      <c r="G460" s="1">
        <v>633</v>
      </c>
      <c r="H460" s="1">
        <v>11169</v>
      </c>
      <c r="I460" s="1">
        <v>35565</v>
      </c>
      <c r="J460" s="1">
        <v>635.5</v>
      </c>
      <c r="K460" s="1">
        <v>11172</v>
      </c>
      <c r="L460" s="1">
        <v>35567</v>
      </c>
      <c r="M460" s="1">
        <v>11071</v>
      </c>
    </row>
    <row r="461" spans="1:13" x14ac:dyDescent="0.2">
      <c r="A461" s="1"/>
      <c r="B461" s="1"/>
      <c r="C461" s="1"/>
      <c r="D461" s="1">
        <v>625.70000000000005</v>
      </c>
      <c r="E461" s="1">
        <v>11256</v>
      </c>
      <c r="F461" s="1">
        <v>35581</v>
      </c>
      <c r="G461" s="1">
        <v>625.5</v>
      </c>
      <c r="H461" s="1">
        <v>11256</v>
      </c>
      <c r="I461" s="1">
        <v>35569</v>
      </c>
      <c r="J461" s="1">
        <v>627.9</v>
      </c>
      <c r="K461" s="1">
        <v>11257</v>
      </c>
      <c r="L461" s="1">
        <v>35572</v>
      </c>
      <c r="M461" s="1">
        <v>11215</v>
      </c>
    </row>
    <row r="462" spans="1:13" x14ac:dyDescent="0.2">
      <c r="A462" s="1">
        <v>25</v>
      </c>
      <c r="B462" s="1" t="s">
        <v>2048</v>
      </c>
      <c r="C462" s="1" t="s">
        <v>15</v>
      </c>
      <c r="D462" s="1">
        <v>618.20000000000005</v>
      </c>
      <c r="E462" s="1">
        <v>11296</v>
      </c>
      <c r="F462" s="1">
        <v>35585</v>
      </c>
      <c r="G462" s="1">
        <v>618</v>
      </c>
      <c r="H462" s="1">
        <v>11297</v>
      </c>
      <c r="I462" s="1">
        <v>35573</v>
      </c>
      <c r="J462" s="1">
        <v>620.29999999999995</v>
      </c>
      <c r="K462" s="1">
        <v>11297</v>
      </c>
      <c r="L462" s="1">
        <v>35577</v>
      </c>
      <c r="M462" s="1">
        <v>11251</v>
      </c>
    </row>
    <row r="463" spans="1:13" x14ac:dyDescent="0.2">
      <c r="A463" s="1"/>
      <c r="B463" s="1"/>
      <c r="C463" s="1"/>
      <c r="D463" s="1">
        <v>610.6</v>
      </c>
      <c r="E463" s="1">
        <v>11342</v>
      </c>
      <c r="F463" s="1">
        <v>35588</v>
      </c>
      <c r="G463" s="1">
        <v>610.4</v>
      </c>
      <c r="H463" s="1">
        <v>11343</v>
      </c>
      <c r="I463" s="1">
        <v>35577</v>
      </c>
      <c r="J463" s="1">
        <v>612.70000000000005</v>
      </c>
      <c r="K463" s="1">
        <v>11344</v>
      </c>
      <c r="L463" s="1">
        <v>35579</v>
      </c>
      <c r="M463" s="1">
        <v>11359</v>
      </c>
    </row>
    <row r="464" spans="1:13" x14ac:dyDescent="0.2">
      <c r="A464" s="1"/>
      <c r="B464" s="1"/>
      <c r="C464" s="1"/>
      <c r="D464" s="1">
        <v>603.1</v>
      </c>
      <c r="E464" s="1">
        <v>11405</v>
      </c>
      <c r="F464" s="1">
        <v>35595</v>
      </c>
      <c r="G464" s="1">
        <v>602.79999999999995</v>
      </c>
      <c r="H464" s="1">
        <v>11405</v>
      </c>
      <c r="I464" s="1">
        <v>35582</v>
      </c>
      <c r="J464" s="1">
        <v>605.1</v>
      </c>
      <c r="K464" s="1">
        <v>11405</v>
      </c>
      <c r="L464" s="1">
        <v>35583</v>
      </c>
      <c r="M464" s="1">
        <v>11359</v>
      </c>
    </row>
    <row r="465" spans="1:13" x14ac:dyDescent="0.2">
      <c r="A465" s="1"/>
      <c r="B465" s="1"/>
      <c r="C465" s="1"/>
      <c r="D465" s="1">
        <v>595.4</v>
      </c>
      <c r="E465" s="1">
        <v>11475</v>
      </c>
      <c r="F465" s="1">
        <v>35598</v>
      </c>
      <c r="G465" s="1">
        <v>595.20000000000005</v>
      </c>
      <c r="H465" s="1">
        <v>11477</v>
      </c>
      <c r="I465" s="1">
        <v>35586</v>
      </c>
      <c r="J465" s="1">
        <v>597.5</v>
      </c>
      <c r="K465" s="1">
        <v>11477</v>
      </c>
      <c r="L465" s="1">
        <v>35588</v>
      </c>
      <c r="M465" s="1">
        <v>11395</v>
      </c>
    </row>
    <row r="466" spans="1:13" x14ac:dyDescent="0.2">
      <c r="A466" s="1">
        <v>25</v>
      </c>
      <c r="B466" s="1" t="s">
        <v>2049</v>
      </c>
      <c r="C466" s="1" t="s">
        <v>15</v>
      </c>
      <c r="D466" s="1">
        <v>587.6</v>
      </c>
      <c r="E466" s="1">
        <v>11512</v>
      </c>
      <c r="F466" s="1">
        <v>35601</v>
      </c>
      <c r="G466" s="1">
        <v>587.29999999999995</v>
      </c>
      <c r="H466" s="1">
        <v>11512</v>
      </c>
      <c r="I466" s="1">
        <v>35589</v>
      </c>
      <c r="J466" s="1">
        <v>589.70000000000005</v>
      </c>
      <c r="K466" s="1">
        <v>11514</v>
      </c>
      <c r="L466" s="1">
        <v>35592</v>
      </c>
      <c r="M466" s="1">
        <v>11431</v>
      </c>
    </row>
    <row r="467" spans="1:13" x14ac:dyDescent="0.2">
      <c r="A467" s="1"/>
      <c r="B467" s="1"/>
      <c r="C467" s="1"/>
      <c r="D467" s="1">
        <v>580.1</v>
      </c>
      <c r="E467" s="1">
        <v>11567</v>
      </c>
      <c r="F467" s="1">
        <v>35605</v>
      </c>
      <c r="G467" s="1">
        <v>579.79999999999995</v>
      </c>
      <c r="H467" s="1">
        <v>11568</v>
      </c>
      <c r="I467" s="1">
        <v>35593</v>
      </c>
      <c r="J467" s="1">
        <v>582.1</v>
      </c>
      <c r="K467" s="1">
        <v>11568</v>
      </c>
      <c r="L467" s="1">
        <v>35596</v>
      </c>
      <c r="M467" s="1">
        <v>11574</v>
      </c>
    </row>
    <row r="468" spans="1:13" x14ac:dyDescent="0.2">
      <c r="A468" s="1"/>
      <c r="B468" s="1"/>
      <c r="C468" s="1"/>
      <c r="D468" s="1">
        <v>572.5</v>
      </c>
      <c r="E468" s="1">
        <v>11646</v>
      </c>
      <c r="F468" s="1">
        <v>35612</v>
      </c>
      <c r="G468" s="1">
        <v>572.20000000000005</v>
      </c>
      <c r="H468" s="1">
        <v>11651</v>
      </c>
      <c r="I468" s="1">
        <v>35600</v>
      </c>
      <c r="J468" s="1">
        <v>574.4</v>
      </c>
      <c r="K468" s="1">
        <v>11652</v>
      </c>
      <c r="L468" s="1">
        <v>35601</v>
      </c>
      <c r="M468" s="1">
        <v>11574</v>
      </c>
    </row>
    <row r="469" spans="1:13" x14ac:dyDescent="0.2">
      <c r="A469" s="1"/>
      <c r="B469" s="1"/>
      <c r="C469" s="1"/>
      <c r="D469" s="1">
        <v>564.79999999999995</v>
      </c>
      <c r="E469" s="1">
        <v>11719</v>
      </c>
      <c r="F469" s="1">
        <v>35617</v>
      </c>
      <c r="G469" s="1">
        <v>564.70000000000005</v>
      </c>
      <c r="H469" s="1">
        <v>11720</v>
      </c>
      <c r="I469" s="1">
        <v>35605</v>
      </c>
      <c r="J469" s="1">
        <v>566.79999999999995</v>
      </c>
      <c r="K469" s="1">
        <v>11720</v>
      </c>
      <c r="L469" s="1">
        <v>35607</v>
      </c>
      <c r="M469" s="1">
        <v>11716</v>
      </c>
    </row>
    <row r="470" spans="1:13" x14ac:dyDescent="0.2">
      <c r="A470" s="1">
        <v>25</v>
      </c>
      <c r="B470" s="1" t="s">
        <v>2050</v>
      </c>
      <c r="C470" s="1" t="s">
        <v>15</v>
      </c>
      <c r="D470" s="1">
        <v>557.20000000000005</v>
      </c>
      <c r="E470" s="1">
        <v>11736</v>
      </c>
      <c r="F470" s="1">
        <v>35619</v>
      </c>
      <c r="G470" s="1">
        <v>556.9</v>
      </c>
      <c r="H470" s="1">
        <v>11737</v>
      </c>
      <c r="I470" s="1">
        <v>35607</v>
      </c>
      <c r="J470" s="1">
        <v>559.1</v>
      </c>
      <c r="K470" s="1">
        <v>11737</v>
      </c>
      <c r="L470" s="1">
        <v>35611</v>
      </c>
      <c r="M470" s="1">
        <v>11609</v>
      </c>
    </row>
    <row r="471" spans="1:13" x14ac:dyDescent="0.2">
      <c r="A471" s="1"/>
      <c r="B471" s="1"/>
      <c r="C471" s="1"/>
      <c r="D471" s="1">
        <v>549.6</v>
      </c>
      <c r="E471" s="1">
        <v>11768</v>
      </c>
      <c r="F471" s="1">
        <v>35622</v>
      </c>
      <c r="G471" s="1">
        <v>549.4</v>
      </c>
      <c r="H471" s="1">
        <v>11769</v>
      </c>
      <c r="I471" s="1">
        <v>35611</v>
      </c>
      <c r="J471" s="1">
        <v>551.5</v>
      </c>
      <c r="K471" s="1">
        <v>11770</v>
      </c>
      <c r="L471" s="1">
        <v>35614</v>
      </c>
      <c r="M471" s="1">
        <v>11716</v>
      </c>
    </row>
    <row r="472" spans="1:13" x14ac:dyDescent="0.2">
      <c r="A472" s="1"/>
      <c r="B472" s="1"/>
      <c r="C472" s="1"/>
      <c r="D472" s="1">
        <v>542.1</v>
      </c>
      <c r="E472" s="1">
        <v>11845</v>
      </c>
      <c r="F472" s="1">
        <v>35628</v>
      </c>
      <c r="G472" s="1">
        <v>541.9</v>
      </c>
      <c r="H472" s="1">
        <v>11845</v>
      </c>
      <c r="I472" s="1">
        <v>35617</v>
      </c>
      <c r="J472" s="1">
        <v>544.1</v>
      </c>
      <c r="K472" s="1">
        <v>11846</v>
      </c>
      <c r="L472" s="1">
        <v>35620</v>
      </c>
      <c r="M472" s="1">
        <v>11752</v>
      </c>
    </row>
    <row r="473" spans="1:13" x14ac:dyDescent="0.2">
      <c r="A473" s="1"/>
      <c r="B473" s="1"/>
      <c r="C473" s="1"/>
      <c r="D473" s="1">
        <v>534.6</v>
      </c>
      <c r="E473" s="1">
        <v>11882</v>
      </c>
      <c r="F473" s="1">
        <v>35632</v>
      </c>
      <c r="G473" s="1">
        <v>534.5</v>
      </c>
      <c r="H473" s="1">
        <v>11883</v>
      </c>
      <c r="I473" s="1">
        <v>35620</v>
      </c>
      <c r="J473" s="1">
        <v>536.6</v>
      </c>
      <c r="K473" s="1">
        <v>11884</v>
      </c>
      <c r="L473" s="1">
        <v>35623</v>
      </c>
      <c r="M473" s="1">
        <v>11859</v>
      </c>
    </row>
    <row r="474" spans="1:13" x14ac:dyDescent="0.2">
      <c r="A474" s="1">
        <v>25</v>
      </c>
      <c r="B474" s="1" t="s">
        <v>2051</v>
      </c>
      <c r="C474" s="1" t="s">
        <v>15</v>
      </c>
      <c r="D474" s="1">
        <v>527</v>
      </c>
      <c r="E474" s="1">
        <v>11922</v>
      </c>
      <c r="F474" s="1">
        <v>35637</v>
      </c>
      <c r="G474" s="1">
        <v>526.79999999999995</v>
      </c>
      <c r="H474" s="1">
        <v>11922</v>
      </c>
      <c r="I474" s="1">
        <v>35625</v>
      </c>
      <c r="J474" s="1">
        <v>528.9</v>
      </c>
      <c r="K474" s="1">
        <v>11922</v>
      </c>
      <c r="L474" s="1">
        <v>35628</v>
      </c>
      <c r="M474" s="1">
        <v>11894</v>
      </c>
    </row>
    <row r="475" spans="1:13" x14ac:dyDescent="0.2">
      <c r="A475" s="1"/>
      <c r="B475" s="1"/>
      <c r="C475" s="1"/>
      <c r="D475" s="1">
        <v>519.29999999999995</v>
      </c>
      <c r="E475" s="1">
        <v>11955</v>
      </c>
      <c r="F475" s="1">
        <v>35640</v>
      </c>
      <c r="G475" s="1">
        <v>519.20000000000005</v>
      </c>
      <c r="H475" s="1">
        <v>11955</v>
      </c>
      <c r="I475" s="1">
        <v>35628</v>
      </c>
      <c r="J475" s="1">
        <v>521.20000000000005</v>
      </c>
      <c r="K475" s="1">
        <v>11956</v>
      </c>
      <c r="L475" s="1">
        <v>35631</v>
      </c>
      <c r="M475" s="1">
        <v>11930</v>
      </c>
    </row>
    <row r="476" spans="1:13" x14ac:dyDescent="0.2">
      <c r="A476" s="1"/>
      <c r="B476" s="1"/>
      <c r="C476" s="1"/>
      <c r="D476" s="1">
        <v>511.70000000000005</v>
      </c>
      <c r="E476" s="1">
        <v>12036</v>
      </c>
      <c r="F476" s="1">
        <v>35646</v>
      </c>
      <c r="G476" s="1">
        <v>511.6</v>
      </c>
      <c r="H476" s="1">
        <v>12037</v>
      </c>
      <c r="I476" s="1">
        <v>35634</v>
      </c>
      <c r="J476" s="1">
        <v>513.6</v>
      </c>
      <c r="K476" s="1">
        <v>12038</v>
      </c>
      <c r="L476" s="1">
        <v>35636</v>
      </c>
      <c r="M476" s="1">
        <v>12000</v>
      </c>
    </row>
    <row r="477" spans="1:13" x14ac:dyDescent="0.2">
      <c r="A477" s="1"/>
      <c r="B477" s="1"/>
      <c r="C477" s="1"/>
      <c r="D477" s="1">
        <v>504.20000000000005</v>
      </c>
      <c r="E477" s="1">
        <v>12107</v>
      </c>
      <c r="F477" s="1">
        <v>35649</v>
      </c>
      <c r="G477" s="1">
        <v>504</v>
      </c>
      <c r="H477" s="1">
        <v>12108</v>
      </c>
      <c r="I477" s="1">
        <v>35637</v>
      </c>
      <c r="J477" s="1">
        <v>506</v>
      </c>
      <c r="K477" s="1">
        <v>12108</v>
      </c>
      <c r="L477" s="1">
        <v>35640</v>
      </c>
      <c r="M477" s="1">
        <v>12000</v>
      </c>
    </row>
    <row r="478" spans="1:13" x14ac:dyDescent="0.2">
      <c r="A478" s="1">
        <v>25</v>
      </c>
      <c r="B478" s="1" t="s">
        <v>2052</v>
      </c>
      <c r="C478" s="1" t="s">
        <v>15</v>
      </c>
      <c r="D478" s="1">
        <v>496.6</v>
      </c>
      <c r="E478" s="1">
        <v>12201</v>
      </c>
      <c r="F478" s="1">
        <v>35659</v>
      </c>
      <c r="G478" s="1">
        <v>496.4</v>
      </c>
      <c r="H478" s="1">
        <v>12202</v>
      </c>
      <c r="I478" s="1">
        <v>35648</v>
      </c>
      <c r="J478" s="1">
        <v>498.4</v>
      </c>
      <c r="K478" s="1">
        <v>12202</v>
      </c>
      <c r="L478" s="1">
        <v>35649</v>
      </c>
      <c r="M478" s="1">
        <v>12107</v>
      </c>
    </row>
    <row r="479" spans="1:13" x14ac:dyDescent="0.2">
      <c r="A479" s="1"/>
      <c r="B479" s="1"/>
      <c r="C479" s="1"/>
      <c r="D479" s="1">
        <v>489.1</v>
      </c>
      <c r="E479" s="1">
        <v>12247</v>
      </c>
      <c r="F479" s="1">
        <v>35664</v>
      </c>
      <c r="G479" s="1">
        <v>489</v>
      </c>
      <c r="H479" s="1">
        <v>12249</v>
      </c>
      <c r="I479" s="1">
        <v>35653</v>
      </c>
      <c r="J479" s="1">
        <v>490.9</v>
      </c>
      <c r="K479" s="1">
        <v>12250</v>
      </c>
      <c r="L479" s="1">
        <v>35656</v>
      </c>
      <c r="M479" s="1">
        <v>12212</v>
      </c>
    </row>
    <row r="480" spans="1:13" x14ac:dyDescent="0.2">
      <c r="A480" s="1"/>
      <c r="B480" s="1"/>
      <c r="C480" s="1"/>
      <c r="D480" s="1">
        <v>481.5</v>
      </c>
      <c r="E480" s="1">
        <v>12320</v>
      </c>
      <c r="F480" s="1">
        <v>35668</v>
      </c>
      <c r="G480" s="1">
        <v>481.5</v>
      </c>
      <c r="H480" s="1">
        <v>12320</v>
      </c>
      <c r="I480" s="1">
        <v>35657</v>
      </c>
      <c r="J480" s="1">
        <v>483.3</v>
      </c>
      <c r="K480" s="1">
        <v>12321</v>
      </c>
      <c r="L480" s="1">
        <v>35660</v>
      </c>
      <c r="M480" s="1">
        <v>12283</v>
      </c>
    </row>
    <row r="481" spans="1:13" x14ac:dyDescent="0.2">
      <c r="A481" s="1"/>
      <c r="B481" s="1"/>
      <c r="C481" s="1"/>
      <c r="D481" s="1">
        <v>474</v>
      </c>
      <c r="E481" s="1">
        <v>12343</v>
      </c>
      <c r="F481" s="1">
        <v>35667</v>
      </c>
      <c r="G481" s="1">
        <v>474.1</v>
      </c>
      <c r="H481" s="1">
        <v>12345</v>
      </c>
      <c r="I481" s="1">
        <v>35655</v>
      </c>
      <c r="J481" s="1">
        <v>475.9</v>
      </c>
      <c r="K481" s="1">
        <v>12346</v>
      </c>
      <c r="L481" s="1">
        <v>35659</v>
      </c>
      <c r="M481" s="1">
        <v>12318</v>
      </c>
    </row>
    <row r="482" spans="1:13" x14ac:dyDescent="0.2">
      <c r="A482" s="1">
        <v>25</v>
      </c>
      <c r="B482" s="1" t="s">
        <v>2053</v>
      </c>
      <c r="C482" s="1" t="s">
        <v>15</v>
      </c>
      <c r="D482" s="1">
        <v>466.5</v>
      </c>
      <c r="E482" s="1">
        <v>12408</v>
      </c>
      <c r="F482" s="1">
        <v>35673</v>
      </c>
      <c r="G482" s="1">
        <v>466.5</v>
      </c>
      <c r="H482" s="1">
        <v>12410</v>
      </c>
      <c r="I482" s="1">
        <v>35661</v>
      </c>
      <c r="J482" s="1">
        <v>468.3</v>
      </c>
      <c r="K482" s="1">
        <v>12410</v>
      </c>
      <c r="L482" s="1">
        <v>35666</v>
      </c>
      <c r="M482" s="1">
        <v>12389</v>
      </c>
    </row>
    <row r="483" spans="1:13" x14ac:dyDescent="0.2">
      <c r="A483" s="1"/>
      <c r="B483" s="1"/>
      <c r="C483" s="1"/>
      <c r="D483" s="1">
        <v>459</v>
      </c>
      <c r="E483" s="1">
        <v>12465</v>
      </c>
      <c r="F483" s="1">
        <v>35683</v>
      </c>
      <c r="G483" s="1">
        <v>459</v>
      </c>
      <c r="H483" s="1">
        <v>12473</v>
      </c>
      <c r="I483" s="1">
        <v>35671</v>
      </c>
      <c r="J483" s="1">
        <v>460.8</v>
      </c>
      <c r="K483" s="1">
        <v>12473</v>
      </c>
      <c r="L483" s="1">
        <v>35673</v>
      </c>
      <c r="M483" s="1">
        <v>12353</v>
      </c>
    </row>
    <row r="484" spans="1:13" x14ac:dyDescent="0.2">
      <c r="A484" s="1"/>
      <c r="B484" s="1"/>
      <c r="C484" s="1"/>
      <c r="D484" s="1">
        <v>451.3</v>
      </c>
      <c r="E484" s="1">
        <v>12578</v>
      </c>
      <c r="F484" s="1">
        <v>35698</v>
      </c>
      <c r="G484" s="1">
        <v>451.3</v>
      </c>
      <c r="H484" s="1">
        <v>12585</v>
      </c>
      <c r="I484" s="1">
        <v>35683</v>
      </c>
      <c r="J484" s="1">
        <v>453.2</v>
      </c>
      <c r="K484" s="1">
        <v>12582</v>
      </c>
      <c r="L484" s="1">
        <v>35685</v>
      </c>
      <c r="M484" s="1">
        <v>12459</v>
      </c>
    </row>
    <row r="485" spans="1:13" x14ac:dyDescent="0.2">
      <c r="A485" s="1"/>
      <c r="B485" s="1"/>
      <c r="C485" s="1"/>
      <c r="D485" s="1">
        <v>443.7</v>
      </c>
      <c r="E485" s="1">
        <v>12673</v>
      </c>
      <c r="F485" s="1">
        <v>35707</v>
      </c>
      <c r="G485" s="1">
        <v>443.7</v>
      </c>
      <c r="H485" s="1">
        <v>12674</v>
      </c>
      <c r="I485" s="1">
        <v>35696</v>
      </c>
      <c r="J485" s="1">
        <v>445.5</v>
      </c>
      <c r="K485" s="1">
        <v>12675</v>
      </c>
      <c r="L485" s="1">
        <v>35700</v>
      </c>
      <c r="M485" s="1">
        <v>12669</v>
      </c>
    </row>
    <row r="486" spans="1:13" x14ac:dyDescent="0.2">
      <c r="A486" s="1">
        <v>25</v>
      </c>
      <c r="B486" s="1" t="s">
        <v>2054</v>
      </c>
      <c r="C486" s="1" t="s">
        <v>15</v>
      </c>
      <c r="D486" s="1">
        <v>436.2</v>
      </c>
      <c r="E486" s="1">
        <v>12762</v>
      </c>
      <c r="F486" s="1">
        <v>35717</v>
      </c>
      <c r="G486" s="1">
        <v>436.1</v>
      </c>
      <c r="H486" s="1">
        <v>12763</v>
      </c>
      <c r="I486" s="1">
        <v>35705</v>
      </c>
      <c r="J486" s="1">
        <v>437.8</v>
      </c>
      <c r="K486" s="1">
        <v>12763</v>
      </c>
      <c r="L486" s="1">
        <v>35709</v>
      </c>
      <c r="M486" s="1">
        <v>12669</v>
      </c>
    </row>
    <row r="487" spans="1:13" x14ac:dyDescent="0.2">
      <c r="A487" s="1"/>
      <c r="B487" s="1"/>
      <c r="C487" s="1"/>
      <c r="D487" s="1">
        <v>428.6</v>
      </c>
      <c r="E487" s="1">
        <v>12868</v>
      </c>
      <c r="F487" s="1">
        <v>35726</v>
      </c>
      <c r="G487" s="1">
        <v>428.6</v>
      </c>
      <c r="H487" s="1">
        <v>12868</v>
      </c>
      <c r="I487" s="1">
        <v>35714</v>
      </c>
      <c r="J487" s="1">
        <v>430.3</v>
      </c>
      <c r="K487" s="1">
        <v>12869</v>
      </c>
      <c r="L487" s="1">
        <v>35718</v>
      </c>
      <c r="M487" s="1">
        <v>12809</v>
      </c>
    </row>
    <row r="488" spans="1:13" x14ac:dyDescent="0.2">
      <c r="A488" s="1"/>
      <c r="B488" s="1"/>
      <c r="C488" s="1"/>
      <c r="D488" s="1">
        <v>421</v>
      </c>
      <c r="E488" s="1">
        <v>12984</v>
      </c>
      <c r="F488" s="1">
        <v>35739</v>
      </c>
      <c r="G488" s="1">
        <v>421</v>
      </c>
      <c r="H488" s="1">
        <v>12985</v>
      </c>
      <c r="I488" s="1">
        <v>35728</v>
      </c>
      <c r="J488" s="1">
        <v>422.7</v>
      </c>
      <c r="K488" s="1">
        <v>12985</v>
      </c>
      <c r="L488" s="1">
        <v>35730</v>
      </c>
      <c r="M488" s="1">
        <v>12878</v>
      </c>
    </row>
    <row r="489" spans="1:13" x14ac:dyDescent="0.2">
      <c r="A489" s="1"/>
      <c r="B489" s="1"/>
      <c r="C489" s="1"/>
      <c r="D489" s="1">
        <v>413.4</v>
      </c>
      <c r="E489" s="1">
        <v>13071</v>
      </c>
      <c r="F489" s="1">
        <v>35750</v>
      </c>
      <c r="G489" s="1">
        <v>413.4</v>
      </c>
      <c r="H489" s="1">
        <v>13072</v>
      </c>
      <c r="I489" s="1">
        <v>35737</v>
      </c>
      <c r="J489" s="1">
        <v>415</v>
      </c>
      <c r="K489" s="1">
        <v>13073</v>
      </c>
      <c r="L489" s="1">
        <v>35739</v>
      </c>
      <c r="M489" s="1">
        <v>13017</v>
      </c>
    </row>
    <row r="490" spans="1:13" x14ac:dyDescent="0.2">
      <c r="A490" s="1">
        <v>25</v>
      </c>
      <c r="B490" s="1" t="s">
        <v>2055</v>
      </c>
      <c r="C490" s="1" t="s">
        <v>15</v>
      </c>
      <c r="D490" s="1">
        <v>405.8</v>
      </c>
      <c r="E490" s="1">
        <v>13191</v>
      </c>
      <c r="F490" s="1">
        <v>35765</v>
      </c>
      <c r="G490" s="1">
        <v>405.8</v>
      </c>
      <c r="H490" s="1">
        <v>13191</v>
      </c>
      <c r="I490" s="1">
        <v>35753</v>
      </c>
      <c r="J490" s="1">
        <v>407.3</v>
      </c>
      <c r="K490" s="1">
        <v>13191</v>
      </c>
      <c r="L490" s="1">
        <v>35753</v>
      </c>
      <c r="M490" s="1">
        <v>13017</v>
      </c>
    </row>
    <row r="491" spans="1:13" x14ac:dyDescent="0.2">
      <c r="A491" s="1"/>
      <c r="B491" s="1"/>
      <c r="C491" s="1"/>
      <c r="D491" s="1">
        <v>398.1</v>
      </c>
      <c r="E491" s="1">
        <v>13301</v>
      </c>
      <c r="F491" s="1">
        <v>35774</v>
      </c>
      <c r="G491" s="1">
        <v>398.2</v>
      </c>
      <c r="H491" s="1">
        <v>13302</v>
      </c>
      <c r="I491" s="1">
        <v>35763</v>
      </c>
      <c r="J491" s="1">
        <v>399.7</v>
      </c>
      <c r="K491" s="1">
        <v>13302</v>
      </c>
      <c r="L491" s="1">
        <v>35765</v>
      </c>
      <c r="M491" s="1">
        <v>13260</v>
      </c>
    </row>
    <row r="492" spans="1:13" x14ac:dyDescent="0.2">
      <c r="A492" s="1"/>
      <c r="B492" s="1"/>
      <c r="C492" s="1"/>
      <c r="D492" s="1">
        <v>390.6</v>
      </c>
      <c r="E492" s="1">
        <v>13408</v>
      </c>
      <c r="F492" s="1">
        <v>35787</v>
      </c>
      <c r="G492" s="1">
        <v>390.7</v>
      </c>
      <c r="H492" s="1">
        <v>13407</v>
      </c>
      <c r="I492" s="1">
        <v>35776</v>
      </c>
      <c r="J492" s="1">
        <v>392.2</v>
      </c>
      <c r="K492" s="1">
        <v>13407</v>
      </c>
      <c r="L492" s="1">
        <v>35779</v>
      </c>
      <c r="M492" s="1">
        <v>13260</v>
      </c>
    </row>
    <row r="493" spans="1:13" x14ac:dyDescent="0.2">
      <c r="A493" s="1"/>
      <c r="B493" s="1"/>
      <c r="C493" s="1"/>
      <c r="D493" s="1">
        <v>383</v>
      </c>
      <c r="E493" s="1">
        <v>13545</v>
      </c>
      <c r="F493" s="1">
        <v>35809</v>
      </c>
      <c r="G493" s="1">
        <v>383.1</v>
      </c>
      <c r="H493" s="1">
        <v>13545</v>
      </c>
      <c r="I493" s="1">
        <v>35798</v>
      </c>
      <c r="J493" s="1">
        <v>384.5</v>
      </c>
      <c r="K493" s="1">
        <v>13546</v>
      </c>
      <c r="L493" s="1">
        <v>35797</v>
      </c>
      <c r="M493" s="1">
        <v>13329</v>
      </c>
    </row>
    <row r="494" spans="1:13" x14ac:dyDescent="0.2">
      <c r="A494" s="1">
        <v>25</v>
      </c>
      <c r="B494" s="1" t="s">
        <v>2056</v>
      </c>
      <c r="C494" s="1" t="s">
        <v>15</v>
      </c>
      <c r="D494" s="1">
        <v>375.4</v>
      </c>
      <c r="E494" s="1">
        <v>13627</v>
      </c>
      <c r="F494" s="1">
        <v>35822</v>
      </c>
      <c r="G494" s="1">
        <v>375.5</v>
      </c>
      <c r="H494" s="1">
        <v>13627</v>
      </c>
      <c r="I494" s="1">
        <v>35809</v>
      </c>
      <c r="J494" s="1">
        <v>376.8</v>
      </c>
      <c r="K494" s="1">
        <v>13628</v>
      </c>
      <c r="L494" s="1">
        <v>35812</v>
      </c>
      <c r="M494" s="1">
        <v>13571</v>
      </c>
    </row>
    <row r="495" spans="1:13" x14ac:dyDescent="0.2">
      <c r="A495" s="1"/>
      <c r="B495" s="1"/>
      <c r="C495" s="1"/>
      <c r="D495" s="1">
        <v>367.8</v>
      </c>
      <c r="E495" s="1">
        <v>13793</v>
      </c>
      <c r="F495" s="1">
        <v>35849</v>
      </c>
      <c r="G495" s="1">
        <v>367.9</v>
      </c>
      <c r="H495" s="1">
        <v>13795</v>
      </c>
      <c r="I495" s="1">
        <v>35837</v>
      </c>
      <c r="J495" s="1">
        <v>369.2</v>
      </c>
      <c r="K495" s="1">
        <v>13794</v>
      </c>
      <c r="L495" s="1">
        <v>35841</v>
      </c>
      <c r="M495" s="1">
        <v>13674</v>
      </c>
    </row>
    <row r="496" spans="1:13" x14ac:dyDescent="0.2">
      <c r="A496" s="1"/>
      <c r="B496" s="1"/>
      <c r="C496" s="1"/>
      <c r="D496" s="1">
        <v>360.2</v>
      </c>
      <c r="E496" s="1">
        <v>13862</v>
      </c>
      <c r="F496" s="1">
        <v>35864</v>
      </c>
      <c r="G496" s="1">
        <v>360.4</v>
      </c>
      <c r="H496" s="1">
        <v>13860</v>
      </c>
      <c r="I496" s="1">
        <v>35852</v>
      </c>
      <c r="J496" s="1">
        <v>361.6</v>
      </c>
      <c r="K496" s="1">
        <v>13871</v>
      </c>
      <c r="L496" s="1">
        <v>35851</v>
      </c>
      <c r="M496" s="1">
        <v>13708</v>
      </c>
    </row>
    <row r="497" spans="1:13" x14ac:dyDescent="0.2">
      <c r="A497" s="1"/>
      <c r="B497" s="1"/>
      <c r="C497" s="1"/>
      <c r="D497" s="1">
        <v>352.7</v>
      </c>
      <c r="E497" s="1">
        <v>13951</v>
      </c>
      <c r="F497" s="1">
        <v>35871</v>
      </c>
      <c r="G497" s="1">
        <v>352.8</v>
      </c>
      <c r="H497" s="1">
        <v>13954</v>
      </c>
      <c r="I497" s="1">
        <v>35860</v>
      </c>
      <c r="J497" s="1">
        <v>354</v>
      </c>
      <c r="K497" s="1">
        <v>13954</v>
      </c>
      <c r="L497" s="1">
        <v>35864</v>
      </c>
      <c r="M497" s="1">
        <v>13845</v>
      </c>
    </row>
    <row r="498" spans="1:13" x14ac:dyDescent="0.2">
      <c r="A498" s="1">
        <v>25</v>
      </c>
      <c r="B498" s="1" t="s">
        <v>2057</v>
      </c>
      <c r="C498" s="1" t="s">
        <v>15</v>
      </c>
      <c r="D498" s="1">
        <v>345.1</v>
      </c>
      <c r="E498" s="1">
        <v>14089</v>
      </c>
      <c r="F498" s="1">
        <v>35889</v>
      </c>
      <c r="G498" s="1">
        <v>345.4</v>
      </c>
      <c r="H498" s="1">
        <v>14087</v>
      </c>
      <c r="I498" s="1">
        <v>35881</v>
      </c>
      <c r="J498" s="1">
        <v>346.5</v>
      </c>
      <c r="K498" s="1">
        <v>14089</v>
      </c>
      <c r="L498" s="1">
        <v>35881</v>
      </c>
      <c r="M498" s="1">
        <v>13948</v>
      </c>
    </row>
    <row r="499" spans="1:13" x14ac:dyDescent="0.2">
      <c r="A499" s="1"/>
      <c r="B499" s="1"/>
      <c r="C499" s="1"/>
      <c r="D499" s="1">
        <v>337.5</v>
      </c>
      <c r="E499" s="1">
        <v>14190</v>
      </c>
      <c r="F499" s="1">
        <v>35905</v>
      </c>
      <c r="G499" s="1">
        <v>337.8</v>
      </c>
      <c r="H499" s="1">
        <v>14189</v>
      </c>
      <c r="I499" s="1">
        <v>35894</v>
      </c>
      <c r="J499" s="1">
        <v>338.8</v>
      </c>
      <c r="K499" s="1">
        <v>14191</v>
      </c>
      <c r="L499" s="1">
        <v>35897</v>
      </c>
      <c r="M499" s="1">
        <v>14152</v>
      </c>
    </row>
    <row r="500" spans="1:13" x14ac:dyDescent="0.2">
      <c r="A500" s="1"/>
      <c r="B500" s="1"/>
      <c r="C500" s="1"/>
      <c r="D500" s="1">
        <v>329.9</v>
      </c>
      <c r="E500" s="1">
        <v>14246</v>
      </c>
      <c r="F500" s="1">
        <v>35915</v>
      </c>
      <c r="G500" s="1">
        <v>330.1</v>
      </c>
      <c r="H500" s="1">
        <v>14253</v>
      </c>
      <c r="I500" s="1">
        <v>35905</v>
      </c>
      <c r="J500" s="1">
        <v>331.2</v>
      </c>
      <c r="K500" s="1">
        <v>14252</v>
      </c>
      <c r="L500" s="1">
        <v>35908</v>
      </c>
      <c r="M500" s="1">
        <v>14220</v>
      </c>
    </row>
    <row r="501" spans="1:13" x14ac:dyDescent="0.2">
      <c r="A501" s="1"/>
      <c r="B501" s="1"/>
      <c r="C501" s="1"/>
      <c r="D501" s="1">
        <v>322.3</v>
      </c>
      <c r="E501" s="1">
        <v>14321</v>
      </c>
      <c r="F501" s="1">
        <v>35926</v>
      </c>
      <c r="G501" s="1">
        <v>322.60000000000002</v>
      </c>
      <c r="H501" s="1">
        <v>14320</v>
      </c>
      <c r="I501" s="1">
        <v>35913</v>
      </c>
      <c r="J501" s="1">
        <v>323.60000000000002</v>
      </c>
      <c r="K501" s="1">
        <v>14321</v>
      </c>
      <c r="L501" s="1">
        <v>35919</v>
      </c>
      <c r="M501" s="1">
        <v>14288</v>
      </c>
    </row>
    <row r="502" spans="1:13" x14ac:dyDescent="0.2">
      <c r="A502" s="1">
        <v>25</v>
      </c>
      <c r="B502" s="1" t="s">
        <v>2058</v>
      </c>
      <c r="C502" s="1" t="s">
        <v>15</v>
      </c>
      <c r="D502" s="1">
        <v>314.7</v>
      </c>
      <c r="E502" s="1">
        <v>14401</v>
      </c>
      <c r="F502" s="1">
        <v>35934</v>
      </c>
      <c r="G502" s="1">
        <v>315</v>
      </c>
      <c r="H502" s="1">
        <v>14401</v>
      </c>
      <c r="I502" s="1">
        <v>35924</v>
      </c>
      <c r="J502" s="1">
        <v>316</v>
      </c>
      <c r="K502" s="1">
        <v>14403</v>
      </c>
      <c r="L502" s="1">
        <v>35928</v>
      </c>
      <c r="M502" s="1">
        <v>14322</v>
      </c>
    </row>
    <row r="503" spans="1:13" x14ac:dyDescent="0.2">
      <c r="A503" s="1"/>
      <c r="B503" s="1"/>
      <c r="C503" s="1"/>
      <c r="D503" s="1">
        <v>307.2</v>
      </c>
      <c r="E503" s="1">
        <v>14648</v>
      </c>
      <c r="F503" s="1">
        <v>35973</v>
      </c>
      <c r="G503" s="1">
        <v>307.5</v>
      </c>
      <c r="H503" s="1">
        <v>14648</v>
      </c>
      <c r="I503" s="1">
        <v>35960</v>
      </c>
      <c r="J503" s="1">
        <v>308.39999999999998</v>
      </c>
      <c r="K503" s="1">
        <v>14647</v>
      </c>
      <c r="L503" s="1">
        <v>35957</v>
      </c>
      <c r="M503" s="1">
        <v>14458</v>
      </c>
    </row>
    <row r="504" spans="1:13" x14ac:dyDescent="0.2">
      <c r="A504" s="1"/>
      <c r="B504" s="1"/>
      <c r="C504" s="1"/>
      <c r="D504" s="1">
        <v>299.60000000000002</v>
      </c>
      <c r="E504" s="1">
        <v>14789</v>
      </c>
      <c r="F504" s="1">
        <v>35991</v>
      </c>
      <c r="G504" s="1">
        <v>299.8</v>
      </c>
      <c r="H504" s="1">
        <v>14790</v>
      </c>
      <c r="I504" s="1">
        <v>35980</v>
      </c>
      <c r="J504" s="1">
        <v>300.8</v>
      </c>
      <c r="K504" s="1">
        <v>14791</v>
      </c>
      <c r="L504" s="1">
        <v>35984</v>
      </c>
      <c r="M504" s="1">
        <v>14593</v>
      </c>
    </row>
    <row r="505" spans="1:13" x14ac:dyDescent="0.2">
      <c r="A505" s="1"/>
      <c r="B505" s="1"/>
      <c r="C505" s="1"/>
      <c r="D505" s="1">
        <v>292.10000000000002</v>
      </c>
      <c r="E505" s="1">
        <v>14917</v>
      </c>
      <c r="F505" s="1">
        <v>36009</v>
      </c>
      <c r="G505" s="1">
        <v>292.39999999999998</v>
      </c>
      <c r="H505" s="1">
        <v>14917</v>
      </c>
      <c r="I505" s="1">
        <v>35998</v>
      </c>
      <c r="J505" s="1">
        <v>293.2</v>
      </c>
      <c r="K505" s="1">
        <v>14917</v>
      </c>
      <c r="L505" s="1">
        <v>36000</v>
      </c>
      <c r="M505" s="1">
        <v>14761</v>
      </c>
    </row>
    <row r="506" spans="1:13" x14ac:dyDescent="0.2">
      <c r="A506" s="1">
        <v>25</v>
      </c>
      <c r="B506" s="1" t="s">
        <v>2059</v>
      </c>
      <c r="C506" s="1" t="s">
        <v>15</v>
      </c>
      <c r="D506" s="1">
        <v>284.60000000000002</v>
      </c>
      <c r="E506" s="1">
        <v>14987</v>
      </c>
      <c r="F506" s="1">
        <v>36016</v>
      </c>
      <c r="G506" s="1">
        <v>284.8</v>
      </c>
      <c r="H506" s="1">
        <v>14988</v>
      </c>
      <c r="I506" s="1">
        <v>36006</v>
      </c>
      <c r="J506" s="1">
        <v>285.60000000000002</v>
      </c>
      <c r="K506" s="1">
        <v>14989</v>
      </c>
      <c r="L506" s="1">
        <v>36011</v>
      </c>
      <c r="M506" s="1">
        <v>14862</v>
      </c>
    </row>
    <row r="507" spans="1:13" x14ac:dyDescent="0.2">
      <c r="A507" s="1"/>
      <c r="B507" s="1"/>
      <c r="C507" s="1"/>
      <c r="D507" s="1">
        <v>277</v>
      </c>
      <c r="E507" s="1">
        <v>15217</v>
      </c>
      <c r="F507" s="1">
        <v>36057</v>
      </c>
      <c r="G507" s="1">
        <v>277.2</v>
      </c>
      <c r="H507" s="1">
        <v>15217</v>
      </c>
      <c r="I507" s="1">
        <v>36044</v>
      </c>
      <c r="J507" s="1">
        <v>278</v>
      </c>
      <c r="K507" s="1">
        <v>15219</v>
      </c>
      <c r="L507" s="1">
        <v>36045</v>
      </c>
      <c r="M507" s="1">
        <v>15030</v>
      </c>
    </row>
    <row r="508" spans="1:13" x14ac:dyDescent="0.2">
      <c r="A508" s="1"/>
      <c r="B508" s="1"/>
      <c r="C508" s="1"/>
      <c r="D508" s="1">
        <v>269.39999999999998</v>
      </c>
      <c r="E508" s="1">
        <v>15328</v>
      </c>
      <c r="F508" s="1">
        <v>36076</v>
      </c>
      <c r="G508" s="1">
        <v>269.7</v>
      </c>
      <c r="H508" s="1">
        <v>15328</v>
      </c>
      <c r="I508" s="1">
        <v>36067</v>
      </c>
      <c r="J508" s="1">
        <v>270.39999999999998</v>
      </c>
      <c r="K508" s="1">
        <v>15329</v>
      </c>
      <c r="L508" s="1">
        <v>36069</v>
      </c>
      <c r="M508" s="1">
        <v>15198</v>
      </c>
    </row>
    <row r="509" spans="1:13" x14ac:dyDescent="0.2">
      <c r="A509" s="1"/>
      <c r="B509" s="1"/>
      <c r="C509" s="1"/>
      <c r="D509" s="1">
        <v>261.89999999999998</v>
      </c>
      <c r="E509" s="1">
        <v>15545</v>
      </c>
      <c r="F509" s="1">
        <v>36111</v>
      </c>
      <c r="G509" s="1">
        <v>262.39999999999998</v>
      </c>
      <c r="H509" s="1">
        <v>15546</v>
      </c>
      <c r="I509" s="1">
        <v>36101</v>
      </c>
      <c r="J509" s="1">
        <v>262.89999999999998</v>
      </c>
      <c r="K509" s="1">
        <v>15546</v>
      </c>
      <c r="L509" s="1">
        <v>36105</v>
      </c>
      <c r="M509" s="1">
        <v>15331</v>
      </c>
    </row>
    <row r="510" spans="1:13" x14ac:dyDescent="0.2">
      <c r="A510" s="1">
        <v>25</v>
      </c>
      <c r="B510" s="1" t="s">
        <v>2060</v>
      </c>
      <c r="C510" s="1" t="s">
        <v>15</v>
      </c>
      <c r="D510" s="1">
        <v>254.2</v>
      </c>
      <c r="E510" s="1">
        <v>15668</v>
      </c>
      <c r="F510" s="1">
        <v>36122</v>
      </c>
      <c r="G510" s="1">
        <v>254.39999999999998</v>
      </c>
      <c r="H510" s="1">
        <v>15670</v>
      </c>
      <c r="I510" s="1">
        <v>36110</v>
      </c>
      <c r="J510" s="1">
        <v>255.10000000000002</v>
      </c>
      <c r="K510" s="1">
        <v>15672</v>
      </c>
      <c r="L510" s="1">
        <v>36115</v>
      </c>
      <c r="M510" s="1">
        <v>15531</v>
      </c>
    </row>
    <row r="511" spans="1:13" x14ac:dyDescent="0.2">
      <c r="A511" s="1"/>
      <c r="B511" s="1"/>
      <c r="C511" s="1"/>
      <c r="D511" s="1">
        <v>246.7</v>
      </c>
      <c r="E511" s="1">
        <v>15848</v>
      </c>
      <c r="F511" s="1">
        <v>36150</v>
      </c>
      <c r="G511" s="1">
        <v>247</v>
      </c>
      <c r="H511" s="1">
        <v>15848</v>
      </c>
      <c r="I511" s="1">
        <v>36141</v>
      </c>
      <c r="J511" s="1">
        <v>247.5</v>
      </c>
      <c r="K511" s="1">
        <v>15849</v>
      </c>
      <c r="L511" s="1">
        <v>36144</v>
      </c>
      <c r="M511" s="1">
        <v>15664</v>
      </c>
    </row>
    <row r="512" spans="1:13" x14ac:dyDescent="0.2">
      <c r="A512" s="1"/>
      <c r="B512" s="1"/>
      <c r="C512" s="1"/>
      <c r="D512" s="1">
        <v>239.1</v>
      </c>
      <c r="E512" s="1">
        <v>15967</v>
      </c>
      <c r="F512" s="1">
        <v>36168</v>
      </c>
      <c r="G512" s="1">
        <v>239.4</v>
      </c>
      <c r="H512" s="1">
        <v>15969</v>
      </c>
      <c r="I512" s="1">
        <v>36157</v>
      </c>
      <c r="J512" s="1">
        <v>239.8</v>
      </c>
      <c r="K512" s="1">
        <v>15970</v>
      </c>
      <c r="L512" s="1">
        <v>36159</v>
      </c>
      <c r="M512" s="1">
        <v>15796</v>
      </c>
    </row>
    <row r="513" spans="1:13" x14ac:dyDescent="0.2">
      <c r="A513" s="1"/>
      <c r="B513" s="1"/>
      <c r="C513" s="1"/>
      <c r="D513" s="1">
        <v>231.5</v>
      </c>
      <c r="E513" s="1">
        <v>16203</v>
      </c>
      <c r="F513" s="1">
        <v>36217</v>
      </c>
      <c r="G513" s="1">
        <v>231.8</v>
      </c>
      <c r="H513" s="1">
        <v>16208</v>
      </c>
      <c r="I513" s="1">
        <v>36205</v>
      </c>
      <c r="J513" s="1">
        <v>232.3</v>
      </c>
      <c r="K513" s="1">
        <v>16207</v>
      </c>
      <c r="L513" s="1">
        <v>36201</v>
      </c>
      <c r="M513" s="1">
        <v>15928</v>
      </c>
    </row>
    <row r="514" spans="1:13" x14ac:dyDescent="0.2">
      <c r="A514" s="1">
        <v>25</v>
      </c>
      <c r="B514" s="1" t="s">
        <v>2061</v>
      </c>
      <c r="C514" s="1" t="s">
        <v>15</v>
      </c>
      <c r="D514" s="1">
        <v>223.8</v>
      </c>
      <c r="E514" s="1">
        <v>16375</v>
      </c>
      <c r="F514" s="1">
        <v>36233</v>
      </c>
      <c r="G514" s="1">
        <v>224.2</v>
      </c>
      <c r="H514" s="1">
        <v>16377</v>
      </c>
      <c r="I514" s="1">
        <v>36223</v>
      </c>
      <c r="J514" s="1">
        <v>224.6</v>
      </c>
      <c r="K514" s="1">
        <v>16377</v>
      </c>
      <c r="L514" s="1">
        <v>36227</v>
      </c>
      <c r="M514" s="1">
        <v>16225</v>
      </c>
    </row>
    <row r="515" spans="1:13" x14ac:dyDescent="0.2">
      <c r="A515" s="1"/>
      <c r="B515" s="1"/>
      <c r="C515" s="1"/>
      <c r="D515" s="1">
        <v>216.2</v>
      </c>
      <c r="E515" s="1">
        <v>16569</v>
      </c>
      <c r="F515" s="1">
        <v>36263</v>
      </c>
      <c r="G515" s="1">
        <v>216.4</v>
      </c>
      <c r="H515" s="1">
        <v>16572</v>
      </c>
      <c r="I515" s="1">
        <v>36252</v>
      </c>
      <c r="J515" s="1">
        <v>216.9</v>
      </c>
      <c r="K515" s="1">
        <v>16571</v>
      </c>
      <c r="L515" s="1">
        <v>36254</v>
      </c>
      <c r="M515" s="1">
        <v>16323</v>
      </c>
    </row>
    <row r="516" spans="1:13" x14ac:dyDescent="0.2">
      <c r="A516" s="1"/>
      <c r="B516" s="1"/>
      <c r="C516" s="1"/>
      <c r="D516" s="1">
        <v>208.6</v>
      </c>
      <c r="E516" s="1">
        <v>16730</v>
      </c>
      <c r="F516" s="1">
        <v>36297</v>
      </c>
      <c r="G516" s="1">
        <v>209.1</v>
      </c>
      <c r="H516" s="1">
        <v>16731</v>
      </c>
      <c r="I516" s="1">
        <v>36287</v>
      </c>
      <c r="J516" s="1">
        <v>209.4</v>
      </c>
      <c r="K516" s="1">
        <v>16732</v>
      </c>
      <c r="L516" s="1">
        <v>36289</v>
      </c>
      <c r="M516" s="1">
        <v>16487</v>
      </c>
    </row>
    <row r="517" spans="1:13" x14ac:dyDescent="0.2">
      <c r="A517" s="1"/>
      <c r="B517" s="1"/>
      <c r="C517" s="1"/>
      <c r="D517" s="1">
        <v>201.1</v>
      </c>
      <c r="E517" s="1">
        <v>16949</v>
      </c>
      <c r="F517" s="1">
        <v>36352</v>
      </c>
      <c r="G517" s="1">
        <v>201.5</v>
      </c>
      <c r="H517" s="1">
        <v>16950</v>
      </c>
      <c r="I517" s="1">
        <v>36341</v>
      </c>
      <c r="J517" s="1">
        <v>201.7</v>
      </c>
      <c r="K517" s="1">
        <v>16948</v>
      </c>
      <c r="L517" s="1">
        <v>36334</v>
      </c>
      <c r="M517" s="1">
        <v>16618</v>
      </c>
    </row>
    <row r="518" spans="1:13" x14ac:dyDescent="0.2">
      <c r="A518" s="1">
        <v>25</v>
      </c>
      <c r="B518" s="1" t="s">
        <v>2062</v>
      </c>
      <c r="C518" s="1" t="s">
        <v>15</v>
      </c>
      <c r="D518" s="1">
        <v>193.5</v>
      </c>
      <c r="E518" s="1">
        <v>17155</v>
      </c>
      <c r="F518" s="1">
        <v>36390</v>
      </c>
      <c r="G518" s="1">
        <v>193.9</v>
      </c>
      <c r="H518" s="1">
        <v>17153</v>
      </c>
      <c r="I518" s="1">
        <v>36381</v>
      </c>
      <c r="J518" s="1">
        <v>194.1</v>
      </c>
      <c r="K518" s="1">
        <v>17156</v>
      </c>
      <c r="L518" s="1">
        <v>36382</v>
      </c>
      <c r="M518" s="1">
        <v>16879</v>
      </c>
    </row>
    <row r="519" spans="1:13" x14ac:dyDescent="0.2">
      <c r="A519" s="1"/>
      <c r="B519" s="1"/>
      <c r="C519" s="1"/>
      <c r="D519" s="1">
        <v>185.8</v>
      </c>
      <c r="E519" s="1">
        <v>17310</v>
      </c>
      <c r="F519" s="1">
        <v>36423</v>
      </c>
      <c r="G519" s="1">
        <v>186.1</v>
      </c>
      <c r="H519" s="1">
        <v>17324</v>
      </c>
      <c r="I519" s="1">
        <v>36418</v>
      </c>
      <c r="J519" s="1">
        <v>186.3</v>
      </c>
      <c r="K519" s="1">
        <v>17323</v>
      </c>
      <c r="L519" s="1">
        <v>36405</v>
      </c>
      <c r="M519" s="1">
        <v>17106</v>
      </c>
    </row>
    <row r="520" spans="1:13" x14ac:dyDescent="0.2">
      <c r="A520" s="1"/>
      <c r="B520" s="1"/>
      <c r="C520" s="1"/>
      <c r="D520" s="1">
        <v>178.1</v>
      </c>
      <c r="E520" s="1">
        <v>17482</v>
      </c>
      <c r="F520" s="1">
        <v>36453</v>
      </c>
      <c r="G520" s="1">
        <v>178.4</v>
      </c>
      <c r="H520" s="1">
        <v>17481</v>
      </c>
      <c r="I520" s="1">
        <v>36447</v>
      </c>
      <c r="J520" s="1">
        <v>178.5</v>
      </c>
      <c r="K520" s="1">
        <v>17485</v>
      </c>
      <c r="L520" s="1">
        <v>36445</v>
      </c>
      <c r="M520" s="1">
        <v>17236</v>
      </c>
    </row>
    <row r="521" spans="1:13" x14ac:dyDescent="0.2">
      <c r="A521" s="1"/>
      <c r="B521" s="1"/>
      <c r="C521" s="1"/>
      <c r="D521" s="1">
        <v>170.5</v>
      </c>
      <c r="E521" s="1">
        <v>17765</v>
      </c>
      <c r="F521" s="1">
        <v>36510</v>
      </c>
      <c r="G521" s="1">
        <v>170.9</v>
      </c>
      <c r="H521" s="1">
        <v>17765</v>
      </c>
      <c r="I521" s="1">
        <v>36500</v>
      </c>
      <c r="J521" s="1">
        <v>170.9</v>
      </c>
      <c r="K521" s="1">
        <v>17766</v>
      </c>
      <c r="L521" s="1">
        <v>36500</v>
      </c>
      <c r="M521" s="1">
        <v>17494</v>
      </c>
    </row>
    <row r="522" spans="1:13" x14ac:dyDescent="0.2">
      <c r="A522" s="1">
        <v>25</v>
      </c>
      <c r="B522" s="1" t="s">
        <v>2063</v>
      </c>
      <c r="C522" s="1" t="s">
        <v>15</v>
      </c>
      <c r="D522" s="1">
        <v>163</v>
      </c>
      <c r="E522" s="1">
        <v>17899</v>
      </c>
      <c r="F522" s="1">
        <v>36534</v>
      </c>
      <c r="G522" s="1">
        <v>163.4</v>
      </c>
      <c r="H522" s="1">
        <v>17900</v>
      </c>
      <c r="I522" s="1">
        <v>36526</v>
      </c>
      <c r="J522" s="1">
        <v>163.30000000000001</v>
      </c>
      <c r="K522" s="1">
        <v>17900</v>
      </c>
      <c r="L522" s="1">
        <v>36523</v>
      </c>
      <c r="M522" s="1">
        <v>17655</v>
      </c>
    </row>
    <row r="523" spans="1:13" x14ac:dyDescent="0.2">
      <c r="A523" s="1"/>
      <c r="B523" s="1"/>
      <c r="C523" s="1"/>
      <c r="D523" s="1">
        <v>155.30000000000001</v>
      </c>
      <c r="E523" s="1">
        <v>18035</v>
      </c>
      <c r="F523" s="1">
        <v>36554</v>
      </c>
      <c r="G523" s="1">
        <v>155.80000000000001</v>
      </c>
      <c r="H523" s="1">
        <v>18034</v>
      </c>
      <c r="I523" s="1">
        <v>36547</v>
      </c>
      <c r="J523" s="1">
        <v>155.6</v>
      </c>
      <c r="K523" s="1">
        <v>18034</v>
      </c>
      <c r="L523" s="1">
        <v>36548</v>
      </c>
      <c r="M523" s="1">
        <v>17783</v>
      </c>
    </row>
    <row r="524" spans="1:13" x14ac:dyDescent="0.2">
      <c r="A524" s="1"/>
      <c r="B524" s="1"/>
      <c r="C524" s="1"/>
      <c r="D524" s="1">
        <v>147.69999999999999</v>
      </c>
      <c r="E524" s="1">
        <v>18199</v>
      </c>
      <c r="F524" s="1">
        <v>36577</v>
      </c>
      <c r="G524" s="1">
        <v>148.1</v>
      </c>
      <c r="H524" s="1">
        <v>18199</v>
      </c>
      <c r="I524" s="1">
        <v>36568</v>
      </c>
      <c r="J524" s="1">
        <v>147.80000000000001</v>
      </c>
      <c r="K524" s="1">
        <v>18201</v>
      </c>
      <c r="L524" s="1">
        <v>36568</v>
      </c>
      <c r="M524" s="1">
        <v>17975</v>
      </c>
    </row>
    <row r="525" spans="1:13" x14ac:dyDescent="0.2">
      <c r="A525" s="1"/>
      <c r="B525" s="1"/>
      <c r="C525" s="1"/>
      <c r="D525" s="1">
        <v>140.1</v>
      </c>
      <c r="E525" s="1">
        <v>18297</v>
      </c>
      <c r="F525" s="1">
        <v>36588</v>
      </c>
      <c r="G525" s="1">
        <v>140.6</v>
      </c>
      <c r="H525" s="1">
        <v>18306</v>
      </c>
      <c r="I525" s="1">
        <v>36584</v>
      </c>
      <c r="J525" s="1">
        <v>140.30000000000001</v>
      </c>
      <c r="K525" s="1">
        <v>18308</v>
      </c>
      <c r="L525" s="1">
        <v>36584</v>
      </c>
      <c r="M525" s="1">
        <v>18071</v>
      </c>
    </row>
    <row r="526" spans="1:13" x14ac:dyDescent="0.2">
      <c r="A526" s="1">
        <v>25</v>
      </c>
      <c r="B526" s="1" t="s">
        <v>2064</v>
      </c>
      <c r="C526" s="1" t="s">
        <v>15</v>
      </c>
      <c r="D526" s="1">
        <v>132.5</v>
      </c>
      <c r="E526" s="1">
        <v>18649</v>
      </c>
      <c r="F526" s="1">
        <v>36650</v>
      </c>
      <c r="G526" s="1">
        <v>133</v>
      </c>
      <c r="H526" s="1">
        <v>18651</v>
      </c>
      <c r="I526" s="1">
        <v>36644</v>
      </c>
      <c r="J526" s="1">
        <v>132.69999999999999</v>
      </c>
      <c r="K526" s="1">
        <v>18650</v>
      </c>
      <c r="L526" s="1">
        <v>36634</v>
      </c>
      <c r="M526" s="1">
        <v>18326</v>
      </c>
    </row>
    <row r="527" spans="1:13" x14ac:dyDescent="0.2">
      <c r="A527" s="1"/>
      <c r="B527" s="1"/>
      <c r="C527" s="1"/>
      <c r="D527" s="1">
        <v>124.9</v>
      </c>
      <c r="E527" s="1">
        <v>19892</v>
      </c>
      <c r="F527" s="1">
        <v>36904</v>
      </c>
      <c r="G527" s="1">
        <v>125.4</v>
      </c>
      <c r="H527" s="1">
        <v>19894</v>
      </c>
      <c r="I527" s="1">
        <v>36898</v>
      </c>
      <c r="J527" s="1">
        <v>125.1</v>
      </c>
      <c r="K527" s="1">
        <v>19895</v>
      </c>
      <c r="L527" s="1">
        <v>36889</v>
      </c>
      <c r="M527" s="1">
        <v>19149</v>
      </c>
    </row>
    <row r="528" spans="1:13" x14ac:dyDescent="0.2">
      <c r="A528" s="1"/>
      <c r="B528" s="1"/>
      <c r="C528" s="1"/>
      <c r="D528" s="1">
        <v>117.4</v>
      </c>
      <c r="E528" s="1">
        <v>19952</v>
      </c>
      <c r="F528" s="1">
        <v>36923</v>
      </c>
      <c r="G528" s="1">
        <v>118</v>
      </c>
      <c r="H528" s="1">
        <v>19953</v>
      </c>
      <c r="I528" s="1">
        <v>36916</v>
      </c>
      <c r="J528" s="1">
        <v>117.5</v>
      </c>
      <c r="K528" s="1">
        <v>19953</v>
      </c>
      <c r="L528" s="1">
        <v>36917</v>
      </c>
      <c r="M528" s="1">
        <v>19526</v>
      </c>
    </row>
    <row r="529" spans="1:13" x14ac:dyDescent="0.2">
      <c r="A529" s="1"/>
      <c r="B529" s="1"/>
      <c r="C529" s="1"/>
      <c r="D529" s="1">
        <v>109.9</v>
      </c>
      <c r="E529" s="1">
        <v>19953</v>
      </c>
      <c r="F529" s="1">
        <v>36923</v>
      </c>
      <c r="G529" s="1">
        <v>110.5</v>
      </c>
      <c r="H529" s="1">
        <v>19955</v>
      </c>
      <c r="I529" s="1">
        <v>36917</v>
      </c>
      <c r="J529" s="1">
        <v>109.7</v>
      </c>
      <c r="K529" s="1">
        <v>19955</v>
      </c>
      <c r="L529" s="1">
        <v>36920</v>
      </c>
      <c r="M529" s="1">
        <v>19745</v>
      </c>
    </row>
    <row r="530" spans="1:13" x14ac:dyDescent="0.2">
      <c r="A530" s="1">
        <v>25</v>
      </c>
      <c r="B530" s="1" t="s">
        <v>2065</v>
      </c>
      <c r="C530" s="1" t="s">
        <v>15</v>
      </c>
      <c r="D530" s="1">
        <v>102.2</v>
      </c>
      <c r="E530" s="1">
        <v>19966</v>
      </c>
      <c r="F530" s="1">
        <v>36927</v>
      </c>
      <c r="G530" s="1">
        <v>102.8</v>
      </c>
      <c r="H530" s="1">
        <v>19967</v>
      </c>
      <c r="I530" s="1">
        <v>36920</v>
      </c>
      <c r="J530" s="1">
        <v>101.9</v>
      </c>
      <c r="K530" s="1">
        <v>19968</v>
      </c>
      <c r="L530" s="1">
        <v>36924</v>
      </c>
      <c r="M530" s="1">
        <v>19807</v>
      </c>
    </row>
    <row r="531" spans="1:13" x14ac:dyDescent="0.2">
      <c r="A531" s="1"/>
      <c r="B531" s="1"/>
      <c r="C531" s="1"/>
      <c r="D531" s="1">
        <v>94.5</v>
      </c>
      <c r="E531" s="1">
        <v>19950</v>
      </c>
      <c r="F531" s="1">
        <v>36919</v>
      </c>
      <c r="G531" s="1">
        <v>95.1</v>
      </c>
      <c r="H531" s="1">
        <v>19951</v>
      </c>
      <c r="I531" s="1">
        <v>36912</v>
      </c>
      <c r="J531" s="1">
        <v>94.1</v>
      </c>
      <c r="K531" s="1">
        <v>19952</v>
      </c>
      <c r="L531" s="1">
        <v>36917</v>
      </c>
      <c r="M531" s="1">
        <v>19932</v>
      </c>
    </row>
    <row r="532" spans="1:13" x14ac:dyDescent="0.2">
      <c r="A532" s="1"/>
      <c r="B532" s="1"/>
      <c r="C532" s="1"/>
      <c r="D532" s="1">
        <v>89.9</v>
      </c>
      <c r="E532" s="1">
        <v>19950</v>
      </c>
      <c r="F532" s="1">
        <v>36919</v>
      </c>
      <c r="G532" s="1">
        <v>90.4</v>
      </c>
      <c r="H532" s="1">
        <v>19950</v>
      </c>
      <c r="I532" s="1">
        <v>36913</v>
      </c>
      <c r="J532" s="1">
        <v>89.6</v>
      </c>
      <c r="K532" s="1">
        <v>19952</v>
      </c>
      <c r="L532" s="1">
        <v>36917</v>
      </c>
      <c r="M532" s="1">
        <v>19901</v>
      </c>
    </row>
    <row r="533" spans="1:13" x14ac:dyDescent="0.2">
      <c r="A533" s="1"/>
      <c r="B533" s="1"/>
      <c r="C533" s="1"/>
      <c r="D533" s="1">
        <v>89.6</v>
      </c>
      <c r="E533" s="1">
        <v>19950</v>
      </c>
      <c r="F533" s="1">
        <v>36919</v>
      </c>
      <c r="G533" s="1">
        <v>90.1</v>
      </c>
      <c r="H533" s="1">
        <v>19950</v>
      </c>
      <c r="I533" s="1">
        <v>36912</v>
      </c>
      <c r="J533" s="1">
        <v>89.2</v>
      </c>
      <c r="K533" s="1">
        <v>19952</v>
      </c>
      <c r="L533" s="1">
        <v>36917</v>
      </c>
      <c r="M533" s="1">
        <v>19932</v>
      </c>
    </row>
    <row r="534" spans="1:13" x14ac:dyDescent="0.2">
      <c r="A534" s="1">
        <v>25</v>
      </c>
      <c r="B534" s="1" t="s">
        <v>2066</v>
      </c>
      <c r="C534" s="1" t="s">
        <v>15</v>
      </c>
      <c r="D534" s="1">
        <v>89.2</v>
      </c>
      <c r="E534" s="1">
        <v>19950</v>
      </c>
      <c r="F534" s="1">
        <v>36919</v>
      </c>
      <c r="G534" s="1">
        <v>89.7</v>
      </c>
      <c r="H534" s="1">
        <v>19951</v>
      </c>
      <c r="I534" s="1">
        <v>36912</v>
      </c>
      <c r="J534" s="1">
        <v>88.9</v>
      </c>
      <c r="K534" s="1">
        <v>19952</v>
      </c>
      <c r="L534" s="1">
        <v>36917</v>
      </c>
      <c r="M534" s="1">
        <v>19901</v>
      </c>
    </row>
    <row r="535" spans="1:13" x14ac:dyDescent="0.2">
      <c r="A535" s="1"/>
      <c r="B535" s="1"/>
      <c r="C535" s="1"/>
      <c r="D535" s="1">
        <v>88.8</v>
      </c>
      <c r="E535" s="1">
        <v>19950</v>
      </c>
      <c r="F535" s="1">
        <v>36919</v>
      </c>
      <c r="G535" s="1">
        <v>89.4</v>
      </c>
      <c r="H535" s="1">
        <v>19950</v>
      </c>
      <c r="I535" s="1">
        <v>36912</v>
      </c>
      <c r="J535" s="1">
        <v>88.5</v>
      </c>
      <c r="K535" s="1">
        <v>19951</v>
      </c>
      <c r="L535" s="1">
        <v>36917</v>
      </c>
      <c r="M535" s="1">
        <v>19807</v>
      </c>
    </row>
    <row r="536" spans="1:13" x14ac:dyDescent="0.2">
      <c r="A536" s="1"/>
      <c r="B536" s="1"/>
      <c r="C536" s="1"/>
      <c r="D536" s="1">
        <v>88.5</v>
      </c>
      <c r="E536" s="1">
        <v>19949</v>
      </c>
      <c r="F536" s="1">
        <v>36919</v>
      </c>
      <c r="G536" s="1">
        <v>89.1</v>
      </c>
      <c r="H536" s="1">
        <v>19951</v>
      </c>
      <c r="I536" s="1">
        <v>36912</v>
      </c>
      <c r="J536" s="1">
        <v>88.2</v>
      </c>
      <c r="K536" s="1">
        <v>19951</v>
      </c>
      <c r="L536" s="1">
        <v>36917</v>
      </c>
      <c r="M536" s="1">
        <v>19901</v>
      </c>
    </row>
    <row r="537" spans="1:13" x14ac:dyDescent="0.2">
      <c r="A537" s="1"/>
      <c r="B537" s="1"/>
      <c r="C537" s="1"/>
      <c r="D537" s="1">
        <v>88.2</v>
      </c>
      <c r="E537" s="1">
        <v>19948</v>
      </c>
      <c r="F537" s="1">
        <v>36918</v>
      </c>
      <c r="G537" s="1">
        <v>88.7</v>
      </c>
      <c r="H537" s="1">
        <v>19949</v>
      </c>
      <c r="I537" s="1">
        <v>36911</v>
      </c>
      <c r="J537" s="1">
        <v>87.8</v>
      </c>
      <c r="K537" s="1">
        <v>19950</v>
      </c>
      <c r="L537" s="1">
        <v>36917</v>
      </c>
      <c r="M537" s="1">
        <v>19932</v>
      </c>
    </row>
    <row r="538" spans="1:13" x14ac:dyDescent="0.2">
      <c r="A538" s="1">
        <v>25</v>
      </c>
      <c r="B538" s="1" t="s">
        <v>2067</v>
      </c>
      <c r="C538" s="1" t="s">
        <v>15</v>
      </c>
      <c r="D538" s="1">
        <v>88</v>
      </c>
      <c r="E538" s="1">
        <v>19948</v>
      </c>
      <c r="F538" s="1">
        <v>36918</v>
      </c>
      <c r="G538" s="1">
        <v>88.5</v>
      </c>
      <c r="H538" s="1">
        <v>19949</v>
      </c>
      <c r="I538" s="1">
        <v>36911</v>
      </c>
      <c r="J538" s="1">
        <v>87.7</v>
      </c>
      <c r="K538" s="1">
        <v>19950</v>
      </c>
      <c r="L538" s="1">
        <v>36916</v>
      </c>
      <c r="M538" s="1">
        <v>19901</v>
      </c>
    </row>
    <row r="539" spans="1:13" x14ac:dyDescent="0.2">
      <c r="A539" s="1"/>
      <c r="B539" s="1"/>
      <c r="C539" s="1"/>
      <c r="D539" s="1">
        <v>87.7</v>
      </c>
      <c r="E539" s="1">
        <v>19949</v>
      </c>
      <c r="F539" s="1">
        <v>36918</v>
      </c>
      <c r="G539" s="1">
        <v>88.2</v>
      </c>
      <c r="H539" s="1">
        <v>19949</v>
      </c>
      <c r="I539" s="1">
        <v>36912</v>
      </c>
      <c r="J539" s="1">
        <v>87.3</v>
      </c>
      <c r="K539" s="1">
        <v>19950</v>
      </c>
      <c r="L539" s="1">
        <v>36916</v>
      </c>
      <c r="M539" s="1">
        <v>19869</v>
      </c>
    </row>
    <row r="540" spans="1:13" x14ac:dyDescent="0.2">
      <c r="A540" s="1"/>
      <c r="B540" s="1"/>
      <c r="C540" s="1"/>
      <c r="D540" s="1">
        <v>87.3</v>
      </c>
      <c r="E540" s="1">
        <v>19948</v>
      </c>
      <c r="F540" s="1">
        <v>36918</v>
      </c>
      <c r="G540" s="1">
        <v>87.9</v>
      </c>
      <c r="H540" s="1">
        <v>19949</v>
      </c>
      <c r="I540" s="1">
        <v>36911</v>
      </c>
      <c r="J540" s="1">
        <v>87</v>
      </c>
      <c r="K540" s="1">
        <v>19949</v>
      </c>
      <c r="L540" s="1">
        <v>36917</v>
      </c>
      <c r="M540" s="1">
        <v>19901</v>
      </c>
    </row>
    <row r="541" spans="1:13" x14ac:dyDescent="0.2">
      <c r="A541" s="1"/>
      <c r="B541" s="1"/>
      <c r="C541" s="1"/>
      <c r="D541" s="1">
        <v>87</v>
      </c>
      <c r="E541" s="1">
        <v>19948</v>
      </c>
      <c r="F541" s="1">
        <v>36919</v>
      </c>
      <c r="G541" s="1">
        <v>87.6</v>
      </c>
      <c r="H541" s="1">
        <v>19949</v>
      </c>
      <c r="I541" s="1">
        <v>36911</v>
      </c>
      <c r="J541" s="1">
        <v>86.6</v>
      </c>
      <c r="K541" s="1">
        <v>19950</v>
      </c>
      <c r="L541" s="1">
        <v>36916</v>
      </c>
      <c r="M541" s="1">
        <v>19869</v>
      </c>
    </row>
    <row r="542" spans="1:13" x14ac:dyDescent="0.2">
      <c r="A542" s="1">
        <v>25</v>
      </c>
      <c r="B542" s="1" t="s">
        <v>2068</v>
      </c>
      <c r="C542" s="1" t="s">
        <v>15</v>
      </c>
      <c r="D542" s="1">
        <v>86.6</v>
      </c>
      <c r="E542" s="1">
        <v>19948</v>
      </c>
      <c r="F542" s="1">
        <v>36919</v>
      </c>
      <c r="G542" s="1">
        <v>87.2</v>
      </c>
      <c r="H542" s="1">
        <v>19949</v>
      </c>
      <c r="I542" s="1">
        <v>36911</v>
      </c>
      <c r="J542" s="1">
        <v>86.3</v>
      </c>
      <c r="K542" s="1">
        <v>19949</v>
      </c>
      <c r="L542" s="1">
        <v>36916</v>
      </c>
      <c r="M542" s="1">
        <v>19901</v>
      </c>
    </row>
    <row r="543" spans="1:13" x14ac:dyDescent="0.2">
      <c r="A543" s="1"/>
      <c r="B543" s="1"/>
      <c r="C543" s="1"/>
      <c r="D543" s="1">
        <v>86.4</v>
      </c>
      <c r="E543" s="1">
        <v>19948</v>
      </c>
      <c r="F543" s="1">
        <v>36919</v>
      </c>
      <c r="G543" s="1">
        <v>86.9</v>
      </c>
      <c r="H543" s="1">
        <v>19949</v>
      </c>
      <c r="I543" s="1">
        <v>36911</v>
      </c>
      <c r="J543" s="1">
        <v>86.1</v>
      </c>
      <c r="K543" s="1">
        <v>19950</v>
      </c>
      <c r="L543" s="1">
        <v>36917</v>
      </c>
      <c r="M543" s="1">
        <v>19932</v>
      </c>
    </row>
    <row r="544" spans="1:13" x14ac:dyDescent="0.2">
      <c r="A544" s="1"/>
      <c r="B544" s="1"/>
      <c r="C544" s="1"/>
      <c r="D544" s="1">
        <v>86.1</v>
      </c>
      <c r="E544" s="1">
        <v>19950</v>
      </c>
      <c r="F544" s="1">
        <v>36919</v>
      </c>
      <c r="G544" s="1">
        <v>86.8</v>
      </c>
      <c r="H544" s="1">
        <v>19950</v>
      </c>
      <c r="I544" s="1">
        <v>36912</v>
      </c>
      <c r="J544" s="1">
        <v>85.8</v>
      </c>
      <c r="K544" s="1">
        <v>19952</v>
      </c>
      <c r="L544" s="1">
        <v>36917</v>
      </c>
      <c r="M544" s="1">
        <v>19963</v>
      </c>
    </row>
    <row r="545" spans="1:13" x14ac:dyDescent="0.2">
      <c r="A545" s="1"/>
      <c r="B545" s="1"/>
      <c r="C545" s="1"/>
      <c r="D545" s="1">
        <v>85.9</v>
      </c>
      <c r="E545" s="1">
        <v>19950</v>
      </c>
      <c r="F545" s="1">
        <v>36920</v>
      </c>
      <c r="G545" s="1">
        <v>86.4</v>
      </c>
      <c r="H545" s="1">
        <v>19951</v>
      </c>
      <c r="I545" s="1">
        <v>36912</v>
      </c>
      <c r="J545" s="1">
        <v>85.6</v>
      </c>
      <c r="K545" s="1">
        <v>19952</v>
      </c>
      <c r="L545" s="1">
        <v>36917</v>
      </c>
      <c r="M545" s="1">
        <v>19901</v>
      </c>
    </row>
    <row r="546" spans="1:13" x14ac:dyDescent="0.2">
      <c r="A546" s="1">
        <v>25</v>
      </c>
      <c r="B546" s="1" t="s">
        <v>2069</v>
      </c>
      <c r="C546" s="1" t="s">
        <v>15</v>
      </c>
      <c r="D546" s="1">
        <v>85.7</v>
      </c>
      <c r="E546" s="1">
        <v>19950</v>
      </c>
      <c r="F546" s="1">
        <v>36919</v>
      </c>
      <c r="G546" s="1">
        <v>86.3</v>
      </c>
      <c r="H546" s="1">
        <v>19951</v>
      </c>
      <c r="I546" s="1">
        <v>36912</v>
      </c>
      <c r="J546" s="1">
        <v>85.4</v>
      </c>
      <c r="K546" s="1">
        <v>19952</v>
      </c>
      <c r="L546" s="1">
        <v>36917</v>
      </c>
      <c r="M546" s="1">
        <v>19932</v>
      </c>
    </row>
    <row r="547" spans="1:13" x14ac:dyDescent="0.2">
      <c r="A547" s="1"/>
      <c r="B547" s="1"/>
      <c r="C547" s="1"/>
      <c r="D547" s="1">
        <v>85.5</v>
      </c>
      <c r="E547" s="1">
        <v>19951</v>
      </c>
      <c r="F547" s="1">
        <v>36919</v>
      </c>
      <c r="G547" s="1">
        <v>86</v>
      </c>
      <c r="H547" s="1">
        <v>19951</v>
      </c>
      <c r="I547" s="1">
        <v>36912</v>
      </c>
      <c r="J547" s="1">
        <v>85.1</v>
      </c>
      <c r="K547" s="1">
        <v>19952</v>
      </c>
      <c r="L547" s="1">
        <v>36917</v>
      </c>
      <c r="M547" s="1">
        <v>19901</v>
      </c>
    </row>
    <row r="548" spans="1:13" x14ac:dyDescent="0.2">
      <c r="A548" s="1"/>
      <c r="B548" s="1"/>
      <c r="C548" s="1"/>
      <c r="D548" s="1">
        <v>85.1</v>
      </c>
      <c r="E548" s="1">
        <v>19951</v>
      </c>
      <c r="F548" s="1">
        <v>36919</v>
      </c>
      <c r="G548" s="1">
        <v>85.7</v>
      </c>
      <c r="H548" s="1">
        <v>19952</v>
      </c>
      <c r="I548" s="1">
        <v>36913</v>
      </c>
      <c r="J548" s="1">
        <v>84.8</v>
      </c>
      <c r="K548" s="1">
        <v>19953</v>
      </c>
      <c r="L548" s="1">
        <v>36917</v>
      </c>
      <c r="M548" s="1">
        <v>19994</v>
      </c>
    </row>
    <row r="549" spans="1:13" x14ac:dyDescent="0.2">
      <c r="A549" s="1"/>
      <c r="B549" s="1"/>
      <c r="C549" s="1"/>
      <c r="D549" s="1">
        <v>84.9</v>
      </c>
      <c r="E549" s="1">
        <v>19951</v>
      </c>
      <c r="F549" s="1">
        <v>36919</v>
      </c>
      <c r="G549" s="1">
        <v>85.6</v>
      </c>
      <c r="H549" s="1">
        <v>19952</v>
      </c>
      <c r="I549" s="1">
        <v>36913</v>
      </c>
      <c r="J549" s="1">
        <v>84.6</v>
      </c>
      <c r="K549" s="1">
        <v>19953</v>
      </c>
      <c r="L549" s="1">
        <v>36917</v>
      </c>
      <c r="M549" s="1">
        <v>19901</v>
      </c>
    </row>
    <row r="550" spans="1:13" x14ac:dyDescent="0.2">
      <c r="A550" s="1">
        <v>25</v>
      </c>
      <c r="B550" s="1" t="s">
        <v>2070</v>
      </c>
      <c r="C550" s="1" t="s">
        <v>15</v>
      </c>
      <c r="D550" s="1">
        <v>84.7</v>
      </c>
      <c r="E550" s="1">
        <v>19951</v>
      </c>
      <c r="F550" s="1">
        <v>36919</v>
      </c>
      <c r="G550" s="1">
        <v>85.3</v>
      </c>
      <c r="H550" s="1">
        <v>19953</v>
      </c>
      <c r="I550" s="1">
        <v>36912</v>
      </c>
      <c r="J550" s="1">
        <v>84.4</v>
      </c>
      <c r="K550" s="1">
        <v>19953</v>
      </c>
      <c r="L550" s="1">
        <v>36917</v>
      </c>
      <c r="M550" s="1">
        <v>19932</v>
      </c>
    </row>
    <row r="551" spans="1:13" x14ac:dyDescent="0.2">
      <c r="A551" s="1"/>
      <c r="B551" s="1"/>
      <c r="C551" s="1"/>
      <c r="D551" s="1">
        <v>84.5</v>
      </c>
      <c r="E551" s="1">
        <v>19952</v>
      </c>
      <c r="F551" s="1">
        <v>36919</v>
      </c>
      <c r="G551" s="1">
        <v>85</v>
      </c>
      <c r="H551" s="1">
        <v>19953</v>
      </c>
      <c r="I551" s="1">
        <v>36913</v>
      </c>
      <c r="J551" s="1">
        <v>84.1</v>
      </c>
      <c r="K551" s="1">
        <v>19954</v>
      </c>
      <c r="L551" s="1">
        <v>36917</v>
      </c>
      <c r="M551" s="1">
        <v>19963</v>
      </c>
    </row>
    <row r="552" spans="1:13" x14ac:dyDescent="0.2">
      <c r="A552" s="1"/>
      <c r="B552" s="1"/>
      <c r="C552" s="1"/>
      <c r="D552" s="1">
        <v>84.1</v>
      </c>
      <c r="E552" s="1">
        <v>19953</v>
      </c>
      <c r="F552" s="1">
        <v>36919</v>
      </c>
      <c r="G552" s="1">
        <v>84.6</v>
      </c>
      <c r="H552" s="1">
        <v>19953</v>
      </c>
      <c r="I552" s="1">
        <v>36913</v>
      </c>
      <c r="J552" s="1">
        <v>83.7</v>
      </c>
      <c r="K552" s="1">
        <v>19954</v>
      </c>
      <c r="L552" s="1">
        <v>36918</v>
      </c>
      <c r="M552" s="1">
        <v>19901</v>
      </c>
    </row>
    <row r="553" spans="1:13" x14ac:dyDescent="0.2">
      <c r="A553" s="1"/>
      <c r="B553" s="1"/>
      <c r="C553" s="1"/>
      <c r="D553" s="1">
        <v>83.9</v>
      </c>
      <c r="E553" s="1">
        <v>19953</v>
      </c>
      <c r="F553" s="1">
        <v>36920</v>
      </c>
      <c r="G553" s="1">
        <v>84.5</v>
      </c>
      <c r="H553" s="1">
        <v>19954</v>
      </c>
      <c r="I553" s="1">
        <v>36912</v>
      </c>
      <c r="J553" s="1">
        <v>83.6</v>
      </c>
      <c r="K553" s="1">
        <v>19954</v>
      </c>
      <c r="L553" s="1">
        <v>36918</v>
      </c>
      <c r="M553" s="1">
        <v>19994</v>
      </c>
    </row>
    <row r="554" spans="1:13" x14ac:dyDescent="0.2">
      <c r="A554" s="1">
        <v>25</v>
      </c>
      <c r="B554" s="1" t="s">
        <v>2071</v>
      </c>
      <c r="C554" s="1" t="s">
        <v>15</v>
      </c>
      <c r="D554" s="1">
        <v>83.7</v>
      </c>
      <c r="E554" s="1">
        <v>19953</v>
      </c>
      <c r="F554" s="1">
        <v>36920</v>
      </c>
      <c r="G554" s="1">
        <v>84.3</v>
      </c>
      <c r="H554" s="1">
        <v>19952</v>
      </c>
      <c r="I554" s="1">
        <v>36914</v>
      </c>
      <c r="J554" s="1">
        <v>83.4</v>
      </c>
      <c r="K554" s="1">
        <v>19954</v>
      </c>
      <c r="L554" s="1">
        <v>36918</v>
      </c>
      <c r="M554" s="1">
        <v>19932</v>
      </c>
    </row>
    <row r="555" spans="1:13" x14ac:dyDescent="0.2">
      <c r="A555" s="1"/>
      <c r="B555" s="1"/>
      <c r="C555" s="1"/>
      <c r="D555" s="1">
        <v>83.5</v>
      </c>
      <c r="E555" s="1">
        <v>19954</v>
      </c>
      <c r="F555" s="1">
        <v>36919</v>
      </c>
      <c r="G555" s="1">
        <v>83.9</v>
      </c>
      <c r="H555" s="1">
        <v>19952</v>
      </c>
      <c r="I555" s="1">
        <v>36913</v>
      </c>
      <c r="J555" s="1">
        <v>83.1</v>
      </c>
      <c r="K555" s="1">
        <v>19954</v>
      </c>
      <c r="L555" s="1">
        <v>36917</v>
      </c>
      <c r="M555" s="1">
        <v>19963</v>
      </c>
    </row>
    <row r="556" spans="1:13" x14ac:dyDescent="0.2">
      <c r="A556" s="1"/>
      <c r="B556" s="1"/>
      <c r="C556" s="1"/>
      <c r="D556" s="1">
        <v>83.1</v>
      </c>
      <c r="E556" s="1">
        <v>19959</v>
      </c>
      <c r="F556" s="1">
        <v>36921</v>
      </c>
      <c r="G556" s="1">
        <v>83.5</v>
      </c>
      <c r="H556" s="1">
        <v>19961</v>
      </c>
      <c r="I556" s="1">
        <v>36916</v>
      </c>
      <c r="J556" s="1">
        <v>82.7</v>
      </c>
      <c r="K556" s="1">
        <v>19959</v>
      </c>
      <c r="L556" s="1">
        <v>36918</v>
      </c>
      <c r="M556" s="1">
        <v>19869</v>
      </c>
    </row>
    <row r="557" spans="1:13" x14ac:dyDescent="0.2">
      <c r="A557" s="1"/>
      <c r="B557" s="1"/>
      <c r="C557" s="1"/>
      <c r="D557" s="1">
        <v>82.7</v>
      </c>
      <c r="E557" s="1">
        <v>19962</v>
      </c>
      <c r="F557" s="1">
        <v>36927</v>
      </c>
      <c r="G557" s="1">
        <v>83.1</v>
      </c>
      <c r="H557" s="1">
        <v>19961</v>
      </c>
      <c r="I557" s="1">
        <v>36916</v>
      </c>
      <c r="J557" s="1">
        <v>82.4</v>
      </c>
      <c r="K557" s="1">
        <v>19963</v>
      </c>
      <c r="L557" s="1">
        <v>36919</v>
      </c>
      <c r="M557" s="1">
        <v>19932</v>
      </c>
    </row>
    <row r="558" spans="1:13" x14ac:dyDescent="0.2">
      <c r="A558" s="1">
        <v>25</v>
      </c>
      <c r="B558" s="1" t="s">
        <v>2072</v>
      </c>
      <c r="C558" s="1" t="s">
        <v>15</v>
      </c>
      <c r="D558" s="1">
        <v>82.5</v>
      </c>
      <c r="E558" s="1">
        <v>19964</v>
      </c>
      <c r="F558" s="1">
        <v>36924</v>
      </c>
      <c r="G558" s="1">
        <v>83.1</v>
      </c>
      <c r="H558" s="1">
        <v>19962</v>
      </c>
      <c r="I558" s="1">
        <v>36918</v>
      </c>
      <c r="J558" s="1">
        <v>82.2</v>
      </c>
      <c r="K558" s="1">
        <v>19965</v>
      </c>
      <c r="L558" s="1">
        <v>36920</v>
      </c>
      <c r="M558" s="1">
        <v>19901</v>
      </c>
    </row>
    <row r="559" spans="1:13" x14ac:dyDescent="0.2">
      <c r="A559" s="1"/>
      <c r="B559" s="1"/>
      <c r="C559" s="1"/>
      <c r="D559" s="1">
        <v>82.3</v>
      </c>
      <c r="E559" s="1">
        <v>19972</v>
      </c>
      <c r="F559" s="1">
        <v>36925</v>
      </c>
      <c r="G559" s="1">
        <v>83</v>
      </c>
      <c r="H559" s="1">
        <v>19970</v>
      </c>
      <c r="I559" s="1">
        <v>36921</v>
      </c>
      <c r="J559" s="1">
        <v>82</v>
      </c>
      <c r="K559" s="1">
        <v>19972</v>
      </c>
      <c r="L559" s="1">
        <v>36922</v>
      </c>
      <c r="M559" s="1">
        <v>19932</v>
      </c>
    </row>
    <row r="560" spans="1:13" x14ac:dyDescent="0.2">
      <c r="A560" s="1"/>
      <c r="B560" s="1"/>
      <c r="C560" s="1"/>
      <c r="D560" s="1">
        <v>82</v>
      </c>
      <c r="E560" s="1">
        <v>19973</v>
      </c>
      <c r="F560" s="1">
        <v>36926</v>
      </c>
      <c r="G560" s="1">
        <v>82.5</v>
      </c>
      <c r="H560" s="1">
        <v>19975</v>
      </c>
      <c r="I560" s="1">
        <v>36919</v>
      </c>
      <c r="J560" s="1">
        <v>81.7</v>
      </c>
      <c r="K560" s="1">
        <v>19975</v>
      </c>
      <c r="L560" s="1">
        <v>36922</v>
      </c>
      <c r="M560" s="1">
        <v>19932</v>
      </c>
    </row>
    <row r="561" spans="1:13" x14ac:dyDescent="0.2">
      <c r="A561" s="1"/>
      <c r="B561" s="1"/>
      <c r="C561" s="1"/>
      <c r="D561" s="1">
        <v>81.7</v>
      </c>
      <c r="E561" s="1">
        <v>19973</v>
      </c>
      <c r="F561" s="1">
        <v>36925</v>
      </c>
      <c r="G561" s="1">
        <v>82.2</v>
      </c>
      <c r="H561" s="1">
        <v>19974</v>
      </c>
      <c r="I561" s="1">
        <v>36918</v>
      </c>
      <c r="J561" s="1">
        <v>81.3</v>
      </c>
      <c r="K561" s="1">
        <v>19975</v>
      </c>
      <c r="L561" s="1">
        <v>36922</v>
      </c>
      <c r="M561" s="1">
        <v>19994</v>
      </c>
    </row>
    <row r="562" spans="1:13" x14ac:dyDescent="0.2">
      <c r="A562" s="1">
        <v>25</v>
      </c>
      <c r="B562" s="1" t="s">
        <v>2073</v>
      </c>
      <c r="C562" s="1" t="s">
        <v>15</v>
      </c>
      <c r="D562" s="1">
        <v>81.3</v>
      </c>
      <c r="E562" s="1">
        <v>19973</v>
      </c>
      <c r="F562" s="1">
        <v>36925</v>
      </c>
      <c r="G562" s="1">
        <v>81.900000000000006</v>
      </c>
      <c r="H562" s="1">
        <v>19974</v>
      </c>
      <c r="I562" s="1">
        <v>36918</v>
      </c>
      <c r="J562" s="1">
        <v>81</v>
      </c>
      <c r="K562" s="1">
        <v>19974</v>
      </c>
      <c r="L562" s="1">
        <v>36922</v>
      </c>
      <c r="M562" s="1">
        <v>19963</v>
      </c>
    </row>
    <row r="563" spans="1:13" x14ac:dyDescent="0.2">
      <c r="A563" s="1"/>
      <c r="B563" s="1"/>
      <c r="C563" s="1"/>
      <c r="D563" s="1">
        <v>81.099999999999994</v>
      </c>
      <c r="E563" s="1">
        <v>19972</v>
      </c>
      <c r="F563" s="1">
        <v>36925</v>
      </c>
      <c r="G563" s="1">
        <v>81.5</v>
      </c>
      <c r="H563" s="1">
        <v>19973</v>
      </c>
      <c r="I563" s="1">
        <v>36918</v>
      </c>
      <c r="J563" s="1">
        <v>80.7</v>
      </c>
      <c r="K563" s="1">
        <v>19974</v>
      </c>
      <c r="L563" s="1">
        <v>36922</v>
      </c>
      <c r="M563" s="1">
        <v>19963</v>
      </c>
    </row>
    <row r="564" spans="1:13" x14ac:dyDescent="0.2">
      <c r="A564" s="1"/>
      <c r="B564" s="1"/>
      <c r="C564" s="1"/>
      <c r="D564" s="1">
        <v>80.8</v>
      </c>
      <c r="E564" s="1">
        <v>19972</v>
      </c>
      <c r="F564" s="1">
        <v>36925</v>
      </c>
      <c r="G564" s="1">
        <v>81.400000000000006</v>
      </c>
      <c r="H564" s="1">
        <v>19973</v>
      </c>
      <c r="I564" s="1">
        <v>36919</v>
      </c>
      <c r="J564" s="1">
        <v>80.5</v>
      </c>
      <c r="K564" s="1">
        <v>19974</v>
      </c>
      <c r="L564" s="1">
        <v>36923</v>
      </c>
      <c r="M564" s="1">
        <v>19932</v>
      </c>
    </row>
    <row r="565" spans="1:13" x14ac:dyDescent="0.2">
      <c r="A565" s="1"/>
      <c r="B565" s="1"/>
      <c r="C565" s="1"/>
      <c r="D565" s="1">
        <v>80.400000000000006</v>
      </c>
      <c r="E565" s="1">
        <v>19972</v>
      </c>
      <c r="F565" s="1">
        <v>36925</v>
      </c>
      <c r="G565" s="1">
        <v>80.900000000000006</v>
      </c>
      <c r="H565" s="1">
        <v>19972</v>
      </c>
      <c r="I565" s="1">
        <v>36918</v>
      </c>
      <c r="J565" s="1">
        <v>80.099999999999994</v>
      </c>
      <c r="K565" s="1">
        <v>19974</v>
      </c>
      <c r="L565" s="1">
        <v>36923</v>
      </c>
      <c r="M565" s="1">
        <v>19901</v>
      </c>
    </row>
    <row r="566" spans="1:13" x14ac:dyDescent="0.2">
      <c r="A566" s="1">
        <v>25</v>
      </c>
      <c r="B566" s="1" t="s">
        <v>2074</v>
      </c>
      <c r="C566" s="1" t="s">
        <v>15</v>
      </c>
      <c r="D566" s="1">
        <v>80.099999999999994</v>
      </c>
      <c r="E566" s="1">
        <v>19972</v>
      </c>
      <c r="F566" s="1">
        <v>36925</v>
      </c>
      <c r="G566" s="1">
        <v>80.599999999999994</v>
      </c>
      <c r="H566" s="1">
        <v>19973</v>
      </c>
      <c r="I566" s="1">
        <v>36918</v>
      </c>
      <c r="J566" s="1">
        <v>79.8</v>
      </c>
      <c r="K566" s="1">
        <v>19973</v>
      </c>
      <c r="L566" s="1">
        <v>36923</v>
      </c>
      <c r="M566" s="1">
        <v>19963</v>
      </c>
    </row>
    <row r="567" spans="1:13" x14ac:dyDescent="0.2">
      <c r="A567" s="1"/>
      <c r="B567" s="1"/>
      <c r="C567" s="1"/>
      <c r="D567" s="1">
        <v>79.900000000000006</v>
      </c>
      <c r="E567" s="1">
        <v>19972</v>
      </c>
      <c r="F567" s="1">
        <v>36925</v>
      </c>
      <c r="G567" s="1">
        <v>80.400000000000006</v>
      </c>
      <c r="H567" s="1">
        <v>19973</v>
      </c>
      <c r="I567" s="1">
        <v>36918</v>
      </c>
      <c r="J567" s="1">
        <v>79.599999999999994</v>
      </c>
      <c r="K567" s="1">
        <v>19973</v>
      </c>
      <c r="L567" s="1">
        <v>36923</v>
      </c>
      <c r="M567" s="1">
        <v>19963</v>
      </c>
    </row>
    <row r="568" spans="1:13" x14ac:dyDescent="0.2">
      <c r="A568" s="1"/>
      <c r="B568" s="1"/>
      <c r="C568" s="1"/>
      <c r="D568" s="1">
        <v>79.7</v>
      </c>
      <c r="E568" s="1">
        <v>19972</v>
      </c>
      <c r="F568" s="1">
        <v>36925</v>
      </c>
      <c r="G568" s="1">
        <v>80.099999999999994</v>
      </c>
      <c r="H568" s="1">
        <v>19973</v>
      </c>
      <c r="I568" s="1">
        <v>36918</v>
      </c>
      <c r="J568" s="1">
        <v>79.3</v>
      </c>
      <c r="K568" s="1">
        <v>19974</v>
      </c>
      <c r="L568" s="1">
        <v>36923</v>
      </c>
      <c r="M568" s="1">
        <v>19932</v>
      </c>
    </row>
    <row r="569" spans="1:13" x14ac:dyDescent="0.2">
      <c r="A569" s="1"/>
      <c r="B569" s="1"/>
      <c r="C569" s="1"/>
      <c r="D569" s="1">
        <v>79.3</v>
      </c>
      <c r="E569" s="1">
        <v>19977</v>
      </c>
      <c r="F569" s="1">
        <v>36923</v>
      </c>
      <c r="G569" s="1">
        <v>79.7</v>
      </c>
      <c r="H569" s="1">
        <v>19977</v>
      </c>
      <c r="I569" s="1">
        <v>36920</v>
      </c>
      <c r="J569" s="1">
        <v>78.900000000000006</v>
      </c>
      <c r="K569" s="1">
        <v>19976</v>
      </c>
      <c r="L569" s="1">
        <v>36923</v>
      </c>
      <c r="M569" s="1">
        <v>19901</v>
      </c>
    </row>
    <row r="570" spans="1:13" x14ac:dyDescent="0.2">
      <c r="A570" s="1">
        <v>25</v>
      </c>
      <c r="B570" s="1" t="s">
        <v>2075</v>
      </c>
      <c r="C570" s="1" t="s">
        <v>15</v>
      </c>
      <c r="D570" s="1">
        <v>79.099999999999994</v>
      </c>
      <c r="E570" s="1">
        <v>19975</v>
      </c>
      <c r="F570" s="1">
        <v>36929</v>
      </c>
      <c r="G570" s="1">
        <v>79.5</v>
      </c>
      <c r="H570" s="1">
        <v>19980</v>
      </c>
      <c r="I570" s="1">
        <v>36919</v>
      </c>
      <c r="J570" s="1">
        <v>78.7</v>
      </c>
      <c r="K570" s="1">
        <v>19979</v>
      </c>
      <c r="L570" s="1">
        <v>36924</v>
      </c>
      <c r="M570" s="1">
        <v>19994</v>
      </c>
    </row>
    <row r="571" spans="1:13" x14ac:dyDescent="0.2">
      <c r="A571" s="1"/>
      <c r="B571" s="1"/>
      <c r="C571" s="1"/>
      <c r="D571" s="1">
        <v>78.7</v>
      </c>
      <c r="E571" s="1">
        <v>19982</v>
      </c>
      <c r="F571" s="1">
        <v>36928</v>
      </c>
      <c r="G571" s="1">
        <v>79.099999999999994</v>
      </c>
      <c r="H571" s="1">
        <v>19983</v>
      </c>
      <c r="I571" s="1">
        <v>36921</v>
      </c>
      <c r="J571" s="1">
        <v>78.400000000000006</v>
      </c>
      <c r="K571" s="1">
        <v>19983</v>
      </c>
      <c r="L571" s="1">
        <v>36924</v>
      </c>
      <c r="M571" s="1">
        <v>19932</v>
      </c>
    </row>
    <row r="572" spans="1:13" x14ac:dyDescent="0.2">
      <c r="A572" s="1"/>
      <c r="B572" s="1"/>
      <c r="C572" s="1"/>
      <c r="D572" s="1">
        <v>78.5</v>
      </c>
      <c r="E572" s="1">
        <v>19985</v>
      </c>
      <c r="F572" s="1">
        <v>36928</v>
      </c>
      <c r="G572" s="1">
        <v>79.099999999999994</v>
      </c>
      <c r="H572" s="1">
        <v>19987</v>
      </c>
      <c r="I572" s="1">
        <v>36921</v>
      </c>
      <c r="J572" s="1">
        <v>78.2</v>
      </c>
      <c r="K572" s="1">
        <v>19987</v>
      </c>
      <c r="L572" s="1">
        <v>36924</v>
      </c>
      <c r="M572" s="1">
        <v>19932</v>
      </c>
    </row>
    <row r="573" spans="1:13" x14ac:dyDescent="0.2">
      <c r="A573" s="1"/>
      <c r="B573" s="1"/>
      <c r="C573" s="1"/>
      <c r="D573" s="1">
        <v>78.2</v>
      </c>
      <c r="E573" s="1">
        <v>19994</v>
      </c>
      <c r="F573" s="1">
        <v>36929</v>
      </c>
      <c r="G573" s="1">
        <v>78.7</v>
      </c>
      <c r="H573" s="1">
        <v>19994</v>
      </c>
      <c r="I573" s="1">
        <v>36923</v>
      </c>
      <c r="J573" s="1">
        <v>77.900000000000006</v>
      </c>
      <c r="K573" s="1">
        <v>19996</v>
      </c>
      <c r="L573" s="1">
        <v>36925</v>
      </c>
      <c r="M573" s="1">
        <v>19963</v>
      </c>
    </row>
    <row r="574" spans="1:13" x14ac:dyDescent="0.2">
      <c r="A574" s="1">
        <v>25</v>
      </c>
      <c r="B574" s="1" t="s">
        <v>2076</v>
      </c>
      <c r="C574" s="1" t="s">
        <v>15</v>
      </c>
      <c r="D574" s="1">
        <v>77.900000000000006</v>
      </c>
      <c r="E574" s="1">
        <v>19996</v>
      </c>
      <c r="F574" s="1">
        <v>36930</v>
      </c>
      <c r="G574" s="1">
        <v>78.3</v>
      </c>
      <c r="H574" s="1">
        <v>19998</v>
      </c>
      <c r="I574" s="1">
        <v>36922</v>
      </c>
      <c r="J574" s="1">
        <v>77.5</v>
      </c>
      <c r="K574" s="1">
        <v>19998</v>
      </c>
      <c r="L574" s="1">
        <v>36926</v>
      </c>
      <c r="M574" s="1">
        <v>19932</v>
      </c>
    </row>
    <row r="575" spans="1:13" x14ac:dyDescent="0.2">
      <c r="A575" s="1"/>
      <c r="B575" s="1"/>
      <c r="C575" s="1"/>
      <c r="D575" s="1">
        <v>77.5</v>
      </c>
      <c r="E575" s="1">
        <v>20001</v>
      </c>
      <c r="F575" s="1">
        <v>36931</v>
      </c>
      <c r="G575" s="1">
        <v>78</v>
      </c>
      <c r="H575" s="1">
        <v>20002</v>
      </c>
      <c r="I575" s="1">
        <v>36924</v>
      </c>
      <c r="J575" s="1">
        <v>77.2</v>
      </c>
      <c r="K575" s="1">
        <v>20003</v>
      </c>
      <c r="L575" s="1">
        <v>36927</v>
      </c>
      <c r="M575" s="1">
        <v>19963</v>
      </c>
    </row>
    <row r="576" spans="1:13" x14ac:dyDescent="0.2">
      <c r="A576" s="1"/>
      <c r="B576" s="1"/>
      <c r="C576" s="1"/>
      <c r="D576" s="1">
        <v>77.2</v>
      </c>
      <c r="E576" s="1">
        <v>20004</v>
      </c>
      <c r="F576" s="1">
        <v>36931</v>
      </c>
      <c r="G576" s="1">
        <v>77.7</v>
      </c>
      <c r="H576" s="1">
        <v>20005</v>
      </c>
      <c r="I576" s="1">
        <v>36924</v>
      </c>
      <c r="J576" s="1">
        <v>76.8</v>
      </c>
      <c r="K576" s="1">
        <v>20005</v>
      </c>
      <c r="L576" s="1">
        <v>36927</v>
      </c>
      <c r="M576" s="1">
        <v>19901</v>
      </c>
    </row>
    <row r="577" spans="1:13" x14ac:dyDescent="0.2">
      <c r="A577" s="1"/>
      <c r="B577" s="1"/>
      <c r="C577" s="1"/>
      <c r="D577" s="1">
        <v>77</v>
      </c>
      <c r="E577" s="1">
        <v>20004</v>
      </c>
      <c r="F577" s="1">
        <v>36931</v>
      </c>
      <c r="G577" s="1">
        <v>77.5</v>
      </c>
      <c r="H577" s="1">
        <v>20004</v>
      </c>
      <c r="I577" s="1">
        <v>36924</v>
      </c>
      <c r="J577" s="1">
        <v>76.599999999999994</v>
      </c>
      <c r="K577" s="1">
        <v>20005</v>
      </c>
      <c r="L577" s="1">
        <v>36928</v>
      </c>
      <c r="M577" s="1">
        <v>19932</v>
      </c>
    </row>
    <row r="578" spans="1:13" x14ac:dyDescent="0.2">
      <c r="A578" s="1">
        <v>25</v>
      </c>
      <c r="B578" s="1" t="s">
        <v>2077</v>
      </c>
      <c r="C578" s="1" t="s">
        <v>15</v>
      </c>
      <c r="D578" s="1">
        <v>76.599999999999994</v>
      </c>
      <c r="E578" s="1">
        <v>20004</v>
      </c>
      <c r="F578" s="1">
        <v>36932</v>
      </c>
      <c r="G578" s="1">
        <v>77.099999999999994</v>
      </c>
      <c r="H578" s="1">
        <v>20005</v>
      </c>
      <c r="I578" s="1">
        <v>36926</v>
      </c>
      <c r="J578" s="1">
        <v>76.3</v>
      </c>
      <c r="K578" s="1">
        <v>20007</v>
      </c>
      <c r="L578" s="1">
        <v>36928</v>
      </c>
      <c r="M578" s="1">
        <v>19932</v>
      </c>
    </row>
    <row r="579" spans="1:13" x14ac:dyDescent="0.2">
      <c r="A579" s="1"/>
      <c r="B579" s="1"/>
      <c r="C579" s="1"/>
      <c r="D579" s="1">
        <v>76.400000000000006</v>
      </c>
      <c r="E579" s="1">
        <v>20007</v>
      </c>
      <c r="F579" s="1">
        <v>36932</v>
      </c>
      <c r="G579" s="1">
        <v>76.900000000000006</v>
      </c>
      <c r="H579" s="1">
        <v>20007</v>
      </c>
      <c r="I579" s="1">
        <v>36925</v>
      </c>
      <c r="J579" s="1">
        <v>76.099999999999994</v>
      </c>
      <c r="K579" s="1">
        <v>20008</v>
      </c>
      <c r="L579" s="1">
        <v>36928</v>
      </c>
      <c r="M579" s="1">
        <v>19901</v>
      </c>
    </row>
    <row r="580" spans="1:13" x14ac:dyDescent="0.2">
      <c r="A580" s="1"/>
      <c r="B580" s="1"/>
      <c r="C580" s="1"/>
      <c r="D580" s="1">
        <v>76.099999999999994</v>
      </c>
      <c r="E580" s="1">
        <v>20009</v>
      </c>
      <c r="F580" s="1">
        <v>36931</v>
      </c>
      <c r="G580" s="1">
        <v>76.599999999999994</v>
      </c>
      <c r="H580" s="1">
        <v>20009</v>
      </c>
      <c r="I580" s="1">
        <v>36925</v>
      </c>
      <c r="J580" s="1">
        <v>75.8</v>
      </c>
      <c r="K580" s="1">
        <v>20010</v>
      </c>
      <c r="L580" s="1">
        <v>36928</v>
      </c>
      <c r="M580" s="1">
        <v>19901</v>
      </c>
    </row>
    <row r="581" spans="1:13" x14ac:dyDescent="0.2">
      <c r="A581" s="1"/>
      <c r="B581" s="1"/>
      <c r="C581" s="1"/>
      <c r="D581" s="1">
        <v>75.900000000000006</v>
      </c>
      <c r="E581" s="1">
        <v>20009</v>
      </c>
      <c r="F581" s="1">
        <v>36932</v>
      </c>
      <c r="G581" s="1">
        <v>76.3</v>
      </c>
      <c r="H581" s="1">
        <v>20009</v>
      </c>
      <c r="I581" s="1">
        <v>36925</v>
      </c>
      <c r="J581" s="1">
        <v>75.599999999999994</v>
      </c>
      <c r="K581" s="1">
        <v>20010</v>
      </c>
      <c r="L581" s="1">
        <v>36929</v>
      </c>
      <c r="M581" s="1">
        <v>19994</v>
      </c>
    </row>
    <row r="582" spans="1:13" x14ac:dyDescent="0.2">
      <c r="A582" s="1">
        <v>25</v>
      </c>
      <c r="B582" s="1" t="s">
        <v>2078</v>
      </c>
      <c r="C582" s="1" t="s">
        <v>15</v>
      </c>
      <c r="D582" s="1">
        <v>75.599999999999994</v>
      </c>
      <c r="E582" s="1">
        <v>20010</v>
      </c>
      <c r="F582" s="1">
        <v>36931</v>
      </c>
      <c r="G582" s="1">
        <v>76</v>
      </c>
      <c r="H582" s="1">
        <v>20010</v>
      </c>
      <c r="I582" s="1">
        <v>36924</v>
      </c>
      <c r="J582" s="1">
        <v>75.2</v>
      </c>
      <c r="K582" s="1">
        <v>20011</v>
      </c>
      <c r="L582" s="1">
        <v>36929</v>
      </c>
      <c r="M582" s="1">
        <v>19901</v>
      </c>
    </row>
    <row r="583" spans="1:13" x14ac:dyDescent="0.2">
      <c r="A583" s="1"/>
      <c r="B583" s="1"/>
      <c r="C583" s="1"/>
      <c r="D583" s="1">
        <v>75.2</v>
      </c>
      <c r="E583" s="1">
        <v>20009</v>
      </c>
      <c r="F583" s="1">
        <v>36931</v>
      </c>
      <c r="G583" s="1">
        <v>75.7</v>
      </c>
      <c r="H583" s="1">
        <v>20010</v>
      </c>
      <c r="I583" s="1">
        <v>36924</v>
      </c>
      <c r="J583" s="1">
        <v>74.900000000000006</v>
      </c>
      <c r="K583" s="1">
        <v>20010</v>
      </c>
      <c r="L583" s="1">
        <v>36928</v>
      </c>
      <c r="M583" s="1">
        <v>19963</v>
      </c>
    </row>
    <row r="584" spans="1:13" x14ac:dyDescent="0.2">
      <c r="A584" s="1"/>
      <c r="B584" s="1"/>
      <c r="C584" s="1"/>
      <c r="D584" s="1">
        <v>74.900000000000006</v>
      </c>
      <c r="E584" s="1">
        <v>20009</v>
      </c>
      <c r="F584" s="1">
        <v>36931</v>
      </c>
      <c r="G584" s="1">
        <v>75.400000000000006</v>
      </c>
      <c r="H584" s="1">
        <v>20009</v>
      </c>
      <c r="I584" s="1">
        <v>36924</v>
      </c>
      <c r="J584" s="1">
        <v>74.599999999999994</v>
      </c>
      <c r="K584" s="1">
        <v>20010</v>
      </c>
      <c r="L584" s="1">
        <v>36928</v>
      </c>
      <c r="M584" s="1">
        <v>19932</v>
      </c>
    </row>
    <row r="585" spans="1:13" x14ac:dyDescent="0.2">
      <c r="A585" s="1"/>
      <c r="B585" s="1"/>
      <c r="C585" s="1"/>
      <c r="D585" s="1">
        <v>74.599999999999994</v>
      </c>
      <c r="E585" s="1">
        <v>20008</v>
      </c>
      <c r="F585" s="1">
        <v>36931</v>
      </c>
      <c r="G585" s="1">
        <v>75</v>
      </c>
      <c r="H585" s="1">
        <v>20009</v>
      </c>
      <c r="I585" s="1">
        <v>36923</v>
      </c>
      <c r="J585" s="1">
        <v>74.2</v>
      </c>
      <c r="K585" s="1">
        <v>20010</v>
      </c>
      <c r="L585" s="1">
        <v>36928</v>
      </c>
      <c r="M585" s="1">
        <v>19901</v>
      </c>
    </row>
    <row r="586" spans="1:13" x14ac:dyDescent="0.2">
      <c r="A586" s="1">
        <v>25</v>
      </c>
      <c r="B586" s="1" t="s">
        <v>2079</v>
      </c>
      <c r="C586" s="1" t="s">
        <v>15</v>
      </c>
      <c r="D586" s="1">
        <v>74.400000000000006</v>
      </c>
      <c r="E586" s="1">
        <v>20007</v>
      </c>
      <c r="F586" s="1">
        <v>36930</v>
      </c>
      <c r="G586" s="1">
        <v>74.900000000000006</v>
      </c>
      <c r="H586" s="1">
        <v>20008</v>
      </c>
      <c r="I586" s="1">
        <v>36924</v>
      </c>
      <c r="J586" s="1">
        <v>74</v>
      </c>
      <c r="K586" s="1">
        <v>20009</v>
      </c>
      <c r="L586" s="1">
        <v>36928</v>
      </c>
      <c r="M586" s="1">
        <v>19963</v>
      </c>
    </row>
    <row r="587" spans="1:13" x14ac:dyDescent="0.2">
      <c r="A587" s="1"/>
      <c r="B587" s="1"/>
      <c r="C587" s="1"/>
      <c r="D587" s="1">
        <v>74.099999999999994</v>
      </c>
      <c r="E587" s="1">
        <v>20007</v>
      </c>
      <c r="F587" s="1">
        <v>36930</v>
      </c>
      <c r="G587" s="1">
        <v>74.5</v>
      </c>
      <c r="H587" s="1">
        <v>20007</v>
      </c>
      <c r="I587" s="1">
        <v>36923</v>
      </c>
      <c r="J587" s="1">
        <v>73.7</v>
      </c>
      <c r="K587" s="1">
        <v>20009</v>
      </c>
      <c r="L587" s="1">
        <v>36928</v>
      </c>
      <c r="M587" s="1">
        <v>19932</v>
      </c>
    </row>
    <row r="588" spans="1:13" x14ac:dyDescent="0.2">
      <c r="A588" s="1"/>
      <c r="B588" s="1"/>
      <c r="C588" s="1"/>
      <c r="D588" s="1">
        <v>73.7</v>
      </c>
      <c r="E588" s="1">
        <v>20006</v>
      </c>
      <c r="F588" s="1">
        <v>36929</v>
      </c>
      <c r="G588" s="1">
        <v>74.099999999999994</v>
      </c>
      <c r="H588" s="1">
        <v>20007</v>
      </c>
      <c r="I588" s="1">
        <v>36922</v>
      </c>
      <c r="J588" s="1">
        <v>73.3</v>
      </c>
      <c r="K588" s="1">
        <v>20008</v>
      </c>
      <c r="L588" s="1">
        <v>36927</v>
      </c>
      <c r="M588" s="1">
        <v>19994</v>
      </c>
    </row>
    <row r="589" spans="1:13" x14ac:dyDescent="0.2">
      <c r="A589" s="1"/>
      <c r="B589" s="1"/>
      <c r="C589" s="1"/>
      <c r="D589" s="1">
        <v>73.400000000000006</v>
      </c>
      <c r="E589" s="1">
        <v>20006</v>
      </c>
      <c r="F589" s="1">
        <v>36929</v>
      </c>
      <c r="G589" s="1">
        <v>73.8</v>
      </c>
      <c r="H589" s="1">
        <v>20007</v>
      </c>
      <c r="I589" s="1">
        <v>36922</v>
      </c>
      <c r="J589" s="1">
        <v>73</v>
      </c>
      <c r="K589" s="1">
        <v>20008</v>
      </c>
      <c r="L589" s="1">
        <v>36927</v>
      </c>
      <c r="M589" s="1">
        <v>19963</v>
      </c>
    </row>
    <row r="590" spans="1:13" x14ac:dyDescent="0.2">
      <c r="A590" s="1">
        <v>25</v>
      </c>
      <c r="B590" s="1" t="s">
        <v>2080</v>
      </c>
      <c r="C590" s="1" t="s">
        <v>15</v>
      </c>
      <c r="D590" s="1">
        <v>73.099999999999994</v>
      </c>
      <c r="E590" s="1">
        <v>20006</v>
      </c>
      <c r="F590" s="1">
        <v>36929</v>
      </c>
      <c r="G590" s="1">
        <v>73.599999999999994</v>
      </c>
      <c r="H590" s="1">
        <v>20007</v>
      </c>
      <c r="I590" s="1">
        <v>36922</v>
      </c>
      <c r="J590" s="1">
        <v>72.8</v>
      </c>
      <c r="K590" s="1">
        <v>20008</v>
      </c>
      <c r="L590" s="1">
        <v>36927</v>
      </c>
      <c r="M590" s="1">
        <v>19932</v>
      </c>
    </row>
    <row r="591" spans="1:13" x14ac:dyDescent="0.2">
      <c r="A591" s="1"/>
      <c r="B591" s="1"/>
      <c r="C591" s="1"/>
      <c r="D591" s="1">
        <v>72.8</v>
      </c>
      <c r="E591" s="1">
        <v>20006</v>
      </c>
      <c r="F591" s="1">
        <v>36929</v>
      </c>
      <c r="G591" s="1">
        <v>73.2</v>
      </c>
      <c r="H591" s="1">
        <v>20007</v>
      </c>
      <c r="I591" s="1">
        <v>36922</v>
      </c>
      <c r="J591" s="1">
        <v>72.5</v>
      </c>
      <c r="K591" s="1">
        <v>20008</v>
      </c>
      <c r="L591" s="1">
        <v>36927</v>
      </c>
      <c r="M591" s="1">
        <v>19963</v>
      </c>
    </row>
    <row r="592" spans="1:13" x14ac:dyDescent="0.2">
      <c r="A592" s="1"/>
      <c r="B592" s="1"/>
      <c r="C592" s="1"/>
      <c r="D592" s="1">
        <v>72.599999999999994</v>
      </c>
      <c r="E592" s="1">
        <v>20006</v>
      </c>
      <c r="F592" s="1">
        <v>36929</v>
      </c>
      <c r="G592" s="1">
        <v>73.099999999999994</v>
      </c>
      <c r="H592" s="1">
        <v>20006</v>
      </c>
      <c r="I592" s="1">
        <v>36923</v>
      </c>
      <c r="J592" s="1">
        <v>72.3</v>
      </c>
      <c r="K592" s="1">
        <v>20008</v>
      </c>
      <c r="L592" s="1">
        <v>36927</v>
      </c>
      <c r="M592" s="1">
        <v>19963</v>
      </c>
    </row>
    <row r="593" spans="1:13" x14ac:dyDescent="0.2">
      <c r="A593" s="1"/>
      <c r="B593" s="1"/>
      <c r="C593" s="1"/>
      <c r="D593" s="1">
        <v>72.2</v>
      </c>
      <c r="E593" s="1">
        <v>20006</v>
      </c>
      <c r="F593" s="1">
        <v>36929</v>
      </c>
      <c r="G593" s="1">
        <v>72.8</v>
      </c>
      <c r="H593" s="1">
        <v>20007</v>
      </c>
      <c r="I593" s="1">
        <v>36923</v>
      </c>
      <c r="J593" s="1">
        <v>71.900000000000006</v>
      </c>
      <c r="K593" s="1">
        <v>20008</v>
      </c>
      <c r="L593" s="1">
        <v>36927</v>
      </c>
      <c r="M593" s="1">
        <v>19963</v>
      </c>
    </row>
    <row r="594" spans="1:13" x14ac:dyDescent="0.2">
      <c r="A594" s="1">
        <v>25</v>
      </c>
      <c r="B594" s="1" t="s">
        <v>2081</v>
      </c>
      <c r="C594" s="1" t="s">
        <v>15</v>
      </c>
      <c r="D594" s="1">
        <v>72</v>
      </c>
      <c r="E594" s="1">
        <v>20006</v>
      </c>
      <c r="F594" s="1">
        <v>36929</v>
      </c>
      <c r="G594" s="1">
        <v>72.3</v>
      </c>
      <c r="H594" s="1">
        <v>20007</v>
      </c>
      <c r="I594" s="1">
        <v>36922</v>
      </c>
      <c r="J594" s="1">
        <v>71.599999999999994</v>
      </c>
      <c r="K594" s="1">
        <v>20008</v>
      </c>
      <c r="L594" s="1">
        <v>36927</v>
      </c>
      <c r="M594" s="1">
        <v>19932</v>
      </c>
    </row>
    <row r="595" spans="1:13" x14ac:dyDescent="0.2">
      <c r="A595" s="1"/>
      <c r="B595" s="1"/>
      <c r="C595" s="1"/>
      <c r="D595" s="1">
        <v>71.599999999999994</v>
      </c>
      <c r="E595" s="1">
        <v>20007</v>
      </c>
      <c r="F595" s="1">
        <v>36930</v>
      </c>
      <c r="G595" s="1">
        <v>72</v>
      </c>
      <c r="H595" s="1">
        <v>20007</v>
      </c>
      <c r="I595" s="1">
        <v>36922</v>
      </c>
      <c r="J595" s="1">
        <v>71.3</v>
      </c>
      <c r="K595" s="1">
        <v>20008</v>
      </c>
      <c r="L595" s="1">
        <v>36927</v>
      </c>
      <c r="M595" s="1">
        <v>19963</v>
      </c>
    </row>
    <row r="596" spans="1:13" x14ac:dyDescent="0.2">
      <c r="A596" s="1"/>
      <c r="B596" s="1"/>
      <c r="C596" s="1"/>
      <c r="D596" s="1">
        <v>71.2</v>
      </c>
      <c r="E596" s="1">
        <v>20007</v>
      </c>
      <c r="F596" s="1">
        <v>36930</v>
      </c>
      <c r="G596" s="1">
        <v>71.599999999999994</v>
      </c>
      <c r="H596" s="1">
        <v>20008</v>
      </c>
      <c r="I596" s="1">
        <v>36922</v>
      </c>
      <c r="J596" s="1">
        <v>70.900000000000006</v>
      </c>
      <c r="K596" s="1">
        <v>20009</v>
      </c>
      <c r="L596" s="1">
        <v>36927</v>
      </c>
      <c r="M596" s="1">
        <v>19932</v>
      </c>
    </row>
    <row r="597" spans="1:13" x14ac:dyDescent="0.2">
      <c r="A597" s="1"/>
      <c r="B597" s="1"/>
      <c r="C597" s="1"/>
      <c r="D597" s="1">
        <v>71</v>
      </c>
      <c r="E597" s="1">
        <v>20008</v>
      </c>
      <c r="F597" s="1">
        <v>36929</v>
      </c>
      <c r="G597" s="1">
        <v>71.5</v>
      </c>
      <c r="H597" s="1">
        <v>20009</v>
      </c>
      <c r="I597" s="1">
        <v>36922</v>
      </c>
      <c r="J597" s="1">
        <v>70.7</v>
      </c>
      <c r="K597" s="1">
        <v>20009</v>
      </c>
      <c r="L597" s="1">
        <v>36927</v>
      </c>
      <c r="M597" s="1">
        <v>19994</v>
      </c>
    </row>
    <row r="598" spans="1:13" x14ac:dyDescent="0.2">
      <c r="A598" s="1">
        <v>25</v>
      </c>
      <c r="B598" s="1" t="s">
        <v>2082</v>
      </c>
      <c r="C598" s="1" t="s">
        <v>15</v>
      </c>
      <c r="D598" s="1">
        <v>70.7</v>
      </c>
      <c r="E598" s="1">
        <v>20010</v>
      </c>
      <c r="F598" s="1">
        <v>36930</v>
      </c>
      <c r="G598" s="1">
        <v>71.099999999999994</v>
      </c>
      <c r="H598" s="1">
        <v>20010</v>
      </c>
      <c r="I598" s="1">
        <v>36923</v>
      </c>
      <c r="J598" s="1">
        <v>70.400000000000006</v>
      </c>
      <c r="K598" s="1">
        <v>20011</v>
      </c>
      <c r="L598" s="1">
        <v>36926</v>
      </c>
      <c r="M598" s="1">
        <v>19932</v>
      </c>
    </row>
    <row r="599" spans="1:13" x14ac:dyDescent="0.2">
      <c r="A599" s="1"/>
      <c r="B599" s="1"/>
      <c r="C599" s="1"/>
      <c r="D599" s="1">
        <v>70.400000000000006</v>
      </c>
      <c r="E599" s="1">
        <v>20012</v>
      </c>
      <c r="F599" s="1">
        <v>36929</v>
      </c>
      <c r="G599" s="1">
        <v>70.8</v>
      </c>
      <c r="H599" s="1">
        <v>20012</v>
      </c>
      <c r="I599" s="1">
        <v>36923</v>
      </c>
      <c r="J599" s="1">
        <v>70</v>
      </c>
      <c r="K599" s="1">
        <v>20014</v>
      </c>
      <c r="L599" s="1">
        <v>36926</v>
      </c>
      <c r="M599" s="1">
        <v>19963</v>
      </c>
    </row>
    <row r="600" spans="1:13" x14ac:dyDescent="0.2">
      <c r="A600" s="1"/>
      <c r="B600" s="1"/>
      <c r="C600" s="1"/>
      <c r="D600" s="1">
        <v>70</v>
      </c>
      <c r="E600" s="1">
        <v>20013</v>
      </c>
      <c r="F600" s="1">
        <v>36929</v>
      </c>
      <c r="G600" s="1">
        <v>70.5</v>
      </c>
      <c r="H600" s="1">
        <v>20013</v>
      </c>
      <c r="I600" s="1">
        <v>36922</v>
      </c>
      <c r="J600" s="1">
        <v>69.7</v>
      </c>
      <c r="K600" s="1">
        <v>20014</v>
      </c>
      <c r="L600" s="1">
        <v>36926</v>
      </c>
      <c r="M600" s="1">
        <v>19963</v>
      </c>
    </row>
    <row r="601" spans="1:13" x14ac:dyDescent="0.2">
      <c r="A601" s="1"/>
      <c r="B601" s="1"/>
      <c r="C601" s="1"/>
      <c r="D601" s="1">
        <v>69.7</v>
      </c>
      <c r="E601" s="1">
        <v>20013</v>
      </c>
      <c r="F601" s="1">
        <v>36929</v>
      </c>
      <c r="G601" s="1">
        <v>70.099999999999994</v>
      </c>
      <c r="H601" s="1">
        <v>20014</v>
      </c>
      <c r="I601" s="1">
        <v>36922</v>
      </c>
      <c r="J601" s="1">
        <v>69.3</v>
      </c>
      <c r="K601" s="1">
        <v>20015</v>
      </c>
      <c r="L601" s="1">
        <v>36926</v>
      </c>
      <c r="M601" s="1">
        <v>19932</v>
      </c>
    </row>
    <row r="602" spans="1:13" x14ac:dyDescent="0.2">
      <c r="A602" s="1">
        <v>25</v>
      </c>
      <c r="B602" s="1" t="s">
        <v>2083</v>
      </c>
      <c r="C602" s="1" t="s">
        <v>15</v>
      </c>
      <c r="D602" s="1">
        <v>69.400000000000006</v>
      </c>
      <c r="E602" s="1">
        <v>20014</v>
      </c>
      <c r="F602" s="1">
        <v>36929</v>
      </c>
      <c r="G602" s="1">
        <v>69.8</v>
      </c>
      <c r="H602" s="1">
        <v>20014</v>
      </c>
      <c r="I602" s="1">
        <v>36922</v>
      </c>
      <c r="J602" s="1">
        <v>69</v>
      </c>
      <c r="K602" s="1">
        <v>20015</v>
      </c>
      <c r="L602" s="1">
        <v>36926</v>
      </c>
      <c r="M602" s="1">
        <v>19994</v>
      </c>
    </row>
    <row r="603" spans="1:13" x14ac:dyDescent="0.2">
      <c r="A603" s="1"/>
      <c r="B603" s="1"/>
      <c r="C603" s="1"/>
      <c r="D603" s="1">
        <v>69</v>
      </c>
      <c r="E603" s="1">
        <v>20014</v>
      </c>
      <c r="F603" s="1">
        <v>36928</v>
      </c>
      <c r="G603" s="1">
        <v>69.3</v>
      </c>
      <c r="H603" s="1">
        <v>20015</v>
      </c>
      <c r="I603" s="1">
        <v>36921</v>
      </c>
      <c r="J603" s="1">
        <v>68.7</v>
      </c>
      <c r="K603" s="1">
        <v>20015</v>
      </c>
      <c r="L603" s="1">
        <v>36926</v>
      </c>
      <c r="M603" s="1">
        <v>19994</v>
      </c>
    </row>
    <row r="604" spans="1:13" x14ac:dyDescent="0.2">
      <c r="A604" s="1"/>
      <c r="B604" s="1"/>
      <c r="C604" s="1"/>
      <c r="D604" s="1">
        <v>68.599999999999994</v>
      </c>
      <c r="E604" s="1">
        <v>20014</v>
      </c>
      <c r="F604" s="1">
        <v>36928</v>
      </c>
      <c r="G604" s="1">
        <v>69</v>
      </c>
      <c r="H604" s="1">
        <v>20015</v>
      </c>
      <c r="I604" s="1">
        <v>36921</v>
      </c>
      <c r="J604" s="1">
        <v>68.3</v>
      </c>
      <c r="K604" s="1">
        <v>20015</v>
      </c>
      <c r="L604" s="1">
        <v>36926</v>
      </c>
      <c r="M604" s="1">
        <v>19932</v>
      </c>
    </row>
    <row r="605" spans="1:13" x14ac:dyDescent="0.2">
      <c r="A605" s="1"/>
      <c r="B605" s="1"/>
      <c r="C605" s="1"/>
      <c r="D605" s="1">
        <v>68.3</v>
      </c>
      <c r="E605" s="1">
        <v>20014</v>
      </c>
      <c r="F605" s="1">
        <v>36928</v>
      </c>
      <c r="G605" s="1">
        <v>68.599999999999994</v>
      </c>
      <c r="H605" s="1">
        <v>20015</v>
      </c>
      <c r="I605" s="1">
        <v>36921</v>
      </c>
      <c r="J605" s="1">
        <v>67.900000000000006</v>
      </c>
      <c r="K605" s="1">
        <v>20016</v>
      </c>
      <c r="L605" s="1">
        <v>36926</v>
      </c>
      <c r="M605" s="1">
        <v>19963</v>
      </c>
    </row>
    <row r="606" spans="1:13" x14ac:dyDescent="0.2">
      <c r="A606" s="1">
        <v>25</v>
      </c>
      <c r="B606" s="1" t="s">
        <v>2084</v>
      </c>
      <c r="C606" s="1" t="s">
        <v>15</v>
      </c>
      <c r="D606" s="1">
        <v>68.099999999999994</v>
      </c>
      <c r="E606" s="1">
        <v>20014</v>
      </c>
      <c r="F606" s="1">
        <v>36928</v>
      </c>
      <c r="G606" s="1">
        <v>68.599999999999994</v>
      </c>
      <c r="H606" s="1">
        <v>20015</v>
      </c>
      <c r="I606" s="1">
        <v>36921</v>
      </c>
      <c r="J606" s="1">
        <v>67.8</v>
      </c>
      <c r="K606" s="1">
        <v>20016</v>
      </c>
      <c r="L606" s="1">
        <v>36926</v>
      </c>
      <c r="M606" s="1">
        <v>19994</v>
      </c>
    </row>
    <row r="607" spans="1:13" x14ac:dyDescent="0.2">
      <c r="A607" s="1"/>
      <c r="B607" s="1"/>
      <c r="C607" s="1"/>
      <c r="D607" s="1">
        <v>67.8</v>
      </c>
      <c r="E607" s="1">
        <v>20014</v>
      </c>
      <c r="F607" s="1">
        <v>36928</v>
      </c>
      <c r="G607" s="1">
        <v>68.2</v>
      </c>
      <c r="H607" s="1">
        <v>20015</v>
      </c>
      <c r="I607" s="1">
        <v>36921</v>
      </c>
      <c r="J607" s="1">
        <v>67.5</v>
      </c>
      <c r="K607" s="1">
        <v>20016</v>
      </c>
      <c r="L607" s="1">
        <v>36926</v>
      </c>
      <c r="M607" s="1">
        <v>19932</v>
      </c>
    </row>
    <row r="608" spans="1:13" x14ac:dyDescent="0.2">
      <c r="A608" s="1"/>
      <c r="B608" s="1"/>
      <c r="C608" s="1"/>
      <c r="D608" s="1">
        <v>67.400000000000006</v>
      </c>
      <c r="E608" s="1">
        <v>20015</v>
      </c>
      <c r="F608" s="1">
        <v>36928</v>
      </c>
      <c r="G608" s="1">
        <v>67.8</v>
      </c>
      <c r="H608" s="1">
        <v>20016</v>
      </c>
      <c r="I608" s="1">
        <v>36921</v>
      </c>
      <c r="J608" s="1">
        <v>67.099999999999994</v>
      </c>
      <c r="K608" s="1">
        <v>20017</v>
      </c>
      <c r="L608" s="1">
        <v>36925</v>
      </c>
      <c r="M608" s="1">
        <v>19963</v>
      </c>
    </row>
    <row r="609" spans="1:13" x14ac:dyDescent="0.2">
      <c r="A609" s="1"/>
      <c r="B609" s="1"/>
      <c r="C609" s="1"/>
      <c r="D609" s="1">
        <v>67.2</v>
      </c>
      <c r="E609" s="1">
        <v>20016</v>
      </c>
      <c r="F609" s="1">
        <v>36927</v>
      </c>
      <c r="G609" s="1">
        <v>67.7</v>
      </c>
      <c r="H609" s="1">
        <v>20016</v>
      </c>
      <c r="I609" s="1">
        <v>36921</v>
      </c>
      <c r="J609" s="1">
        <v>66.900000000000006</v>
      </c>
      <c r="K609" s="1">
        <v>20017</v>
      </c>
      <c r="L609" s="1">
        <v>36925</v>
      </c>
      <c r="M609" s="1">
        <v>19932</v>
      </c>
    </row>
    <row r="610" spans="1:13" x14ac:dyDescent="0.2">
      <c r="A610" s="1">
        <v>25</v>
      </c>
      <c r="B610" s="1" t="s">
        <v>2085</v>
      </c>
      <c r="C610" s="1" t="s">
        <v>15</v>
      </c>
      <c r="D610" s="1">
        <v>67</v>
      </c>
      <c r="E610" s="1">
        <v>20016</v>
      </c>
      <c r="F610" s="1">
        <v>36927</v>
      </c>
      <c r="G610" s="1">
        <v>67.3</v>
      </c>
      <c r="H610" s="1">
        <v>20016</v>
      </c>
      <c r="I610" s="1">
        <v>36921</v>
      </c>
      <c r="J610" s="1">
        <v>66.599999999999994</v>
      </c>
      <c r="K610" s="1">
        <v>20017</v>
      </c>
      <c r="L610" s="1">
        <v>36925</v>
      </c>
      <c r="M610" s="1">
        <v>19994</v>
      </c>
    </row>
    <row r="611" spans="1:13" x14ac:dyDescent="0.2">
      <c r="A611" s="1"/>
      <c r="B611" s="1"/>
      <c r="C611" s="1"/>
      <c r="D611" s="1">
        <v>66.7</v>
      </c>
      <c r="E611" s="1">
        <v>20016</v>
      </c>
      <c r="F611" s="1">
        <v>36927</v>
      </c>
      <c r="G611" s="1">
        <v>67.2</v>
      </c>
      <c r="H611" s="1">
        <v>20018</v>
      </c>
      <c r="I611" s="1">
        <v>36921</v>
      </c>
      <c r="J611" s="1">
        <v>66.400000000000006</v>
      </c>
      <c r="K611" s="1">
        <v>20018</v>
      </c>
      <c r="L611" s="1">
        <v>36925</v>
      </c>
      <c r="M611" s="1">
        <v>20025</v>
      </c>
    </row>
    <row r="612" spans="1:13" x14ac:dyDescent="0.2">
      <c r="A612" s="1"/>
      <c r="B612" s="1"/>
      <c r="C612" s="1"/>
      <c r="D612" s="1">
        <v>66.5</v>
      </c>
      <c r="E612" s="1">
        <v>20018</v>
      </c>
      <c r="F612" s="1">
        <v>36928</v>
      </c>
      <c r="G612" s="1">
        <v>66.900000000000006</v>
      </c>
      <c r="H612" s="1">
        <v>20019</v>
      </c>
      <c r="I612" s="1">
        <v>36920</v>
      </c>
      <c r="J612" s="1">
        <v>66.2</v>
      </c>
      <c r="K612" s="1">
        <v>20019</v>
      </c>
      <c r="L612" s="1">
        <v>36925</v>
      </c>
      <c r="M612" s="1">
        <v>20025</v>
      </c>
    </row>
    <row r="613" spans="1:13" x14ac:dyDescent="0.2">
      <c r="A613" s="1"/>
      <c r="B613" s="1"/>
      <c r="C613" s="1"/>
      <c r="D613" s="1">
        <v>66.2</v>
      </c>
      <c r="E613" s="1">
        <v>20020</v>
      </c>
      <c r="F613" s="1">
        <v>36928</v>
      </c>
      <c r="G613" s="1">
        <v>66.7</v>
      </c>
      <c r="H613" s="1">
        <v>20020</v>
      </c>
      <c r="I613" s="1">
        <v>36922</v>
      </c>
      <c r="J613" s="1">
        <v>65.900000000000006</v>
      </c>
      <c r="K613" s="1">
        <v>20021</v>
      </c>
      <c r="L613" s="1">
        <v>36925</v>
      </c>
      <c r="M613" s="1">
        <v>19963</v>
      </c>
    </row>
    <row r="614" spans="1:13" x14ac:dyDescent="0.2">
      <c r="A614" s="1">
        <v>25</v>
      </c>
      <c r="B614" s="1" t="s">
        <v>2086</v>
      </c>
      <c r="C614" s="1" t="s">
        <v>15</v>
      </c>
      <c r="D614" s="1">
        <v>65.900000000000006</v>
      </c>
      <c r="E614" s="1">
        <v>20021</v>
      </c>
      <c r="F614" s="1">
        <v>36928</v>
      </c>
      <c r="G614" s="1">
        <v>66.3</v>
      </c>
      <c r="H614" s="1">
        <v>20021</v>
      </c>
      <c r="I614" s="1">
        <v>36921</v>
      </c>
      <c r="J614" s="1">
        <v>65.5</v>
      </c>
      <c r="K614" s="1">
        <v>20022</v>
      </c>
      <c r="L614" s="1">
        <v>36925</v>
      </c>
      <c r="M614" s="1">
        <v>19932</v>
      </c>
    </row>
    <row r="615" spans="1:13" x14ac:dyDescent="0.2">
      <c r="A615" s="1"/>
      <c r="B615" s="1"/>
      <c r="C615" s="1"/>
      <c r="D615" s="1">
        <v>65.5</v>
      </c>
      <c r="E615" s="1">
        <v>20021</v>
      </c>
      <c r="F615" s="1">
        <v>36928</v>
      </c>
      <c r="G615" s="1">
        <v>65.900000000000006</v>
      </c>
      <c r="H615" s="1">
        <v>20022</v>
      </c>
      <c r="I615" s="1">
        <v>36921</v>
      </c>
      <c r="J615" s="1">
        <v>65.2</v>
      </c>
      <c r="K615" s="1">
        <v>20023</v>
      </c>
      <c r="L615" s="1">
        <v>36925</v>
      </c>
      <c r="M615" s="1">
        <v>20025</v>
      </c>
    </row>
    <row r="616" spans="1:13" x14ac:dyDescent="0.2">
      <c r="A616" s="1"/>
      <c r="B616" s="1"/>
      <c r="C616" s="1"/>
      <c r="D616" s="1">
        <v>65.2</v>
      </c>
      <c r="E616" s="1">
        <v>20022</v>
      </c>
      <c r="F616" s="1">
        <v>36928</v>
      </c>
      <c r="G616" s="1">
        <v>65.5</v>
      </c>
      <c r="H616" s="1">
        <v>20023</v>
      </c>
      <c r="I616" s="1">
        <v>36921</v>
      </c>
      <c r="J616" s="1">
        <v>64.8</v>
      </c>
      <c r="K616" s="1">
        <v>20023</v>
      </c>
      <c r="L616" s="1">
        <v>36925</v>
      </c>
      <c r="M616" s="1">
        <v>19963</v>
      </c>
    </row>
    <row r="617" spans="1:13" x14ac:dyDescent="0.2">
      <c r="A617" s="1"/>
      <c r="B617" s="1"/>
      <c r="C617" s="1"/>
      <c r="D617" s="1">
        <v>64.8</v>
      </c>
      <c r="E617" s="1">
        <v>20022</v>
      </c>
      <c r="F617" s="1">
        <v>36928</v>
      </c>
      <c r="G617" s="1">
        <v>65.2</v>
      </c>
      <c r="H617" s="1">
        <v>20022</v>
      </c>
      <c r="I617" s="1">
        <v>36922</v>
      </c>
      <c r="J617" s="1">
        <v>64.5</v>
      </c>
      <c r="K617" s="1">
        <v>20024</v>
      </c>
      <c r="L617" s="1">
        <v>36926</v>
      </c>
      <c r="M617" s="1">
        <v>19963</v>
      </c>
    </row>
    <row r="618" spans="1:13" x14ac:dyDescent="0.2">
      <c r="A618" s="1">
        <v>25</v>
      </c>
      <c r="B618" s="1" t="s">
        <v>2087</v>
      </c>
      <c r="C618" s="1" t="s">
        <v>15</v>
      </c>
      <c r="D618" s="1">
        <v>64.5</v>
      </c>
      <c r="E618" s="1">
        <v>20023</v>
      </c>
      <c r="F618" s="1">
        <v>36928</v>
      </c>
      <c r="G618" s="1">
        <v>64.900000000000006</v>
      </c>
      <c r="H618" s="1">
        <v>20023</v>
      </c>
      <c r="I618" s="1">
        <v>36922</v>
      </c>
      <c r="J618" s="1">
        <v>64.099999999999994</v>
      </c>
      <c r="K618" s="1">
        <v>20024</v>
      </c>
      <c r="L618" s="1">
        <v>36925</v>
      </c>
      <c r="M618" s="1">
        <v>19932</v>
      </c>
    </row>
    <row r="619" spans="1:13" x14ac:dyDescent="0.2">
      <c r="A619" s="1"/>
      <c r="B619" s="1"/>
      <c r="C619" s="1"/>
      <c r="D619" s="1">
        <v>64.099999999999994</v>
      </c>
      <c r="E619" s="1">
        <v>20026</v>
      </c>
      <c r="F619" s="1">
        <v>36928</v>
      </c>
      <c r="G619" s="1">
        <v>64.5</v>
      </c>
      <c r="H619" s="1">
        <v>20027</v>
      </c>
      <c r="I619" s="1">
        <v>36921</v>
      </c>
      <c r="J619" s="1">
        <v>63.8</v>
      </c>
      <c r="K619" s="1">
        <v>20028</v>
      </c>
      <c r="L619" s="1">
        <v>36926</v>
      </c>
      <c r="M619" s="1">
        <v>20025</v>
      </c>
    </row>
    <row r="620" spans="1:13" x14ac:dyDescent="0.2">
      <c r="A620" s="1"/>
      <c r="B620" s="1"/>
      <c r="C620" s="1"/>
      <c r="D620" s="1">
        <v>63.900000000000006</v>
      </c>
      <c r="E620" s="1">
        <v>20027</v>
      </c>
      <c r="F620" s="1">
        <v>36928</v>
      </c>
      <c r="G620" s="1">
        <v>64.3</v>
      </c>
      <c r="H620" s="1">
        <v>20027</v>
      </c>
      <c r="I620" s="1">
        <v>36922</v>
      </c>
      <c r="J620" s="1">
        <v>63.599999999999994</v>
      </c>
      <c r="K620" s="1">
        <v>20028</v>
      </c>
      <c r="L620" s="1">
        <v>36926</v>
      </c>
      <c r="M620" s="1">
        <v>19963</v>
      </c>
    </row>
    <row r="621" spans="1:13" x14ac:dyDescent="0.2">
      <c r="A621" s="1"/>
      <c r="B621" s="1"/>
      <c r="C621" s="1"/>
      <c r="D621" s="1">
        <v>63.599999999999994</v>
      </c>
      <c r="E621" s="1">
        <v>20026</v>
      </c>
      <c r="F621" s="1">
        <v>36928</v>
      </c>
      <c r="G621" s="1">
        <v>64</v>
      </c>
      <c r="H621" s="1">
        <v>20027</v>
      </c>
      <c r="I621" s="1">
        <v>36922</v>
      </c>
      <c r="J621" s="1">
        <v>63.3</v>
      </c>
      <c r="K621" s="1">
        <v>20028</v>
      </c>
      <c r="L621" s="1">
        <v>36926</v>
      </c>
      <c r="M621" s="1">
        <v>19963</v>
      </c>
    </row>
    <row r="622" spans="1:13" x14ac:dyDescent="0.2">
      <c r="A622" s="1">
        <v>25</v>
      </c>
      <c r="B622" s="1" t="s">
        <v>2088</v>
      </c>
      <c r="C622" s="1" t="s">
        <v>15</v>
      </c>
      <c r="D622" s="1">
        <v>63.400000000000006</v>
      </c>
      <c r="E622" s="1">
        <v>20027</v>
      </c>
      <c r="F622" s="1">
        <v>36929</v>
      </c>
      <c r="G622" s="1">
        <v>63.8</v>
      </c>
      <c r="H622" s="1">
        <v>20027</v>
      </c>
      <c r="I622" s="1">
        <v>36923</v>
      </c>
      <c r="J622" s="1">
        <v>63.099999999999994</v>
      </c>
      <c r="K622" s="1">
        <v>20029</v>
      </c>
      <c r="L622" s="1">
        <v>36926</v>
      </c>
      <c r="M622" s="1">
        <v>19963</v>
      </c>
    </row>
    <row r="623" spans="1:13" x14ac:dyDescent="0.2">
      <c r="A623" s="1"/>
      <c r="B623" s="1"/>
      <c r="C623" s="1"/>
      <c r="D623" s="1">
        <v>63.099999999999994</v>
      </c>
      <c r="E623" s="1">
        <v>20029</v>
      </c>
      <c r="F623" s="1">
        <v>36930</v>
      </c>
      <c r="G623" s="1">
        <v>63.3</v>
      </c>
      <c r="H623" s="1">
        <v>20030</v>
      </c>
      <c r="I623" s="1">
        <v>36921</v>
      </c>
      <c r="J623" s="1">
        <v>62.7</v>
      </c>
      <c r="K623" s="1">
        <v>20031</v>
      </c>
      <c r="L623" s="1">
        <v>36926</v>
      </c>
      <c r="M623" s="1">
        <v>19963</v>
      </c>
    </row>
    <row r="624" spans="1:13" x14ac:dyDescent="0.2">
      <c r="A624" s="1"/>
      <c r="B624" s="1"/>
      <c r="C624" s="1"/>
      <c r="D624" s="1">
        <v>62.7</v>
      </c>
      <c r="E624" s="1">
        <v>20030</v>
      </c>
      <c r="F624" s="1">
        <v>36930</v>
      </c>
      <c r="G624" s="1">
        <v>63</v>
      </c>
      <c r="H624" s="1">
        <v>20030</v>
      </c>
      <c r="I624" s="1">
        <v>36924</v>
      </c>
      <c r="J624" s="1">
        <v>62.400000000000006</v>
      </c>
      <c r="K624" s="1">
        <v>20032</v>
      </c>
      <c r="L624" s="1">
        <v>36927</v>
      </c>
      <c r="M624" s="1">
        <v>19963</v>
      </c>
    </row>
    <row r="625" spans="1:13" x14ac:dyDescent="0.2">
      <c r="A625" s="1"/>
      <c r="B625" s="1"/>
      <c r="C625" s="1"/>
      <c r="D625" s="1">
        <v>62.400000000000006</v>
      </c>
      <c r="E625" s="1">
        <v>20031</v>
      </c>
      <c r="F625" s="1">
        <v>36930</v>
      </c>
      <c r="G625" s="1">
        <v>62.7</v>
      </c>
      <c r="H625" s="1">
        <v>20031</v>
      </c>
      <c r="I625" s="1">
        <v>36922</v>
      </c>
      <c r="J625" s="1">
        <v>62</v>
      </c>
      <c r="K625" s="1">
        <v>20033</v>
      </c>
      <c r="L625" s="1">
        <v>36926</v>
      </c>
      <c r="M625" s="1">
        <v>20025</v>
      </c>
    </row>
    <row r="626" spans="1:13" x14ac:dyDescent="0.2">
      <c r="A626" s="1">
        <v>25</v>
      </c>
      <c r="B626" s="1" t="s">
        <v>2089</v>
      </c>
      <c r="C626" s="1" t="s">
        <v>15</v>
      </c>
      <c r="D626" s="1">
        <v>62.099999999999994</v>
      </c>
      <c r="E626" s="1">
        <v>20031</v>
      </c>
      <c r="F626" s="1">
        <v>36930</v>
      </c>
      <c r="G626" s="1">
        <v>62.400000000000006</v>
      </c>
      <c r="H626" s="1">
        <v>20032</v>
      </c>
      <c r="I626" s="1">
        <v>36923</v>
      </c>
      <c r="J626" s="1">
        <v>61.900000000000006</v>
      </c>
      <c r="K626" s="1">
        <v>20032</v>
      </c>
      <c r="L626" s="1">
        <v>36926</v>
      </c>
      <c r="M626" s="1">
        <v>20025</v>
      </c>
    </row>
    <row r="627" spans="1:13" x14ac:dyDescent="0.2">
      <c r="A627" s="1"/>
      <c r="B627" s="1"/>
      <c r="C627" s="1"/>
      <c r="D627" s="1">
        <v>61.8</v>
      </c>
      <c r="E627" s="1">
        <v>20034</v>
      </c>
      <c r="F627" s="1">
        <v>36931</v>
      </c>
      <c r="G627" s="1">
        <v>62.2</v>
      </c>
      <c r="H627" s="1">
        <v>20035</v>
      </c>
      <c r="I627" s="1">
        <v>36925</v>
      </c>
      <c r="J627" s="1">
        <v>61.5</v>
      </c>
      <c r="K627" s="1">
        <v>20035</v>
      </c>
      <c r="L627" s="1">
        <v>36928</v>
      </c>
      <c r="M627" s="1">
        <v>19994</v>
      </c>
    </row>
    <row r="628" spans="1:13" x14ac:dyDescent="0.2">
      <c r="A628" s="1"/>
      <c r="B628" s="1"/>
      <c r="C628" s="1"/>
      <c r="D628" s="1">
        <v>61.5</v>
      </c>
      <c r="E628" s="1">
        <v>20035</v>
      </c>
      <c r="F628" s="1">
        <v>36930</v>
      </c>
      <c r="G628" s="1">
        <v>61.8</v>
      </c>
      <c r="H628" s="1">
        <v>20037</v>
      </c>
      <c r="I628" s="1">
        <v>36923</v>
      </c>
      <c r="J628" s="1">
        <v>61.2</v>
      </c>
      <c r="K628" s="1">
        <v>20037</v>
      </c>
      <c r="L628" s="1">
        <v>36927</v>
      </c>
      <c r="M628" s="1">
        <v>19963</v>
      </c>
    </row>
    <row r="629" spans="1:13" x14ac:dyDescent="0.2">
      <c r="A629" s="1"/>
      <c r="B629" s="1"/>
      <c r="C629" s="1"/>
      <c r="D629" s="1">
        <v>61.3</v>
      </c>
      <c r="E629" s="1">
        <v>20035</v>
      </c>
      <c r="F629" s="1">
        <v>36931</v>
      </c>
      <c r="G629" s="1">
        <v>61.7</v>
      </c>
      <c r="H629" s="1">
        <v>20036</v>
      </c>
      <c r="I629" s="1">
        <v>36924</v>
      </c>
      <c r="J629" s="1">
        <v>61</v>
      </c>
      <c r="K629" s="1">
        <v>20037</v>
      </c>
      <c r="L629" s="1">
        <v>36928</v>
      </c>
      <c r="M629" s="1">
        <v>19994</v>
      </c>
    </row>
    <row r="630" spans="1:13" x14ac:dyDescent="0.2">
      <c r="A630" s="1">
        <v>25</v>
      </c>
      <c r="B630" s="1" t="s">
        <v>2090</v>
      </c>
      <c r="C630" s="1" t="s">
        <v>15</v>
      </c>
      <c r="D630" s="1">
        <v>60.900000000000006</v>
      </c>
      <c r="E630" s="1">
        <v>20035</v>
      </c>
      <c r="F630" s="1">
        <v>36931</v>
      </c>
      <c r="G630" s="1">
        <v>61.3</v>
      </c>
      <c r="H630" s="1">
        <v>20036</v>
      </c>
      <c r="I630" s="1">
        <v>36923</v>
      </c>
      <c r="J630" s="1">
        <v>60.599999999999994</v>
      </c>
      <c r="K630" s="1">
        <v>20037</v>
      </c>
      <c r="L630" s="1">
        <v>36928</v>
      </c>
      <c r="M630" s="1">
        <v>19963</v>
      </c>
    </row>
    <row r="631" spans="1:13" x14ac:dyDescent="0.2">
      <c r="A631" s="1"/>
      <c r="B631" s="1"/>
      <c r="C631" s="1"/>
      <c r="D631" s="1">
        <v>60.7</v>
      </c>
      <c r="E631" s="1">
        <v>20035</v>
      </c>
      <c r="F631" s="1">
        <v>36932</v>
      </c>
      <c r="G631" s="1">
        <v>61.2</v>
      </c>
      <c r="H631" s="1">
        <v>20037</v>
      </c>
      <c r="I631" s="1">
        <v>36924</v>
      </c>
      <c r="J631" s="1">
        <v>60.5</v>
      </c>
      <c r="K631" s="1">
        <v>20038</v>
      </c>
      <c r="L631" s="1">
        <v>36929</v>
      </c>
      <c r="M631" s="1">
        <v>19932</v>
      </c>
    </row>
    <row r="632" spans="1:13" x14ac:dyDescent="0.2">
      <c r="A632" s="1"/>
      <c r="B632" s="1"/>
      <c r="C632" s="1"/>
      <c r="D632" s="1">
        <v>60.400000000000006</v>
      </c>
      <c r="E632" s="1">
        <v>20040</v>
      </c>
      <c r="F632" s="1">
        <v>36932</v>
      </c>
      <c r="G632" s="1">
        <v>60.8</v>
      </c>
      <c r="H632" s="1">
        <v>20041</v>
      </c>
      <c r="I632" s="1">
        <v>36925</v>
      </c>
      <c r="J632" s="1">
        <v>60.099999999999994</v>
      </c>
      <c r="K632" s="1">
        <v>20042</v>
      </c>
      <c r="L632" s="1">
        <v>36929</v>
      </c>
      <c r="M632" s="1">
        <v>19994</v>
      </c>
    </row>
    <row r="633" spans="1:13" x14ac:dyDescent="0.2">
      <c r="A633" s="1"/>
      <c r="B633" s="1"/>
      <c r="C633" s="1"/>
      <c r="D633" s="1">
        <v>60.099999999999994</v>
      </c>
      <c r="E633" s="1">
        <v>20043</v>
      </c>
      <c r="F633" s="1">
        <v>36934</v>
      </c>
      <c r="G633" s="1">
        <v>60.400000000000006</v>
      </c>
      <c r="H633" s="1">
        <v>20043</v>
      </c>
      <c r="I633" s="1">
        <v>36926</v>
      </c>
      <c r="J633" s="1">
        <v>59.8</v>
      </c>
      <c r="K633" s="1">
        <v>20042</v>
      </c>
      <c r="L633" s="1">
        <v>36930</v>
      </c>
      <c r="M633" s="1">
        <v>19963</v>
      </c>
    </row>
    <row r="634" spans="1:13" x14ac:dyDescent="0.2">
      <c r="A634" s="1">
        <v>25</v>
      </c>
      <c r="B634" s="1" t="s">
        <v>2091</v>
      </c>
      <c r="C634" s="1" t="s">
        <v>15</v>
      </c>
      <c r="D634" s="1">
        <v>59.900000000000006</v>
      </c>
      <c r="E634" s="1">
        <v>20046</v>
      </c>
      <c r="F634" s="1">
        <v>36933</v>
      </c>
      <c r="G634" s="1">
        <v>60.2</v>
      </c>
      <c r="H634" s="1">
        <v>20047</v>
      </c>
      <c r="I634" s="1">
        <v>36927</v>
      </c>
      <c r="J634" s="1">
        <v>59.599999999999994</v>
      </c>
      <c r="K634" s="1">
        <v>20046</v>
      </c>
      <c r="L634" s="1">
        <v>36930</v>
      </c>
      <c r="M634" s="1">
        <v>19963</v>
      </c>
    </row>
    <row r="635" spans="1:13" x14ac:dyDescent="0.2">
      <c r="A635" s="1"/>
      <c r="B635" s="1"/>
      <c r="C635" s="1"/>
      <c r="D635" s="1">
        <v>59.7</v>
      </c>
      <c r="E635" s="1">
        <v>20046</v>
      </c>
      <c r="F635" s="1">
        <v>36933</v>
      </c>
      <c r="G635" s="1">
        <v>60.2</v>
      </c>
      <c r="H635" s="1">
        <v>20047</v>
      </c>
      <c r="I635" s="1">
        <v>36931</v>
      </c>
      <c r="J635" s="1">
        <v>59.400000000000006</v>
      </c>
      <c r="K635" s="1">
        <v>20047</v>
      </c>
      <c r="L635" s="1">
        <v>36930</v>
      </c>
      <c r="M635" s="1">
        <v>19963</v>
      </c>
    </row>
    <row r="636" spans="1:13" x14ac:dyDescent="0.2">
      <c r="A636" s="1"/>
      <c r="B636" s="1"/>
      <c r="C636" s="1"/>
      <c r="D636" s="1">
        <v>59.3</v>
      </c>
      <c r="E636" s="1">
        <v>20062</v>
      </c>
      <c r="F636" s="1">
        <v>36935</v>
      </c>
      <c r="G636" s="1">
        <v>59.8</v>
      </c>
      <c r="H636" s="1">
        <v>20062</v>
      </c>
      <c r="I636" s="1">
        <v>36926</v>
      </c>
      <c r="J636" s="1">
        <v>59.099999999999994</v>
      </c>
      <c r="K636" s="1">
        <v>20049</v>
      </c>
      <c r="L636" s="1">
        <v>36932</v>
      </c>
      <c r="M636" s="1">
        <v>19994</v>
      </c>
    </row>
    <row r="637" spans="1:13" x14ac:dyDescent="0.2">
      <c r="A637" s="1"/>
      <c r="B637" s="1"/>
      <c r="C637" s="1"/>
      <c r="D637" s="1">
        <v>59.099999999999994</v>
      </c>
      <c r="E637" s="1">
        <v>20062</v>
      </c>
      <c r="F637" s="1">
        <v>36937</v>
      </c>
      <c r="G637" s="1">
        <v>59.400000000000006</v>
      </c>
      <c r="H637" s="1">
        <v>20072</v>
      </c>
      <c r="I637" s="1">
        <v>36930</v>
      </c>
      <c r="J637" s="1">
        <v>58.7</v>
      </c>
      <c r="K637" s="1">
        <v>20069</v>
      </c>
      <c r="L637" s="1">
        <v>36932</v>
      </c>
      <c r="M637" s="1">
        <v>19963</v>
      </c>
    </row>
    <row r="638" spans="1:13" x14ac:dyDescent="0.2">
      <c r="A638" s="1">
        <v>25</v>
      </c>
      <c r="B638" s="1" t="s">
        <v>2092</v>
      </c>
      <c r="C638" s="1" t="s">
        <v>15</v>
      </c>
      <c r="D638" s="1">
        <v>58.8</v>
      </c>
      <c r="E638" s="1">
        <v>20070</v>
      </c>
      <c r="F638" s="1">
        <v>36937</v>
      </c>
      <c r="G638" s="1">
        <v>59.2</v>
      </c>
      <c r="H638" s="1">
        <v>20079</v>
      </c>
      <c r="I638" s="1">
        <v>36925</v>
      </c>
      <c r="J638" s="1">
        <v>58.5</v>
      </c>
      <c r="K638" s="1">
        <v>20073</v>
      </c>
      <c r="L638" s="1">
        <v>36931</v>
      </c>
      <c r="M638" s="1">
        <v>19994</v>
      </c>
    </row>
    <row r="639" spans="1:13" x14ac:dyDescent="0.2">
      <c r="A639" s="1"/>
      <c r="B639" s="1"/>
      <c r="C639" s="1"/>
      <c r="D639" s="1">
        <v>58.5</v>
      </c>
      <c r="E639" s="1">
        <v>20081</v>
      </c>
      <c r="F639" s="1">
        <v>36937</v>
      </c>
      <c r="G639" s="1">
        <v>58.8</v>
      </c>
      <c r="H639" s="1">
        <v>20076</v>
      </c>
      <c r="I639" s="1">
        <v>36931</v>
      </c>
      <c r="J639" s="1">
        <v>58.2</v>
      </c>
      <c r="K639" s="1">
        <v>20084</v>
      </c>
      <c r="L639" s="1">
        <v>36931</v>
      </c>
      <c r="M639" s="1">
        <v>19994</v>
      </c>
    </row>
    <row r="640" spans="1:13" x14ac:dyDescent="0.2">
      <c r="A640" s="1"/>
      <c r="B640" s="1"/>
      <c r="C640" s="1"/>
      <c r="D640" s="1">
        <v>58.099999999999994</v>
      </c>
      <c r="E640" s="1">
        <v>20086</v>
      </c>
      <c r="F640" s="1">
        <v>36935</v>
      </c>
      <c r="G640" s="1">
        <v>58.5</v>
      </c>
      <c r="H640" s="1">
        <v>20088</v>
      </c>
      <c r="I640" s="1">
        <v>36928</v>
      </c>
      <c r="J640" s="1">
        <v>57.8</v>
      </c>
      <c r="K640" s="1">
        <v>20088</v>
      </c>
      <c r="L640" s="1">
        <v>36931</v>
      </c>
      <c r="M640" s="1">
        <v>19994</v>
      </c>
    </row>
    <row r="641" spans="1:13" x14ac:dyDescent="0.2">
      <c r="A641" s="1"/>
      <c r="B641" s="1"/>
      <c r="C641" s="1"/>
      <c r="D641" s="1">
        <v>57.900000000000006</v>
      </c>
      <c r="E641" s="1">
        <v>20086</v>
      </c>
      <c r="F641" s="1">
        <v>36935</v>
      </c>
      <c r="G641" s="1">
        <v>58.099999999999994</v>
      </c>
      <c r="H641" s="1">
        <v>20089</v>
      </c>
      <c r="I641" s="1">
        <v>36929</v>
      </c>
      <c r="J641" s="1">
        <v>57.5</v>
      </c>
      <c r="K641" s="1">
        <v>20095</v>
      </c>
      <c r="L641" s="1">
        <v>36930</v>
      </c>
      <c r="M641" s="1">
        <v>19963</v>
      </c>
    </row>
    <row r="642" spans="1:13" x14ac:dyDescent="0.2">
      <c r="A642" s="1">
        <v>25</v>
      </c>
      <c r="B642" s="1" t="s">
        <v>2093</v>
      </c>
      <c r="C642" s="1" t="s">
        <v>15</v>
      </c>
      <c r="D642" s="1">
        <v>57.599999999999994</v>
      </c>
      <c r="E642" s="1">
        <v>20089</v>
      </c>
      <c r="F642" s="1">
        <v>36936</v>
      </c>
      <c r="G642" s="1">
        <v>58</v>
      </c>
      <c r="H642" s="1">
        <v>20096</v>
      </c>
      <c r="I642" s="1">
        <v>36929</v>
      </c>
      <c r="J642" s="1">
        <v>57.3</v>
      </c>
      <c r="K642" s="1">
        <v>20098</v>
      </c>
      <c r="L642" s="1">
        <v>36930</v>
      </c>
      <c r="M642" s="1">
        <v>19994</v>
      </c>
    </row>
    <row r="643" spans="1:13" x14ac:dyDescent="0.2">
      <c r="A643" s="1"/>
      <c r="B643" s="1"/>
      <c r="C643" s="1"/>
      <c r="D643" s="1">
        <v>57.3</v>
      </c>
      <c r="E643" s="1">
        <v>20099</v>
      </c>
      <c r="F643" s="1">
        <v>36935</v>
      </c>
      <c r="G643" s="1">
        <v>57.599999999999994</v>
      </c>
      <c r="H643" s="1">
        <v>20103</v>
      </c>
      <c r="I643" s="1">
        <v>36928</v>
      </c>
      <c r="J643" s="1">
        <v>57</v>
      </c>
      <c r="K643" s="1">
        <v>20101</v>
      </c>
      <c r="L643" s="1">
        <v>36930</v>
      </c>
      <c r="M643" s="1">
        <v>19994</v>
      </c>
    </row>
    <row r="644" spans="1:13" x14ac:dyDescent="0.2">
      <c r="A644" s="1"/>
      <c r="B644" s="1"/>
      <c r="C644" s="1"/>
      <c r="D644" s="1">
        <v>57.099999999999994</v>
      </c>
      <c r="E644" s="1">
        <v>20100</v>
      </c>
      <c r="F644" s="1">
        <v>36935</v>
      </c>
      <c r="G644" s="1">
        <v>57.400000000000006</v>
      </c>
      <c r="H644" s="1">
        <v>20099</v>
      </c>
      <c r="I644" s="1">
        <v>36926</v>
      </c>
      <c r="J644" s="1">
        <v>56.8</v>
      </c>
      <c r="K644" s="1">
        <v>20101</v>
      </c>
      <c r="L644" s="1">
        <v>36932</v>
      </c>
      <c r="M644" s="1">
        <v>20025</v>
      </c>
    </row>
    <row r="645" spans="1:13" x14ac:dyDescent="0.2">
      <c r="A645" s="1"/>
      <c r="B645" s="1"/>
      <c r="C645" s="1"/>
      <c r="D645" s="1">
        <v>56.8</v>
      </c>
      <c r="E645" s="1">
        <v>20099</v>
      </c>
      <c r="F645" s="1">
        <v>36936</v>
      </c>
      <c r="G645" s="1">
        <v>57</v>
      </c>
      <c r="H645" s="1">
        <v>20096</v>
      </c>
      <c r="I645" s="1">
        <v>36930</v>
      </c>
      <c r="J645" s="1">
        <v>56.5</v>
      </c>
      <c r="K645" s="1">
        <v>20102</v>
      </c>
      <c r="L645" s="1">
        <v>36932</v>
      </c>
      <c r="M645" s="1">
        <v>20056</v>
      </c>
    </row>
    <row r="646" spans="1:13" x14ac:dyDescent="0.2">
      <c r="A646" s="1">
        <v>25</v>
      </c>
      <c r="B646" s="1" t="s">
        <v>2094</v>
      </c>
      <c r="C646" s="1" t="s">
        <v>15</v>
      </c>
      <c r="D646" s="1">
        <v>56.599999999999994</v>
      </c>
      <c r="E646" s="1">
        <v>20102</v>
      </c>
      <c r="F646" s="1">
        <v>36937</v>
      </c>
      <c r="G646" s="1">
        <v>56.900000000000006</v>
      </c>
      <c r="H646" s="1">
        <v>20103</v>
      </c>
      <c r="I646" s="1">
        <v>36926</v>
      </c>
      <c r="J646" s="1">
        <v>56.3</v>
      </c>
      <c r="K646" s="1">
        <v>20107</v>
      </c>
      <c r="L646" s="1">
        <v>36931</v>
      </c>
      <c r="M646" s="1">
        <v>19994</v>
      </c>
    </row>
    <row r="647" spans="1:13" x14ac:dyDescent="0.2">
      <c r="A647" s="1"/>
      <c r="B647" s="1"/>
      <c r="C647" s="1"/>
      <c r="D647" s="1">
        <v>56.2</v>
      </c>
      <c r="E647" s="1">
        <v>20112</v>
      </c>
      <c r="F647" s="1">
        <v>36940</v>
      </c>
      <c r="G647" s="1">
        <v>56.5</v>
      </c>
      <c r="H647" s="1">
        <v>20131</v>
      </c>
      <c r="I647" s="1">
        <v>36927</v>
      </c>
      <c r="J647" s="1">
        <v>55.900000000000006</v>
      </c>
      <c r="K647" s="1">
        <v>20118</v>
      </c>
      <c r="L647" s="1">
        <v>36930</v>
      </c>
      <c r="M647" s="1">
        <v>19963</v>
      </c>
    </row>
    <row r="648" spans="1:13" x14ac:dyDescent="0.2">
      <c r="A648" s="1"/>
      <c r="B648" s="1"/>
      <c r="C648" s="1"/>
      <c r="D648" s="1">
        <v>55.900000000000006</v>
      </c>
      <c r="E648" s="1">
        <v>20123</v>
      </c>
      <c r="F648" s="1">
        <v>36940</v>
      </c>
      <c r="G648" s="1">
        <v>56.400000000000006</v>
      </c>
      <c r="H648" s="1">
        <v>20103</v>
      </c>
      <c r="I648" s="1">
        <v>36934</v>
      </c>
      <c r="J648" s="1">
        <v>55.7</v>
      </c>
      <c r="K648" s="1">
        <v>20136</v>
      </c>
      <c r="L648" s="1">
        <v>36930</v>
      </c>
      <c r="M648" s="1">
        <v>20056</v>
      </c>
    </row>
    <row r="649" spans="1:13" x14ac:dyDescent="0.2">
      <c r="A649" s="1"/>
      <c r="B649" s="1"/>
      <c r="C649" s="1"/>
      <c r="D649" s="1">
        <v>55.599999999999994</v>
      </c>
      <c r="E649" s="1">
        <v>20129</v>
      </c>
      <c r="F649" s="1">
        <v>36936</v>
      </c>
      <c r="G649" s="1">
        <v>55.8</v>
      </c>
      <c r="H649" s="1">
        <v>20131</v>
      </c>
      <c r="I649" s="1">
        <v>36929</v>
      </c>
      <c r="J649" s="1">
        <v>55.3</v>
      </c>
      <c r="K649" s="1">
        <v>20146</v>
      </c>
      <c r="L649" s="1">
        <v>36929</v>
      </c>
      <c r="M649" s="1">
        <v>19994</v>
      </c>
    </row>
    <row r="650" spans="1:13" x14ac:dyDescent="0.2">
      <c r="A650" s="1">
        <v>25</v>
      </c>
      <c r="B650" s="1" t="s">
        <v>2095</v>
      </c>
      <c r="C650" s="1" t="s">
        <v>15</v>
      </c>
      <c r="D650" s="1">
        <v>55.400000000000006</v>
      </c>
      <c r="E650" s="1">
        <v>20137</v>
      </c>
      <c r="F650" s="1">
        <v>36937</v>
      </c>
      <c r="G650" s="1">
        <v>55.8</v>
      </c>
      <c r="H650" s="1">
        <v>20135</v>
      </c>
      <c r="I650" s="1">
        <v>36930</v>
      </c>
      <c r="J650" s="1">
        <v>55.099999999999994</v>
      </c>
      <c r="K650" s="1">
        <v>20151</v>
      </c>
      <c r="L650" s="1">
        <v>36930</v>
      </c>
      <c r="M650" s="1">
        <v>20056</v>
      </c>
    </row>
    <row r="651" spans="1:13" x14ac:dyDescent="0.2">
      <c r="A651" s="1"/>
      <c r="B651" s="1"/>
      <c r="C651" s="1"/>
      <c r="D651" s="1">
        <v>55.099999999999994</v>
      </c>
      <c r="E651" s="1">
        <v>20143</v>
      </c>
      <c r="F651" s="1">
        <v>36936</v>
      </c>
      <c r="G651" s="1">
        <v>55.5</v>
      </c>
      <c r="H651" s="1">
        <v>20157</v>
      </c>
      <c r="I651" s="1">
        <v>36929</v>
      </c>
      <c r="J651" s="1">
        <v>54.8</v>
      </c>
      <c r="K651" s="1">
        <v>20146</v>
      </c>
      <c r="L651" s="1">
        <v>36931</v>
      </c>
      <c r="M651" s="1">
        <v>20056</v>
      </c>
    </row>
    <row r="652" spans="1:13" x14ac:dyDescent="0.2">
      <c r="A652" s="1"/>
      <c r="B652" s="1"/>
      <c r="C652" s="1"/>
      <c r="D652" s="1">
        <v>54.900000000000006</v>
      </c>
      <c r="E652" s="1">
        <v>20149</v>
      </c>
      <c r="F652" s="1">
        <v>36937</v>
      </c>
      <c r="G652" s="1">
        <v>55.2</v>
      </c>
      <c r="H652" s="1">
        <v>20156</v>
      </c>
      <c r="I652" s="1">
        <v>36929</v>
      </c>
      <c r="J652" s="1">
        <v>54.599999999999994</v>
      </c>
      <c r="K652" s="1">
        <v>20158</v>
      </c>
      <c r="L652" s="1">
        <v>36931</v>
      </c>
      <c r="M652" s="1">
        <v>20056</v>
      </c>
    </row>
    <row r="653" spans="1:13" x14ac:dyDescent="0.2">
      <c r="A653" s="1"/>
      <c r="B653" s="1"/>
      <c r="C653" s="1"/>
      <c r="D653" s="1">
        <v>54.599999999999994</v>
      </c>
      <c r="E653" s="1">
        <v>20153</v>
      </c>
      <c r="F653" s="1">
        <v>36935</v>
      </c>
      <c r="G653" s="1">
        <v>54.900000000000006</v>
      </c>
      <c r="H653" s="1">
        <v>20154</v>
      </c>
      <c r="I653" s="1">
        <v>36927</v>
      </c>
      <c r="J653" s="1">
        <v>54.2</v>
      </c>
      <c r="K653" s="1">
        <v>20159</v>
      </c>
      <c r="L653" s="1">
        <v>36931</v>
      </c>
      <c r="M653" s="1">
        <v>20118</v>
      </c>
    </row>
    <row r="654" spans="1:13" x14ac:dyDescent="0.2">
      <c r="A654" s="1">
        <v>25</v>
      </c>
      <c r="B654" s="1" t="s">
        <v>2096</v>
      </c>
      <c r="C654" s="1" t="s">
        <v>15</v>
      </c>
      <c r="D654" s="1">
        <v>54.2</v>
      </c>
      <c r="E654" s="1">
        <v>20153</v>
      </c>
      <c r="F654" s="1">
        <v>36939</v>
      </c>
      <c r="G654" s="1">
        <v>54.5</v>
      </c>
      <c r="H654" s="1">
        <v>20153</v>
      </c>
      <c r="I654" s="1">
        <v>36932</v>
      </c>
      <c r="J654" s="1">
        <v>53.9</v>
      </c>
      <c r="K654" s="1">
        <v>20157</v>
      </c>
      <c r="L654" s="1">
        <v>36931</v>
      </c>
      <c r="M654" s="1">
        <v>20056</v>
      </c>
    </row>
    <row r="655" spans="1:13" x14ac:dyDescent="0.2">
      <c r="A655" s="1"/>
      <c r="B655" s="1"/>
      <c r="C655" s="1"/>
      <c r="D655" s="1">
        <v>54</v>
      </c>
      <c r="E655" s="1">
        <v>20154</v>
      </c>
      <c r="F655" s="1">
        <v>36937</v>
      </c>
      <c r="G655" s="1">
        <v>54.3</v>
      </c>
      <c r="H655" s="1">
        <v>20152</v>
      </c>
      <c r="I655" s="1">
        <v>36932</v>
      </c>
      <c r="J655" s="1">
        <v>53.7</v>
      </c>
      <c r="K655" s="1">
        <v>20159</v>
      </c>
      <c r="L655" s="1">
        <v>36932</v>
      </c>
      <c r="M655" s="1">
        <v>19994</v>
      </c>
    </row>
    <row r="656" spans="1:13" x14ac:dyDescent="0.2">
      <c r="A656" s="1"/>
      <c r="B656" s="1"/>
      <c r="C656" s="1"/>
      <c r="D656" s="1">
        <v>53.8</v>
      </c>
      <c r="E656" s="1">
        <v>20156</v>
      </c>
      <c r="F656" s="1">
        <v>36938</v>
      </c>
      <c r="G656" s="1">
        <v>54.2</v>
      </c>
      <c r="H656" s="1">
        <v>20159</v>
      </c>
      <c r="I656" s="1">
        <v>36929</v>
      </c>
      <c r="J656" s="1">
        <v>53.5</v>
      </c>
      <c r="K656" s="1">
        <v>20161</v>
      </c>
      <c r="L656" s="1">
        <v>36931</v>
      </c>
      <c r="M656" s="1">
        <v>20056</v>
      </c>
    </row>
    <row r="657" spans="1:13" x14ac:dyDescent="0.2">
      <c r="A657" s="1"/>
      <c r="B657" s="1"/>
      <c r="C657" s="1"/>
      <c r="D657" s="1">
        <v>53.5</v>
      </c>
      <c r="E657" s="1">
        <v>20157</v>
      </c>
      <c r="F657" s="1">
        <v>36937</v>
      </c>
      <c r="G657" s="1">
        <v>53.8</v>
      </c>
      <c r="H657" s="1">
        <v>20160</v>
      </c>
      <c r="I657" s="1">
        <v>36929</v>
      </c>
      <c r="J657" s="1">
        <v>53.2</v>
      </c>
      <c r="K657" s="1">
        <v>20158</v>
      </c>
      <c r="L657" s="1">
        <v>36933</v>
      </c>
      <c r="M657" s="1">
        <v>20025</v>
      </c>
    </row>
    <row r="658" spans="1:13" x14ac:dyDescent="0.2">
      <c r="A658" s="1">
        <v>25</v>
      </c>
      <c r="B658" s="1" t="s">
        <v>2097</v>
      </c>
      <c r="C658" s="1" t="s">
        <v>15</v>
      </c>
      <c r="D658" s="1">
        <v>53.3</v>
      </c>
      <c r="E658" s="1">
        <v>20159</v>
      </c>
      <c r="F658" s="1">
        <v>36935</v>
      </c>
      <c r="G658" s="1">
        <v>53.6</v>
      </c>
      <c r="H658" s="1">
        <v>20162</v>
      </c>
      <c r="I658" s="1">
        <v>36929</v>
      </c>
      <c r="J658" s="1">
        <v>53</v>
      </c>
      <c r="K658" s="1">
        <v>20160</v>
      </c>
      <c r="L658" s="1">
        <v>36932</v>
      </c>
      <c r="M658" s="1">
        <v>20025</v>
      </c>
    </row>
    <row r="659" spans="1:13" x14ac:dyDescent="0.2">
      <c r="A659" s="1"/>
      <c r="B659" s="1"/>
      <c r="C659" s="1"/>
      <c r="D659" s="1">
        <v>53.1</v>
      </c>
      <c r="E659" s="1">
        <v>20163</v>
      </c>
      <c r="F659" s="1">
        <v>36935</v>
      </c>
      <c r="G659" s="1">
        <v>53.5</v>
      </c>
      <c r="H659" s="1">
        <v>20163</v>
      </c>
      <c r="I659" s="1">
        <v>36929</v>
      </c>
      <c r="J659" s="1">
        <v>52.8</v>
      </c>
      <c r="K659" s="1">
        <v>20159</v>
      </c>
      <c r="L659" s="1">
        <v>36933</v>
      </c>
      <c r="M659" s="1">
        <v>20087</v>
      </c>
    </row>
    <row r="660" spans="1:13" x14ac:dyDescent="0.2">
      <c r="A660" s="1"/>
      <c r="B660" s="1"/>
      <c r="C660" s="1"/>
      <c r="D660" s="1">
        <v>52.9</v>
      </c>
      <c r="E660" s="1">
        <v>20162</v>
      </c>
      <c r="F660" s="1">
        <v>36935</v>
      </c>
      <c r="G660" s="1">
        <v>53.3</v>
      </c>
      <c r="H660" s="1">
        <v>20166</v>
      </c>
      <c r="I660" s="1">
        <v>36930</v>
      </c>
      <c r="J660" s="1">
        <v>52.6</v>
      </c>
      <c r="K660" s="1">
        <v>20160</v>
      </c>
      <c r="L660" s="1">
        <v>36932</v>
      </c>
      <c r="M660" s="1">
        <v>20025</v>
      </c>
    </row>
    <row r="661" spans="1:13" x14ac:dyDescent="0.2">
      <c r="A661" s="1"/>
      <c r="B661" s="1"/>
      <c r="C661" s="1"/>
      <c r="D661" s="1">
        <v>52.5</v>
      </c>
      <c r="E661" s="1">
        <v>20163</v>
      </c>
      <c r="F661" s="1">
        <v>36936</v>
      </c>
      <c r="G661" s="1">
        <v>52.8</v>
      </c>
      <c r="H661" s="1">
        <v>20164</v>
      </c>
      <c r="I661" s="1">
        <v>36928</v>
      </c>
      <c r="J661" s="1">
        <v>52.3</v>
      </c>
      <c r="K661" s="1">
        <v>20163</v>
      </c>
      <c r="L661" s="1">
        <v>36931</v>
      </c>
      <c r="M661" s="1">
        <v>20087</v>
      </c>
    </row>
    <row r="662" spans="1:13" x14ac:dyDescent="0.2">
      <c r="A662" s="1">
        <v>25</v>
      </c>
      <c r="B662" s="1" t="s">
        <v>2098</v>
      </c>
      <c r="C662" s="1" t="s">
        <v>15</v>
      </c>
      <c r="D662" s="1">
        <v>52.2</v>
      </c>
      <c r="E662" s="1">
        <v>20164</v>
      </c>
      <c r="F662" s="1">
        <v>36937</v>
      </c>
      <c r="G662" s="1">
        <v>52.5</v>
      </c>
      <c r="H662" s="1">
        <v>20167</v>
      </c>
      <c r="I662" s="1">
        <v>36927</v>
      </c>
      <c r="J662" s="1">
        <v>51.9</v>
      </c>
      <c r="K662" s="1">
        <v>20159</v>
      </c>
      <c r="L662" s="1">
        <v>36933</v>
      </c>
      <c r="M662" s="1">
        <v>20118</v>
      </c>
    </row>
    <row r="663" spans="1:13" x14ac:dyDescent="0.2">
      <c r="A663" s="1"/>
      <c r="B663" s="1"/>
      <c r="C663" s="1"/>
      <c r="D663" s="1">
        <v>52</v>
      </c>
      <c r="E663" s="1">
        <v>20164</v>
      </c>
      <c r="F663" s="1">
        <v>36936</v>
      </c>
      <c r="G663" s="1">
        <v>52.3</v>
      </c>
      <c r="H663" s="1">
        <v>20162</v>
      </c>
      <c r="I663" s="1">
        <v>36930</v>
      </c>
      <c r="J663" s="1">
        <v>51.7</v>
      </c>
      <c r="K663" s="1">
        <v>20159</v>
      </c>
      <c r="L663" s="1">
        <v>36934</v>
      </c>
      <c r="M663" s="1">
        <v>20087</v>
      </c>
    </row>
    <row r="664" spans="1:13" x14ac:dyDescent="0.2">
      <c r="A664" s="1"/>
      <c r="B664" s="1"/>
      <c r="C664" s="1"/>
      <c r="D664" s="1">
        <v>51.6</v>
      </c>
      <c r="E664" s="1">
        <v>20158</v>
      </c>
      <c r="F664" s="1">
        <v>36937</v>
      </c>
      <c r="G664" s="1">
        <v>52</v>
      </c>
      <c r="H664" s="1">
        <v>20160</v>
      </c>
      <c r="I664" s="1">
        <v>36931</v>
      </c>
      <c r="J664" s="1">
        <v>51.4</v>
      </c>
      <c r="K664" s="1">
        <v>20164</v>
      </c>
      <c r="L664" s="1">
        <v>36932</v>
      </c>
      <c r="M664" s="1">
        <v>20118</v>
      </c>
    </row>
    <row r="665" spans="1:13" x14ac:dyDescent="0.2">
      <c r="A665" s="1"/>
      <c r="B665" s="1"/>
      <c r="C665" s="1"/>
      <c r="D665" s="1">
        <v>51.3</v>
      </c>
      <c r="E665" s="1">
        <v>20163</v>
      </c>
      <c r="F665" s="1">
        <v>36937</v>
      </c>
      <c r="G665" s="1">
        <v>51.6</v>
      </c>
      <c r="H665" s="1">
        <v>20167</v>
      </c>
      <c r="I665" s="1">
        <v>36928</v>
      </c>
      <c r="J665" s="1">
        <v>51</v>
      </c>
      <c r="K665" s="1">
        <v>20171</v>
      </c>
      <c r="L665" s="1">
        <v>36933</v>
      </c>
      <c r="M665" s="1">
        <v>20087</v>
      </c>
    </row>
    <row r="666" spans="1:13" x14ac:dyDescent="0.2">
      <c r="A666" s="1">
        <v>25</v>
      </c>
      <c r="B666" s="1" t="s">
        <v>2099</v>
      </c>
      <c r="C666" s="1" t="s">
        <v>15</v>
      </c>
      <c r="D666" s="1">
        <v>50.9</v>
      </c>
      <c r="E666" s="1">
        <v>20167</v>
      </c>
      <c r="F666" s="1">
        <v>36936</v>
      </c>
      <c r="G666" s="1">
        <v>51.2</v>
      </c>
      <c r="H666" s="1">
        <v>20167</v>
      </c>
      <c r="I666" s="1">
        <v>36930</v>
      </c>
      <c r="J666" s="1">
        <v>50.6</v>
      </c>
      <c r="K666" s="1">
        <v>20169</v>
      </c>
      <c r="L666" s="1">
        <v>36931</v>
      </c>
      <c r="M666" s="1">
        <v>20118</v>
      </c>
    </row>
    <row r="667" spans="1:13" x14ac:dyDescent="0.2">
      <c r="A667" s="1"/>
      <c r="B667" s="1"/>
      <c r="C667" s="1"/>
      <c r="D667" s="1">
        <v>50.7</v>
      </c>
      <c r="E667" s="1">
        <v>20170</v>
      </c>
      <c r="F667" s="1">
        <v>36935</v>
      </c>
      <c r="G667" s="1">
        <v>51</v>
      </c>
      <c r="H667" s="1">
        <v>20168</v>
      </c>
      <c r="I667" s="1">
        <v>36930</v>
      </c>
      <c r="J667" s="1">
        <v>50.4</v>
      </c>
      <c r="K667" s="1">
        <v>20169</v>
      </c>
      <c r="L667" s="1">
        <v>36934</v>
      </c>
      <c r="M667" s="1">
        <v>20087</v>
      </c>
    </row>
    <row r="668" spans="1:13" x14ac:dyDescent="0.2">
      <c r="A668" s="1"/>
      <c r="B668" s="1"/>
      <c r="C668" s="1"/>
      <c r="D668" s="1">
        <v>50.3</v>
      </c>
      <c r="E668" s="1">
        <v>20172</v>
      </c>
      <c r="F668" s="1">
        <v>36934</v>
      </c>
      <c r="G668" s="1">
        <v>50.7</v>
      </c>
      <c r="H668" s="1">
        <v>20178</v>
      </c>
      <c r="I668" s="1">
        <v>36926</v>
      </c>
      <c r="J668" s="1">
        <v>50</v>
      </c>
      <c r="K668" s="1">
        <v>20175</v>
      </c>
      <c r="L668" s="1">
        <v>36933</v>
      </c>
      <c r="M668" s="1">
        <v>20056</v>
      </c>
    </row>
    <row r="669" spans="1:13" x14ac:dyDescent="0.2">
      <c r="A669" s="1"/>
      <c r="B669" s="1"/>
      <c r="C669" s="1"/>
      <c r="D669" s="1">
        <v>50</v>
      </c>
      <c r="E669" s="1">
        <v>20175</v>
      </c>
      <c r="F669" s="1">
        <v>36934</v>
      </c>
      <c r="G669" s="1">
        <v>50.2</v>
      </c>
      <c r="H669" s="1">
        <v>20173</v>
      </c>
      <c r="I669" s="1">
        <v>36933</v>
      </c>
      <c r="J669" s="1">
        <v>49.7</v>
      </c>
      <c r="K669" s="1">
        <v>20177</v>
      </c>
      <c r="L669" s="1">
        <v>36934</v>
      </c>
      <c r="M669" s="1">
        <v>20056</v>
      </c>
    </row>
    <row r="670" spans="1:13" x14ac:dyDescent="0.2">
      <c r="A670" s="1">
        <v>25</v>
      </c>
      <c r="B670" s="1" t="s">
        <v>2100</v>
      </c>
      <c r="C670" s="1" t="s">
        <v>15</v>
      </c>
      <c r="D670" s="1">
        <v>48.9</v>
      </c>
      <c r="E670" s="1">
        <v>20190</v>
      </c>
      <c r="F670" s="1">
        <v>36938</v>
      </c>
      <c r="G670" s="1">
        <v>49.1</v>
      </c>
      <c r="H670" s="1">
        <v>20176</v>
      </c>
      <c r="I670" s="1">
        <v>36934</v>
      </c>
      <c r="J670" s="1">
        <v>48.6</v>
      </c>
      <c r="K670" s="1">
        <v>20178</v>
      </c>
      <c r="L670" s="1">
        <v>36937</v>
      </c>
      <c r="M670" s="1">
        <v>20087</v>
      </c>
    </row>
    <row r="671" spans="1:13" x14ac:dyDescent="0.2">
      <c r="A671" s="1"/>
      <c r="B671" s="1"/>
      <c r="C671" s="1"/>
      <c r="D671" s="1">
        <v>47.6</v>
      </c>
      <c r="E671" s="1">
        <v>20195</v>
      </c>
      <c r="F671" s="1">
        <v>36939</v>
      </c>
      <c r="G671" s="1">
        <v>47.9</v>
      </c>
      <c r="H671" s="1">
        <v>20194</v>
      </c>
      <c r="I671" s="1">
        <v>36930</v>
      </c>
      <c r="J671" s="1">
        <v>47.3</v>
      </c>
      <c r="K671" s="1">
        <v>20197</v>
      </c>
      <c r="L671" s="1">
        <v>36935</v>
      </c>
      <c r="M671" s="1">
        <v>20118</v>
      </c>
    </row>
    <row r="672" spans="1:13" x14ac:dyDescent="0.2">
      <c r="A672" s="1"/>
      <c r="B672" s="1"/>
      <c r="C672" s="1"/>
      <c r="D672" s="1">
        <v>46.5</v>
      </c>
      <c r="E672" s="1">
        <v>20194</v>
      </c>
      <c r="F672" s="1">
        <v>36938</v>
      </c>
      <c r="G672" s="1">
        <v>46.8</v>
      </c>
      <c r="H672" s="1">
        <v>20196</v>
      </c>
      <c r="I672" s="1">
        <v>36932</v>
      </c>
      <c r="J672" s="1">
        <v>46.2</v>
      </c>
      <c r="K672" s="1">
        <v>20196</v>
      </c>
      <c r="L672" s="1">
        <v>36936</v>
      </c>
      <c r="M672" s="1">
        <v>20211</v>
      </c>
    </row>
    <row r="673" spans="1:13" x14ac:dyDescent="0.2">
      <c r="A673" s="1"/>
      <c r="B673" s="1"/>
      <c r="C673" s="1"/>
      <c r="D673" s="1">
        <v>45.3</v>
      </c>
      <c r="E673" s="1">
        <v>20200</v>
      </c>
      <c r="F673" s="1">
        <v>36939</v>
      </c>
      <c r="G673" s="1">
        <v>45.6</v>
      </c>
      <c r="H673" s="1">
        <v>20201</v>
      </c>
      <c r="I673" s="1">
        <v>36932</v>
      </c>
      <c r="J673" s="1">
        <v>45</v>
      </c>
      <c r="K673" s="1">
        <v>20204</v>
      </c>
      <c r="L673" s="1">
        <v>36936</v>
      </c>
      <c r="M673" s="1">
        <v>20118</v>
      </c>
    </row>
    <row r="674" spans="1:13" x14ac:dyDescent="0.2">
      <c r="A674" s="1">
        <v>25</v>
      </c>
      <c r="B674" s="1" t="s">
        <v>2101</v>
      </c>
      <c r="C674" s="1" t="s">
        <v>15</v>
      </c>
      <c r="D674" s="1">
        <v>44.2</v>
      </c>
      <c r="E674" s="1">
        <v>20201</v>
      </c>
      <c r="F674" s="1">
        <v>36939</v>
      </c>
      <c r="G674" s="1">
        <v>44.5</v>
      </c>
      <c r="H674" s="1">
        <v>20202</v>
      </c>
      <c r="I674" s="1">
        <v>36932</v>
      </c>
      <c r="J674" s="1">
        <v>43.9</v>
      </c>
      <c r="K674" s="1">
        <v>20203</v>
      </c>
      <c r="L674" s="1">
        <v>36936</v>
      </c>
      <c r="M674" s="1">
        <v>20118</v>
      </c>
    </row>
    <row r="675" spans="1:13" x14ac:dyDescent="0.2">
      <c r="A675" s="1"/>
      <c r="B675" s="1"/>
      <c r="C675" s="1"/>
      <c r="D675" s="1">
        <v>43.1</v>
      </c>
      <c r="E675" s="1">
        <v>20201</v>
      </c>
      <c r="F675" s="1">
        <v>36940</v>
      </c>
      <c r="G675" s="1">
        <v>43.4</v>
      </c>
      <c r="H675" s="1">
        <v>20201</v>
      </c>
      <c r="I675" s="1">
        <v>36932</v>
      </c>
      <c r="J675" s="1">
        <v>42.8</v>
      </c>
      <c r="K675" s="1">
        <v>20200</v>
      </c>
      <c r="L675" s="1">
        <v>36937</v>
      </c>
      <c r="M675" s="1">
        <v>20211</v>
      </c>
    </row>
    <row r="676" spans="1:13" x14ac:dyDescent="0.2">
      <c r="A676" s="1"/>
      <c r="B676" s="1"/>
      <c r="C676" s="1"/>
      <c r="D676" s="1">
        <v>42</v>
      </c>
      <c r="E676" s="1">
        <v>20203</v>
      </c>
      <c r="F676" s="1">
        <v>36941</v>
      </c>
      <c r="G676" s="1">
        <v>42.2</v>
      </c>
      <c r="H676" s="1">
        <v>20203</v>
      </c>
      <c r="I676" s="1">
        <v>36932</v>
      </c>
      <c r="J676" s="1">
        <v>41.6</v>
      </c>
      <c r="K676" s="1">
        <v>20206</v>
      </c>
      <c r="L676" s="1">
        <v>36937</v>
      </c>
      <c r="M676" s="1">
        <v>20149</v>
      </c>
    </row>
    <row r="677" spans="1:13" x14ac:dyDescent="0.2">
      <c r="A677" s="1"/>
      <c r="B677" s="1"/>
      <c r="C677" s="1"/>
      <c r="D677" s="1">
        <v>40.799999999999997</v>
      </c>
      <c r="E677" s="1">
        <v>20199</v>
      </c>
      <c r="F677" s="1">
        <v>36939</v>
      </c>
      <c r="G677" s="1">
        <v>41.1</v>
      </c>
      <c r="H677" s="1">
        <v>20201</v>
      </c>
      <c r="I677" s="1">
        <v>36933</v>
      </c>
      <c r="J677" s="1">
        <v>40.4</v>
      </c>
      <c r="K677" s="1">
        <v>20205</v>
      </c>
      <c r="L677" s="1">
        <v>36938</v>
      </c>
      <c r="M677" s="1">
        <v>20118</v>
      </c>
    </row>
    <row r="678" spans="1:13" x14ac:dyDescent="0.2">
      <c r="A678" s="1">
        <v>25</v>
      </c>
      <c r="B678" s="1" t="s">
        <v>2102</v>
      </c>
      <c r="C678" s="1" t="s">
        <v>15</v>
      </c>
      <c r="D678" s="1">
        <v>39.700000000000003</v>
      </c>
      <c r="E678" s="1">
        <v>20199</v>
      </c>
      <c r="F678" s="1">
        <v>36940</v>
      </c>
      <c r="G678" s="1">
        <v>39.799999999999997</v>
      </c>
      <c r="H678" s="1">
        <v>20202</v>
      </c>
      <c r="I678" s="1">
        <v>36933</v>
      </c>
      <c r="J678" s="1">
        <v>39.200000000000003</v>
      </c>
      <c r="K678" s="1">
        <v>20201</v>
      </c>
      <c r="L678" s="1">
        <v>36938</v>
      </c>
      <c r="M678" s="1">
        <v>20118</v>
      </c>
    </row>
    <row r="679" spans="1:13" x14ac:dyDescent="0.2">
      <c r="A679" s="1"/>
      <c r="B679" s="1"/>
      <c r="C679" s="1"/>
      <c r="D679" s="1">
        <v>38.6</v>
      </c>
      <c r="E679" s="1">
        <v>20201</v>
      </c>
      <c r="F679" s="1">
        <v>36940</v>
      </c>
      <c r="G679" s="1">
        <v>38.9</v>
      </c>
      <c r="H679" s="1">
        <v>20201</v>
      </c>
      <c r="I679" s="1">
        <v>36933</v>
      </c>
      <c r="J679" s="1">
        <v>38.200000000000003</v>
      </c>
      <c r="K679" s="1">
        <v>20202</v>
      </c>
      <c r="L679" s="1">
        <v>36938</v>
      </c>
      <c r="M679" s="1">
        <v>20180</v>
      </c>
    </row>
    <row r="680" spans="1:13" x14ac:dyDescent="0.2">
      <c r="A680" s="1"/>
      <c r="B680" s="1"/>
      <c r="C680" s="1"/>
      <c r="D680" s="1">
        <v>37.5</v>
      </c>
      <c r="E680" s="1">
        <v>20202</v>
      </c>
      <c r="F680" s="1">
        <v>36939</v>
      </c>
      <c r="G680" s="1">
        <v>37.799999999999997</v>
      </c>
      <c r="H680" s="1">
        <v>20201</v>
      </c>
      <c r="I680" s="1">
        <v>36933</v>
      </c>
      <c r="J680" s="1">
        <v>37.1</v>
      </c>
      <c r="K680" s="1">
        <v>20203</v>
      </c>
      <c r="L680" s="1">
        <v>36937</v>
      </c>
      <c r="M680" s="1">
        <v>20211</v>
      </c>
    </row>
    <row r="681" spans="1:13" x14ac:dyDescent="0.2">
      <c r="A681" s="1"/>
      <c r="B681" s="1"/>
      <c r="C681" s="1"/>
      <c r="D681" s="1">
        <v>36.200000000000003</v>
      </c>
      <c r="E681" s="1">
        <v>20198</v>
      </c>
      <c r="F681" s="1">
        <v>36939</v>
      </c>
      <c r="G681" s="1">
        <v>36.5</v>
      </c>
      <c r="H681" s="1">
        <v>20199</v>
      </c>
      <c r="I681" s="1">
        <v>36933</v>
      </c>
      <c r="J681" s="1">
        <v>35.799999999999997</v>
      </c>
      <c r="K681" s="1">
        <v>20200</v>
      </c>
      <c r="L681" s="1">
        <v>36938</v>
      </c>
      <c r="M681" s="1">
        <v>20118</v>
      </c>
    </row>
    <row r="682" spans="1:13" x14ac:dyDescent="0.2">
      <c r="A682" s="1">
        <v>25</v>
      </c>
      <c r="B682" s="1" t="s">
        <v>2103</v>
      </c>
      <c r="C682" s="1" t="s">
        <v>15</v>
      </c>
      <c r="D682" s="1">
        <v>35.1</v>
      </c>
      <c r="E682" s="1">
        <v>20195</v>
      </c>
      <c r="F682" s="1">
        <v>36939</v>
      </c>
      <c r="G682" s="1">
        <v>35.4</v>
      </c>
      <c r="H682" s="1">
        <v>20195</v>
      </c>
      <c r="I682" s="1">
        <v>36933</v>
      </c>
      <c r="J682" s="1">
        <v>34.799999999999997</v>
      </c>
      <c r="K682" s="1">
        <v>20198</v>
      </c>
      <c r="L682" s="1">
        <v>36937</v>
      </c>
      <c r="M682" s="1">
        <v>20211</v>
      </c>
    </row>
    <row r="683" spans="1:13" x14ac:dyDescent="0.2">
      <c r="A683" s="1"/>
      <c r="B683" s="1"/>
      <c r="C683" s="1"/>
      <c r="D683" s="1">
        <v>34</v>
      </c>
      <c r="E683" s="1">
        <v>20195</v>
      </c>
      <c r="F683" s="1">
        <v>36939</v>
      </c>
      <c r="G683" s="1">
        <v>34.4</v>
      </c>
      <c r="H683" s="1">
        <v>20196</v>
      </c>
      <c r="I683" s="1">
        <v>36933</v>
      </c>
      <c r="J683" s="1">
        <v>33.700000000000003</v>
      </c>
      <c r="K683" s="1">
        <v>20197</v>
      </c>
      <c r="L683" s="1">
        <v>36937</v>
      </c>
      <c r="M683" s="1">
        <v>20149</v>
      </c>
    </row>
    <row r="684" spans="1:13" x14ac:dyDescent="0.2">
      <c r="A684" s="1"/>
      <c r="B684" s="1"/>
      <c r="C684" s="1"/>
      <c r="D684" s="1">
        <v>32.9</v>
      </c>
      <c r="E684" s="1">
        <v>20194</v>
      </c>
      <c r="F684" s="1">
        <v>36939</v>
      </c>
      <c r="G684" s="1">
        <v>33.200000000000003</v>
      </c>
      <c r="H684" s="1">
        <v>20196</v>
      </c>
      <c r="I684" s="1">
        <v>36933</v>
      </c>
      <c r="J684" s="1">
        <v>32.5</v>
      </c>
      <c r="K684" s="1">
        <v>20197</v>
      </c>
      <c r="L684" s="1">
        <v>36937</v>
      </c>
      <c r="M684" s="1">
        <v>20211</v>
      </c>
    </row>
    <row r="685" spans="1:13" x14ac:dyDescent="0.2">
      <c r="A685" s="1"/>
      <c r="B685" s="1"/>
      <c r="C685" s="1"/>
      <c r="D685" s="1">
        <v>31.700000000000003</v>
      </c>
      <c r="E685" s="1">
        <v>20210</v>
      </c>
      <c r="F685" s="1">
        <v>36941</v>
      </c>
      <c r="G685" s="1">
        <v>31.9</v>
      </c>
      <c r="H685" s="1">
        <v>20209</v>
      </c>
      <c r="I685" s="1">
        <v>36936</v>
      </c>
      <c r="J685" s="1">
        <v>31.299999999999997</v>
      </c>
      <c r="K685" s="1">
        <v>20215</v>
      </c>
      <c r="L685" s="1">
        <v>36936</v>
      </c>
      <c r="M685" s="1">
        <v>20211</v>
      </c>
    </row>
    <row r="686" spans="1:13" x14ac:dyDescent="0.2">
      <c r="A686" s="1">
        <v>25</v>
      </c>
      <c r="B686" s="1" t="s">
        <v>2104</v>
      </c>
      <c r="C686" s="1" t="s">
        <v>15</v>
      </c>
      <c r="D686" s="1">
        <v>30.700000000000003</v>
      </c>
      <c r="E686" s="1">
        <v>20206</v>
      </c>
      <c r="F686" s="1">
        <v>36941</v>
      </c>
      <c r="G686" s="1">
        <v>30.9</v>
      </c>
      <c r="H686" s="1">
        <v>20208</v>
      </c>
      <c r="I686" s="1">
        <v>36934</v>
      </c>
      <c r="J686" s="1">
        <v>30.299999999999997</v>
      </c>
      <c r="K686" s="1">
        <v>20212</v>
      </c>
      <c r="L686" s="1">
        <v>36940</v>
      </c>
      <c r="M686" s="1">
        <v>20180</v>
      </c>
    </row>
    <row r="687" spans="1:13" x14ac:dyDescent="0.2">
      <c r="A687" s="1"/>
      <c r="B687" s="1"/>
      <c r="C687" s="1"/>
      <c r="D687" s="1">
        <v>29.5</v>
      </c>
      <c r="E687" s="1">
        <v>20208</v>
      </c>
      <c r="F687" s="1">
        <v>36942</v>
      </c>
      <c r="G687" s="1">
        <v>29.700000000000003</v>
      </c>
      <c r="H687" s="1">
        <v>20209</v>
      </c>
      <c r="I687" s="1">
        <v>36935</v>
      </c>
      <c r="J687" s="1">
        <v>29.1</v>
      </c>
      <c r="K687" s="1">
        <v>20210</v>
      </c>
      <c r="L687" s="1">
        <v>36939</v>
      </c>
      <c r="M687" s="1">
        <v>20180</v>
      </c>
    </row>
    <row r="688" spans="1:13" x14ac:dyDescent="0.2">
      <c r="A688" s="1"/>
      <c r="B688" s="1"/>
      <c r="C688" s="1"/>
      <c r="D688" s="1">
        <v>28.299999999999997</v>
      </c>
      <c r="E688" s="1">
        <v>20208</v>
      </c>
      <c r="F688" s="1">
        <v>36941</v>
      </c>
      <c r="G688" s="1">
        <v>28.5</v>
      </c>
      <c r="H688" s="1">
        <v>20209</v>
      </c>
      <c r="I688" s="1">
        <v>36933</v>
      </c>
      <c r="J688" s="1">
        <v>27.9</v>
      </c>
      <c r="K688" s="1">
        <v>20208</v>
      </c>
      <c r="L688" s="1">
        <v>36939</v>
      </c>
      <c r="M688" s="1">
        <v>20211</v>
      </c>
    </row>
    <row r="689" spans="1:13" x14ac:dyDescent="0.2">
      <c r="A689" s="1"/>
      <c r="B689" s="1"/>
      <c r="C689" s="1"/>
      <c r="D689" s="1">
        <v>27.1</v>
      </c>
      <c r="E689" s="1">
        <v>20205</v>
      </c>
      <c r="F689" s="1">
        <v>36941</v>
      </c>
      <c r="G689" s="1">
        <v>27.299999999999997</v>
      </c>
      <c r="H689" s="1">
        <v>20206</v>
      </c>
      <c r="I689" s="1">
        <v>36935</v>
      </c>
      <c r="J689" s="1">
        <v>26.700000000000003</v>
      </c>
      <c r="K689" s="1">
        <v>20206</v>
      </c>
      <c r="L689" s="1">
        <v>36939</v>
      </c>
      <c r="M689" s="1">
        <v>20211</v>
      </c>
    </row>
    <row r="690" spans="1:13" x14ac:dyDescent="0.2">
      <c r="A690" s="1">
        <v>25</v>
      </c>
      <c r="B690" s="1" t="s">
        <v>2105</v>
      </c>
      <c r="C690" s="1" t="s">
        <v>15</v>
      </c>
      <c r="D690" s="1">
        <v>26.1</v>
      </c>
      <c r="E690" s="1">
        <v>20206</v>
      </c>
      <c r="F690" s="1">
        <v>36941</v>
      </c>
      <c r="G690" s="1">
        <v>26.4</v>
      </c>
      <c r="H690" s="1">
        <v>20208</v>
      </c>
      <c r="I690" s="1">
        <v>36934</v>
      </c>
      <c r="J690" s="1">
        <v>25.700000000000003</v>
      </c>
      <c r="K690" s="1">
        <v>20209</v>
      </c>
      <c r="L690" s="1">
        <v>36940</v>
      </c>
      <c r="M690" s="1">
        <v>20118</v>
      </c>
    </row>
    <row r="691" spans="1:13" x14ac:dyDescent="0.2">
      <c r="A691" s="1"/>
      <c r="B691" s="1"/>
      <c r="C691" s="1"/>
      <c r="D691" s="1">
        <v>25.1</v>
      </c>
      <c r="E691" s="1">
        <v>20210</v>
      </c>
      <c r="F691" s="1">
        <v>36942</v>
      </c>
      <c r="G691" s="1">
        <v>25.4</v>
      </c>
      <c r="H691" s="1">
        <v>20212</v>
      </c>
      <c r="I691" s="1">
        <v>36934</v>
      </c>
      <c r="J691" s="1">
        <v>24.700000000000003</v>
      </c>
      <c r="K691" s="1">
        <v>20215</v>
      </c>
      <c r="L691" s="1">
        <v>36939</v>
      </c>
      <c r="M691" s="1">
        <v>20149</v>
      </c>
    </row>
    <row r="692" spans="1:13" x14ac:dyDescent="0.2">
      <c r="A692" s="1"/>
      <c r="B692" s="1"/>
      <c r="C692" s="1"/>
      <c r="D692" s="1">
        <v>23.799999999999997</v>
      </c>
      <c r="E692" s="1">
        <v>20213</v>
      </c>
      <c r="F692" s="1">
        <v>36942</v>
      </c>
      <c r="G692" s="1">
        <v>24.1</v>
      </c>
      <c r="H692" s="1">
        <v>20211</v>
      </c>
      <c r="I692" s="1">
        <v>36935</v>
      </c>
      <c r="J692" s="1">
        <v>23.5</v>
      </c>
      <c r="K692" s="1">
        <v>20215</v>
      </c>
      <c r="L692" s="1">
        <v>36939</v>
      </c>
      <c r="M692" s="1">
        <v>20180</v>
      </c>
    </row>
    <row r="693" spans="1:13" x14ac:dyDescent="0.2">
      <c r="A693" s="1"/>
      <c r="B693" s="1"/>
      <c r="C693" s="1"/>
      <c r="D693" s="1">
        <v>22.799999999999997</v>
      </c>
      <c r="E693" s="1">
        <v>20206</v>
      </c>
      <c r="F693" s="1">
        <v>36942</v>
      </c>
      <c r="G693" s="1">
        <v>23.1</v>
      </c>
      <c r="H693" s="1">
        <v>20206</v>
      </c>
      <c r="I693" s="1">
        <v>36936</v>
      </c>
      <c r="J693" s="1">
        <v>22.5</v>
      </c>
      <c r="K693" s="1">
        <v>20207</v>
      </c>
      <c r="L693" s="1">
        <v>36942</v>
      </c>
      <c r="M693" s="1">
        <v>20149</v>
      </c>
    </row>
    <row r="694" spans="1:13" x14ac:dyDescent="0.2">
      <c r="A694" s="1">
        <v>25</v>
      </c>
      <c r="B694" s="1" t="s">
        <v>2106</v>
      </c>
      <c r="C694" s="1" t="s">
        <v>15</v>
      </c>
      <c r="D694" s="1">
        <v>21.8</v>
      </c>
      <c r="E694" s="1">
        <v>20209</v>
      </c>
      <c r="F694" s="1">
        <v>36941</v>
      </c>
      <c r="G694" s="1">
        <v>22</v>
      </c>
      <c r="H694" s="1">
        <v>20211</v>
      </c>
      <c r="I694" s="1">
        <v>36935</v>
      </c>
      <c r="J694" s="1">
        <v>21.4</v>
      </c>
      <c r="K694" s="1">
        <v>20212</v>
      </c>
      <c r="L694" s="1">
        <v>36939</v>
      </c>
      <c r="M694" s="1">
        <v>20211</v>
      </c>
    </row>
    <row r="695" spans="1:13" x14ac:dyDescent="0.2">
      <c r="A695" s="1"/>
      <c r="B695" s="1"/>
      <c r="C695" s="1"/>
      <c r="D695" s="1">
        <v>20.7</v>
      </c>
      <c r="E695" s="1">
        <v>20208</v>
      </c>
      <c r="F695" s="1">
        <v>36943</v>
      </c>
      <c r="G695" s="1">
        <v>21</v>
      </c>
      <c r="H695" s="1">
        <v>20211</v>
      </c>
      <c r="I695" s="1">
        <v>36934</v>
      </c>
      <c r="J695" s="1">
        <v>20.3</v>
      </c>
      <c r="K695" s="1">
        <v>20210</v>
      </c>
      <c r="L695" s="1">
        <v>36940</v>
      </c>
      <c r="M695" s="1">
        <v>20149</v>
      </c>
    </row>
    <row r="696" spans="1:13" x14ac:dyDescent="0.2">
      <c r="A696" s="1"/>
      <c r="B696" s="1"/>
      <c r="C696" s="1"/>
      <c r="D696" s="1">
        <v>19.600000000000001</v>
      </c>
      <c r="E696" s="1">
        <v>20208</v>
      </c>
      <c r="F696" s="1">
        <v>36943</v>
      </c>
      <c r="G696" s="1">
        <v>19.8</v>
      </c>
      <c r="H696" s="1">
        <v>20208</v>
      </c>
      <c r="I696" s="1">
        <v>36936</v>
      </c>
      <c r="J696" s="1">
        <v>19.2</v>
      </c>
      <c r="K696" s="1">
        <v>20211</v>
      </c>
      <c r="L696" s="1">
        <v>36940</v>
      </c>
      <c r="M696" s="1">
        <v>20211</v>
      </c>
    </row>
    <row r="697" spans="1:13" x14ac:dyDescent="0.2">
      <c r="A697" s="1"/>
      <c r="B697" s="1"/>
      <c r="C697" s="1"/>
      <c r="D697" s="1">
        <v>18.5</v>
      </c>
      <c r="E697" s="1">
        <v>20209</v>
      </c>
      <c r="F697" s="1">
        <v>36942</v>
      </c>
      <c r="G697" s="1">
        <v>18.8</v>
      </c>
      <c r="H697" s="1">
        <v>20210</v>
      </c>
      <c r="I697" s="1">
        <v>36936</v>
      </c>
      <c r="J697" s="1">
        <v>18.100000000000001</v>
      </c>
      <c r="K697" s="1">
        <v>20210</v>
      </c>
      <c r="L697" s="1">
        <v>36940</v>
      </c>
      <c r="M697" s="1">
        <v>20180</v>
      </c>
    </row>
    <row r="698" spans="1:13" x14ac:dyDescent="0.2">
      <c r="A698" s="1">
        <v>25</v>
      </c>
      <c r="B698" s="1" t="s">
        <v>2107</v>
      </c>
      <c r="C698" s="1" t="s">
        <v>15</v>
      </c>
      <c r="D698" s="1">
        <v>17.399999999999999</v>
      </c>
      <c r="E698" s="1">
        <v>20208</v>
      </c>
      <c r="F698" s="1">
        <v>36942</v>
      </c>
      <c r="G698" s="1">
        <v>17.600000000000001</v>
      </c>
      <c r="H698" s="1">
        <v>20207</v>
      </c>
      <c r="I698" s="1">
        <v>36936</v>
      </c>
      <c r="J698" s="1">
        <v>17</v>
      </c>
      <c r="K698" s="1">
        <v>20213</v>
      </c>
      <c r="L698" s="1">
        <v>36939</v>
      </c>
      <c r="M698" s="1">
        <v>20180</v>
      </c>
    </row>
    <row r="699" spans="1:13" x14ac:dyDescent="0.2">
      <c r="A699" s="1"/>
      <c r="B699" s="1"/>
      <c r="C699" s="1"/>
      <c r="D699" s="1">
        <v>16.3</v>
      </c>
      <c r="E699" s="1">
        <v>20207</v>
      </c>
      <c r="F699" s="1">
        <v>36942</v>
      </c>
      <c r="G699" s="1">
        <v>16.5</v>
      </c>
      <c r="H699" s="1">
        <v>20208</v>
      </c>
      <c r="I699" s="1">
        <v>36936</v>
      </c>
      <c r="J699" s="1">
        <v>15.8</v>
      </c>
      <c r="K699" s="1">
        <v>20209</v>
      </c>
      <c r="L699" s="1">
        <v>36940</v>
      </c>
      <c r="M699" s="1">
        <v>20149</v>
      </c>
    </row>
    <row r="700" spans="1:13" x14ac:dyDescent="0.2">
      <c r="A700" s="1"/>
      <c r="B700" s="1"/>
      <c r="C700" s="1"/>
      <c r="D700" s="1">
        <v>15.2</v>
      </c>
      <c r="E700" s="1">
        <v>20208</v>
      </c>
      <c r="F700" s="1">
        <v>36942</v>
      </c>
      <c r="G700" s="1">
        <v>15.399999999999999</v>
      </c>
      <c r="H700" s="1">
        <v>20208</v>
      </c>
      <c r="I700" s="1">
        <v>36935</v>
      </c>
      <c r="J700" s="1">
        <v>14.7</v>
      </c>
      <c r="K700" s="1">
        <v>20208</v>
      </c>
      <c r="L700" s="1">
        <v>36940</v>
      </c>
      <c r="M700" s="1">
        <v>20180</v>
      </c>
    </row>
    <row r="701" spans="1:13" x14ac:dyDescent="0.2">
      <c r="A701" s="1"/>
      <c r="B701" s="1"/>
      <c r="C701" s="1"/>
      <c r="D701" s="1">
        <v>14.2</v>
      </c>
      <c r="E701" s="1">
        <v>20211</v>
      </c>
      <c r="F701" s="1">
        <v>36942</v>
      </c>
      <c r="G701" s="1">
        <v>14.399999999999999</v>
      </c>
      <c r="H701" s="1">
        <v>20212</v>
      </c>
      <c r="I701" s="1">
        <v>36935</v>
      </c>
      <c r="J701" s="1">
        <v>13.8</v>
      </c>
      <c r="K701" s="1">
        <v>20213</v>
      </c>
      <c r="L701" s="1">
        <v>36940</v>
      </c>
      <c r="M701" s="1">
        <v>20211</v>
      </c>
    </row>
    <row r="702" spans="1:13" x14ac:dyDescent="0.2">
      <c r="A702" s="1">
        <v>25</v>
      </c>
      <c r="B702" s="1" t="s">
        <v>2108</v>
      </c>
      <c r="C702" s="1" t="s">
        <v>15</v>
      </c>
      <c r="D702" s="1">
        <v>13.100000000000001</v>
      </c>
      <c r="E702" s="1">
        <v>20211</v>
      </c>
      <c r="F702" s="1">
        <v>36942</v>
      </c>
      <c r="G702" s="1">
        <v>13.399999999999999</v>
      </c>
      <c r="H702" s="1">
        <v>20211</v>
      </c>
      <c r="I702" s="1">
        <v>36936</v>
      </c>
      <c r="J702" s="1">
        <v>12.7</v>
      </c>
      <c r="K702" s="1">
        <v>20212</v>
      </c>
      <c r="L702" s="1">
        <v>36940</v>
      </c>
      <c r="M702" s="1">
        <v>20211</v>
      </c>
    </row>
    <row r="703" spans="1:13" x14ac:dyDescent="0.2">
      <c r="A703" s="1"/>
      <c r="B703" s="1"/>
      <c r="C703" s="1"/>
      <c r="D703" s="1">
        <v>12.100000000000001</v>
      </c>
      <c r="E703" s="1">
        <v>20210</v>
      </c>
      <c r="F703" s="1">
        <v>36942</v>
      </c>
      <c r="G703" s="1">
        <v>12.399999999999999</v>
      </c>
      <c r="H703" s="1">
        <v>20211</v>
      </c>
      <c r="I703" s="1">
        <v>36935</v>
      </c>
      <c r="J703" s="1">
        <v>11.7</v>
      </c>
      <c r="K703" s="1">
        <v>20212</v>
      </c>
      <c r="L703" s="1">
        <v>36940</v>
      </c>
      <c r="M703" s="1">
        <v>20242</v>
      </c>
    </row>
    <row r="704" spans="1:13" x14ac:dyDescent="0.2">
      <c r="A704" s="1"/>
      <c r="B704" s="1"/>
      <c r="C704" s="1"/>
      <c r="D704" s="1">
        <v>11.100000000000001</v>
      </c>
      <c r="E704" s="1">
        <v>20210</v>
      </c>
      <c r="F704" s="1">
        <v>36942</v>
      </c>
      <c r="G704" s="1">
        <v>11.3</v>
      </c>
      <c r="H704" s="1">
        <v>20210</v>
      </c>
      <c r="I704" s="1">
        <v>36936</v>
      </c>
      <c r="J704" s="1">
        <v>10.600000000000001</v>
      </c>
      <c r="K704" s="1">
        <v>20211</v>
      </c>
      <c r="L704" s="1">
        <v>36940</v>
      </c>
      <c r="M704" s="1">
        <v>20149</v>
      </c>
    </row>
    <row r="705" spans="1:13" x14ac:dyDescent="0.2">
      <c r="A705" s="1"/>
      <c r="B705" s="1"/>
      <c r="C705" s="1"/>
      <c r="D705" s="1">
        <v>10</v>
      </c>
      <c r="E705" s="1">
        <v>20210</v>
      </c>
      <c r="F705" s="1">
        <v>36942</v>
      </c>
      <c r="G705" s="1">
        <v>10.199999999999999</v>
      </c>
      <c r="H705" s="1">
        <v>20210</v>
      </c>
      <c r="I705" s="1">
        <v>36936</v>
      </c>
      <c r="J705" s="1">
        <v>9.6000000000000014</v>
      </c>
      <c r="K705" s="1">
        <v>20212</v>
      </c>
      <c r="L705" s="1">
        <v>36940</v>
      </c>
      <c r="M705" s="1">
        <v>20211</v>
      </c>
    </row>
    <row r="706" spans="1:13" x14ac:dyDescent="0.2">
      <c r="A706" s="1">
        <v>25</v>
      </c>
      <c r="B706" s="1" t="s">
        <v>2109</v>
      </c>
      <c r="C706" s="1" t="s">
        <v>15</v>
      </c>
      <c r="D706" s="1">
        <v>9.5</v>
      </c>
      <c r="E706" s="1">
        <v>20210</v>
      </c>
      <c r="F706" s="1">
        <v>36942</v>
      </c>
      <c r="G706" s="1">
        <v>9.6000000000000014</v>
      </c>
      <c r="H706" s="1">
        <v>20211</v>
      </c>
      <c r="I706" s="1">
        <v>36935</v>
      </c>
      <c r="J706" s="1">
        <v>9.1000000000000014</v>
      </c>
      <c r="K706" s="1">
        <v>20212</v>
      </c>
      <c r="L706" s="1">
        <v>36940</v>
      </c>
      <c r="M706" s="1">
        <v>20242</v>
      </c>
    </row>
    <row r="707" spans="1:13" x14ac:dyDescent="0.2">
      <c r="A707" s="1"/>
      <c r="B707" s="1"/>
      <c r="C707" s="1"/>
      <c r="D707" s="1">
        <v>9</v>
      </c>
      <c r="E707" s="1">
        <v>20210</v>
      </c>
      <c r="F707" s="1">
        <v>36942</v>
      </c>
      <c r="G707" s="1">
        <v>9.1999999999999993</v>
      </c>
      <c r="H707" s="1">
        <v>20211</v>
      </c>
      <c r="I707" s="1">
        <v>36935</v>
      </c>
      <c r="J707" s="1">
        <v>8.6000000000000014</v>
      </c>
      <c r="K707" s="1">
        <v>20212</v>
      </c>
      <c r="L707" s="1">
        <v>36940</v>
      </c>
      <c r="M707" s="1">
        <v>20242</v>
      </c>
    </row>
    <row r="708" spans="1:13" x14ac:dyDescent="0.2">
      <c r="A708" s="1"/>
      <c r="B708" s="1"/>
      <c r="C708" s="1"/>
      <c r="D708" s="1">
        <v>8.5</v>
      </c>
      <c r="E708" s="1">
        <v>20210</v>
      </c>
      <c r="F708" s="1">
        <v>36942</v>
      </c>
      <c r="G708" s="1">
        <v>8.6999999999999993</v>
      </c>
      <c r="H708" s="1">
        <v>20211</v>
      </c>
      <c r="I708" s="1">
        <v>36935</v>
      </c>
      <c r="J708" s="1">
        <v>8.1000000000000014</v>
      </c>
      <c r="K708" s="1">
        <v>20212</v>
      </c>
      <c r="L708" s="1">
        <v>36940</v>
      </c>
      <c r="M708" s="1">
        <v>20211</v>
      </c>
    </row>
    <row r="709" spans="1:13" x14ac:dyDescent="0.2">
      <c r="A709" s="1"/>
      <c r="B709" s="1"/>
      <c r="C709" s="1"/>
      <c r="D709" s="1">
        <v>7.8999999999999986</v>
      </c>
      <c r="E709" s="1">
        <v>20210</v>
      </c>
      <c r="F709" s="1">
        <v>36943</v>
      </c>
      <c r="G709" s="1">
        <v>8.1000000000000014</v>
      </c>
      <c r="H709" s="1">
        <v>20211</v>
      </c>
      <c r="I709" s="1">
        <v>36935</v>
      </c>
      <c r="J709" s="1">
        <v>7.6000000000000014</v>
      </c>
      <c r="K709" s="1">
        <v>20212</v>
      </c>
      <c r="L709" s="1">
        <v>36940</v>
      </c>
      <c r="M709" s="1">
        <v>20180</v>
      </c>
    </row>
    <row r="710" spans="1:13" x14ac:dyDescent="0.2">
      <c r="A710" s="1">
        <v>25</v>
      </c>
      <c r="B710" s="1" t="s">
        <v>2110</v>
      </c>
      <c r="C710" s="1" t="s">
        <v>15</v>
      </c>
      <c r="D710" s="1">
        <v>7.3000000000000007</v>
      </c>
      <c r="E710" s="1">
        <v>20209</v>
      </c>
      <c r="F710" s="1">
        <v>36945</v>
      </c>
      <c r="G710" s="1">
        <v>7.5</v>
      </c>
      <c r="H710" s="1">
        <v>20210</v>
      </c>
      <c r="I710" s="1">
        <v>36937</v>
      </c>
      <c r="J710" s="1">
        <v>6.8999999999999986</v>
      </c>
      <c r="K710" s="1">
        <v>20212</v>
      </c>
      <c r="L710" s="1">
        <v>36942</v>
      </c>
      <c r="M710" s="1">
        <v>20149</v>
      </c>
    </row>
    <row r="711" spans="1:13" x14ac:dyDescent="0.2">
      <c r="A711" s="1"/>
      <c r="B711" s="1"/>
      <c r="C711" s="1"/>
      <c r="D711" s="1">
        <v>6.6999999999999993</v>
      </c>
      <c r="E711" s="1">
        <v>20211</v>
      </c>
      <c r="F711" s="1">
        <v>36944</v>
      </c>
      <c r="G711" s="1">
        <v>7</v>
      </c>
      <c r="H711" s="1">
        <v>20211</v>
      </c>
      <c r="I711" s="1">
        <v>36936</v>
      </c>
      <c r="J711" s="1">
        <v>6.3999999999999986</v>
      </c>
      <c r="K711" s="1">
        <v>20212</v>
      </c>
      <c r="L711" s="1">
        <v>36941</v>
      </c>
      <c r="M711" s="1">
        <v>20211</v>
      </c>
    </row>
    <row r="712" spans="1:13" x14ac:dyDescent="0.2">
      <c r="A712" s="1"/>
      <c r="B712" s="1"/>
      <c r="C712" s="1"/>
      <c r="D712" s="1">
        <v>6.1999999999999993</v>
      </c>
      <c r="E712" s="1">
        <v>20211</v>
      </c>
      <c r="F712" s="1">
        <v>36944</v>
      </c>
      <c r="G712" s="1">
        <v>6.3000000000000007</v>
      </c>
      <c r="H712" s="1">
        <v>20211</v>
      </c>
      <c r="I712" s="1">
        <v>36937</v>
      </c>
      <c r="J712" s="1">
        <v>5.6999999999999993</v>
      </c>
      <c r="K712" s="1">
        <v>20212</v>
      </c>
      <c r="L712" s="1">
        <v>36942</v>
      </c>
      <c r="M712" s="1">
        <v>20149</v>
      </c>
    </row>
    <row r="713" spans="1:13" x14ac:dyDescent="0.2">
      <c r="A713" s="1"/>
      <c r="B713" s="1"/>
      <c r="C713" s="1"/>
      <c r="D713" s="1">
        <v>5.6</v>
      </c>
      <c r="E713" s="1">
        <v>20210</v>
      </c>
      <c r="F713" s="1">
        <v>36944</v>
      </c>
      <c r="G713" s="1">
        <v>5.8000000000000007</v>
      </c>
      <c r="H713" s="1">
        <v>20211</v>
      </c>
      <c r="I713" s="1">
        <v>36937</v>
      </c>
      <c r="J713" s="1">
        <v>5.1999999999999993</v>
      </c>
      <c r="K713" s="1">
        <v>20212</v>
      </c>
      <c r="L713" s="1">
        <v>36941</v>
      </c>
      <c r="M713" s="1">
        <v>20149</v>
      </c>
    </row>
    <row r="714" spans="1:13" x14ac:dyDescent="0.2">
      <c r="A714" s="1">
        <v>25</v>
      </c>
      <c r="B714" s="1" t="s">
        <v>2111</v>
      </c>
      <c r="C714" s="1" t="s">
        <v>15</v>
      </c>
      <c r="D714" s="1">
        <v>4.9000000000000004</v>
      </c>
      <c r="E714" s="1">
        <v>20209</v>
      </c>
      <c r="F714" s="1">
        <v>36944</v>
      </c>
      <c r="G714" s="1">
        <v>5.0999999999999996</v>
      </c>
      <c r="H714" s="1">
        <v>20209</v>
      </c>
      <c r="I714" s="1">
        <v>36937</v>
      </c>
      <c r="J714" s="1">
        <v>4.5</v>
      </c>
      <c r="K714" s="1">
        <v>20210</v>
      </c>
      <c r="L714" s="1">
        <v>36942</v>
      </c>
      <c r="M714" s="1">
        <v>20211</v>
      </c>
    </row>
    <row r="715" spans="1:13" x14ac:dyDescent="0.2">
      <c r="A715" s="1"/>
      <c r="B715" s="1"/>
      <c r="C715" s="1"/>
      <c r="D715" s="1">
        <v>4.4000000000000004</v>
      </c>
      <c r="E715" s="1">
        <v>20209</v>
      </c>
      <c r="F715" s="1">
        <v>36943</v>
      </c>
      <c r="G715" s="1">
        <v>0</v>
      </c>
      <c r="H715" s="1">
        <v>0</v>
      </c>
      <c r="I715" s="1">
        <v>0</v>
      </c>
      <c r="J715" s="1">
        <v>3.9000000000000004</v>
      </c>
      <c r="K715" s="1">
        <v>20211</v>
      </c>
      <c r="L715" s="1">
        <v>36940</v>
      </c>
      <c r="M715" s="1">
        <v>20211</v>
      </c>
    </row>
    <row r="716" spans="1:13" x14ac:dyDescent="0.2">
      <c r="A716" s="1"/>
      <c r="B716" s="1"/>
      <c r="C716" s="1"/>
      <c r="D716" s="1">
        <v>0.80000000000000071</v>
      </c>
      <c r="E716" s="1">
        <v>20206</v>
      </c>
      <c r="F716" s="1">
        <v>36945</v>
      </c>
      <c r="G716" s="1">
        <v>0</v>
      </c>
      <c r="H716" s="1">
        <v>0</v>
      </c>
      <c r="I716" s="1">
        <v>0</v>
      </c>
      <c r="J716" s="1">
        <v>0.30000000000000071</v>
      </c>
      <c r="K716" s="1">
        <v>20207</v>
      </c>
      <c r="L716" s="1">
        <v>36942</v>
      </c>
      <c r="M716" s="1">
        <v>20211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12"/>
  <sheetViews>
    <sheetView workbookViewId="0">
      <selection activeCell="L35" sqref="L35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2112</v>
      </c>
      <c r="C2" s="1" t="s">
        <v>15</v>
      </c>
      <c r="D2" s="1">
        <v>3986.8</v>
      </c>
      <c r="E2" s="1">
        <v>2401</v>
      </c>
      <c r="F2" s="1">
        <v>34896</v>
      </c>
      <c r="G2" s="1">
        <v>3981.9</v>
      </c>
      <c r="H2" s="1">
        <v>2402</v>
      </c>
      <c r="I2" s="1">
        <v>34884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3980.2</v>
      </c>
      <c r="E3" s="1">
        <v>2403</v>
      </c>
      <c r="F3" s="1">
        <v>34896</v>
      </c>
      <c r="G3" s="1">
        <v>3975.6</v>
      </c>
      <c r="H3" s="1">
        <v>2403</v>
      </c>
      <c r="I3" s="1">
        <v>34884</v>
      </c>
      <c r="J3" s="1">
        <v>3983.6</v>
      </c>
      <c r="K3" s="1">
        <v>2405</v>
      </c>
      <c r="L3" s="1">
        <v>34869</v>
      </c>
      <c r="M3" s="1">
        <v>2433</v>
      </c>
    </row>
    <row r="4" spans="1:13" x14ac:dyDescent="0.2">
      <c r="A4" s="1"/>
      <c r="B4" s="1"/>
      <c r="C4" s="1"/>
      <c r="D4" s="1">
        <v>3973.6</v>
      </c>
      <c r="E4" s="1">
        <v>2405</v>
      </c>
      <c r="F4" s="1">
        <v>34896</v>
      </c>
      <c r="G4" s="1">
        <v>3968.9</v>
      </c>
      <c r="H4" s="1">
        <v>2405</v>
      </c>
      <c r="I4" s="1">
        <v>34885</v>
      </c>
      <c r="J4" s="1">
        <v>3977</v>
      </c>
      <c r="K4" s="1">
        <v>2407</v>
      </c>
      <c r="L4" s="1">
        <v>34869</v>
      </c>
      <c r="M4" s="1">
        <v>2344</v>
      </c>
    </row>
    <row r="5" spans="1:13" x14ac:dyDescent="0.2">
      <c r="A5" s="1"/>
      <c r="B5" s="1"/>
      <c r="C5" s="1"/>
      <c r="D5" s="1">
        <v>3967.1</v>
      </c>
      <c r="E5" s="1">
        <v>2405</v>
      </c>
      <c r="F5" s="1">
        <v>34896</v>
      </c>
      <c r="G5" s="1">
        <v>3962.5</v>
      </c>
      <c r="H5" s="1">
        <v>2406</v>
      </c>
      <c r="I5" s="1">
        <v>34885</v>
      </c>
      <c r="J5" s="1">
        <v>3970.5</v>
      </c>
      <c r="K5" s="1">
        <v>2408</v>
      </c>
      <c r="L5" s="1">
        <v>34869</v>
      </c>
      <c r="M5" s="1">
        <v>2433</v>
      </c>
    </row>
    <row r="6" spans="1:13" x14ac:dyDescent="0.2">
      <c r="A6" s="1">
        <v>25</v>
      </c>
      <c r="B6" s="1" t="s">
        <v>2113</v>
      </c>
      <c r="C6" s="1" t="s">
        <v>15</v>
      </c>
      <c r="D6" s="1">
        <v>3960.5</v>
      </c>
      <c r="E6" s="1">
        <v>2408</v>
      </c>
      <c r="F6" s="1">
        <v>34897</v>
      </c>
      <c r="G6" s="1">
        <v>3955.9</v>
      </c>
      <c r="H6" s="1">
        <v>2409</v>
      </c>
      <c r="I6" s="1">
        <v>34885</v>
      </c>
      <c r="J6" s="1">
        <v>3963.9</v>
      </c>
      <c r="K6" s="1">
        <v>2410</v>
      </c>
      <c r="L6" s="1">
        <v>34869</v>
      </c>
      <c r="M6" s="1">
        <v>2477</v>
      </c>
    </row>
    <row r="7" spans="1:13" x14ac:dyDescent="0.2">
      <c r="A7" s="1"/>
      <c r="B7" s="1"/>
      <c r="C7" s="1"/>
      <c r="D7" s="1">
        <v>3954</v>
      </c>
      <c r="E7" s="1">
        <v>2408</v>
      </c>
      <c r="F7" s="1">
        <v>34897</v>
      </c>
      <c r="G7" s="1">
        <v>3949.4</v>
      </c>
      <c r="H7" s="1">
        <v>2408</v>
      </c>
      <c r="I7" s="1">
        <v>34886</v>
      </c>
      <c r="J7" s="1">
        <v>3957.3</v>
      </c>
      <c r="K7" s="1">
        <v>2410</v>
      </c>
      <c r="L7" s="1">
        <v>34869</v>
      </c>
      <c r="M7" s="1">
        <v>2389</v>
      </c>
    </row>
    <row r="8" spans="1:13" x14ac:dyDescent="0.2">
      <c r="A8" s="1"/>
      <c r="B8" s="1"/>
      <c r="C8" s="1"/>
      <c r="D8" s="1">
        <v>3947.4</v>
      </c>
      <c r="E8" s="1">
        <v>2409</v>
      </c>
      <c r="F8" s="1">
        <v>34897</v>
      </c>
      <c r="G8" s="1">
        <v>3942.8</v>
      </c>
      <c r="H8" s="1">
        <v>2410</v>
      </c>
      <c r="I8" s="1">
        <v>34885</v>
      </c>
      <c r="J8" s="1">
        <v>3950.7</v>
      </c>
      <c r="K8" s="1">
        <v>2412</v>
      </c>
      <c r="L8" s="1">
        <v>34869</v>
      </c>
      <c r="M8" s="1">
        <v>2433</v>
      </c>
    </row>
    <row r="9" spans="1:13" x14ac:dyDescent="0.2">
      <c r="A9" s="1"/>
      <c r="B9" s="1"/>
      <c r="C9" s="1"/>
      <c r="D9" s="1">
        <v>3940.8</v>
      </c>
      <c r="E9" s="1">
        <v>2410</v>
      </c>
      <c r="F9" s="1">
        <v>34897</v>
      </c>
      <c r="G9" s="1">
        <v>3936.1</v>
      </c>
      <c r="H9" s="1">
        <v>2411</v>
      </c>
      <c r="I9" s="1">
        <v>34886</v>
      </c>
      <c r="J9" s="1">
        <v>3944.1</v>
      </c>
      <c r="K9" s="1">
        <v>2413</v>
      </c>
      <c r="L9" s="1">
        <v>34870</v>
      </c>
      <c r="M9" s="1">
        <v>2300</v>
      </c>
    </row>
    <row r="10" spans="1:13" x14ac:dyDescent="0.2">
      <c r="A10" s="1">
        <v>25</v>
      </c>
      <c r="B10" s="1" t="s">
        <v>2114</v>
      </c>
      <c r="C10" s="1" t="s">
        <v>15</v>
      </c>
      <c r="D10" s="1">
        <v>3934.2</v>
      </c>
      <c r="E10" s="1">
        <v>2412</v>
      </c>
      <c r="F10" s="1">
        <v>34898</v>
      </c>
      <c r="G10" s="1">
        <v>3929.4</v>
      </c>
      <c r="H10" s="1">
        <v>2413</v>
      </c>
      <c r="I10" s="1">
        <v>34886</v>
      </c>
      <c r="J10" s="1">
        <v>3937.5</v>
      </c>
      <c r="K10" s="1">
        <v>2415</v>
      </c>
      <c r="L10" s="1">
        <v>34870</v>
      </c>
      <c r="M10" s="1">
        <v>2433</v>
      </c>
    </row>
    <row r="11" spans="1:13" x14ac:dyDescent="0.2">
      <c r="A11" s="1"/>
      <c r="B11" s="1"/>
      <c r="C11" s="1"/>
      <c r="D11" s="1">
        <v>3927.6</v>
      </c>
      <c r="E11" s="1">
        <v>2415</v>
      </c>
      <c r="F11" s="1">
        <v>34898</v>
      </c>
      <c r="G11" s="1">
        <v>3923</v>
      </c>
      <c r="H11" s="1">
        <v>2415</v>
      </c>
      <c r="I11" s="1">
        <v>34887</v>
      </c>
      <c r="J11" s="1">
        <v>3930.8</v>
      </c>
      <c r="K11" s="1">
        <v>2417</v>
      </c>
      <c r="L11" s="1">
        <v>34870</v>
      </c>
      <c r="M11" s="1">
        <v>2477</v>
      </c>
    </row>
    <row r="12" spans="1:13" x14ac:dyDescent="0.2">
      <c r="A12" s="1"/>
      <c r="B12" s="1"/>
      <c r="C12" s="1"/>
      <c r="D12" s="1">
        <v>3921.1</v>
      </c>
      <c r="E12" s="1">
        <v>2416</v>
      </c>
      <c r="F12" s="1">
        <v>34898</v>
      </c>
      <c r="G12" s="1">
        <v>3916.4</v>
      </c>
      <c r="H12" s="1">
        <v>2417</v>
      </c>
      <c r="I12" s="1">
        <v>34886</v>
      </c>
      <c r="J12" s="1">
        <v>3924.3</v>
      </c>
      <c r="K12" s="1">
        <v>2418</v>
      </c>
      <c r="L12" s="1">
        <v>34870</v>
      </c>
      <c r="M12" s="1">
        <v>2521</v>
      </c>
    </row>
    <row r="13" spans="1:13" x14ac:dyDescent="0.2">
      <c r="A13" s="1"/>
      <c r="B13" s="1"/>
      <c r="C13" s="1"/>
      <c r="D13" s="1">
        <v>3914.5</v>
      </c>
      <c r="E13" s="1">
        <v>2416</v>
      </c>
      <c r="F13" s="1">
        <v>34898</v>
      </c>
      <c r="G13" s="1">
        <v>3910</v>
      </c>
      <c r="H13" s="1">
        <v>2417</v>
      </c>
      <c r="I13" s="1">
        <v>34886</v>
      </c>
      <c r="J13" s="1">
        <v>3917.7</v>
      </c>
      <c r="K13" s="1">
        <v>2418</v>
      </c>
      <c r="L13" s="1">
        <v>34871</v>
      </c>
      <c r="M13" s="1">
        <v>2433</v>
      </c>
    </row>
    <row r="14" spans="1:13" x14ac:dyDescent="0.2">
      <c r="A14" s="1">
        <v>25</v>
      </c>
      <c r="B14" s="1" t="s">
        <v>2115</v>
      </c>
      <c r="C14" s="1" t="s">
        <v>15</v>
      </c>
      <c r="D14" s="1">
        <v>3907.8</v>
      </c>
      <c r="E14" s="1">
        <v>2417</v>
      </c>
      <c r="F14" s="1">
        <v>34898</v>
      </c>
      <c r="G14" s="1">
        <v>3903.2</v>
      </c>
      <c r="H14" s="1">
        <v>2418</v>
      </c>
      <c r="I14" s="1">
        <v>34886</v>
      </c>
      <c r="J14" s="1">
        <v>3911</v>
      </c>
      <c r="K14" s="1">
        <v>2419</v>
      </c>
      <c r="L14" s="1">
        <v>34871</v>
      </c>
      <c r="M14" s="1">
        <v>2433</v>
      </c>
    </row>
    <row r="15" spans="1:13" x14ac:dyDescent="0.2">
      <c r="A15" s="1"/>
      <c r="B15" s="1"/>
      <c r="C15" s="1"/>
      <c r="D15" s="1">
        <v>3901.3</v>
      </c>
      <c r="E15" s="1">
        <v>2418</v>
      </c>
      <c r="F15" s="1">
        <v>34898</v>
      </c>
      <c r="G15" s="1">
        <v>3896.6</v>
      </c>
      <c r="H15" s="1">
        <v>2420</v>
      </c>
      <c r="I15" s="1">
        <v>34886</v>
      </c>
      <c r="J15" s="1">
        <v>3904.4</v>
      </c>
      <c r="K15" s="1">
        <v>2421</v>
      </c>
      <c r="L15" s="1">
        <v>34871</v>
      </c>
      <c r="M15" s="1">
        <v>2389</v>
      </c>
    </row>
    <row r="16" spans="1:13" x14ac:dyDescent="0.2">
      <c r="A16" s="1"/>
      <c r="B16" s="1"/>
      <c r="C16" s="1"/>
      <c r="D16" s="1">
        <v>3894.7</v>
      </c>
      <c r="E16" s="1">
        <v>2419</v>
      </c>
      <c r="F16" s="1">
        <v>34899</v>
      </c>
      <c r="G16" s="1">
        <v>3890.2</v>
      </c>
      <c r="H16" s="1">
        <v>2420</v>
      </c>
      <c r="I16" s="1">
        <v>34887</v>
      </c>
      <c r="J16" s="1">
        <v>3897.9</v>
      </c>
      <c r="K16" s="1">
        <v>2421</v>
      </c>
      <c r="L16" s="1">
        <v>34871</v>
      </c>
      <c r="M16" s="1">
        <v>2433</v>
      </c>
    </row>
    <row r="17" spans="1:13" x14ac:dyDescent="0.2">
      <c r="A17" s="1"/>
      <c r="B17" s="1"/>
      <c r="C17" s="1"/>
      <c r="D17" s="1">
        <v>3888.2</v>
      </c>
      <c r="E17" s="1">
        <v>2420</v>
      </c>
      <c r="F17" s="1">
        <v>34898</v>
      </c>
      <c r="G17" s="1">
        <v>3883.5</v>
      </c>
      <c r="H17" s="1">
        <v>2421</v>
      </c>
      <c r="I17" s="1">
        <v>34888</v>
      </c>
      <c r="J17" s="1">
        <v>3891.3</v>
      </c>
      <c r="K17" s="1">
        <v>2423</v>
      </c>
      <c r="L17" s="1">
        <v>34871</v>
      </c>
      <c r="M17" s="1">
        <v>2389</v>
      </c>
    </row>
    <row r="18" spans="1:13" x14ac:dyDescent="0.2">
      <c r="A18" s="1">
        <v>25</v>
      </c>
      <c r="B18" s="1" t="s">
        <v>2116</v>
      </c>
      <c r="C18" s="1" t="s">
        <v>15</v>
      </c>
      <c r="D18" s="1">
        <v>3881.6</v>
      </c>
      <c r="E18" s="1">
        <v>2420</v>
      </c>
      <c r="F18" s="1">
        <v>34899</v>
      </c>
      <c r="G18" s="1">
        <v>3876.9</v>
      </c>
      <c r="H18" s="1">
        <v>2420</v>
      </c>
      <c r="I18" s="1">
        <v>34889</v>
      </c>
      <c r="J18" s="1">
        <v>3884.7</v>
      </c>
      <c r="K18" s="1">
        <v>2423</v>
      </c>
      <c r="L18" s="1">
        <v>34872</v>
      </c>
      <c r="M18" s="1">
        <v>2521</v>
      </c>
    </row>
    <row r="19" spans="1:13" x14ac:dyDescent="0.2">
      <c r="A19" s="1"/>
      <c r="B19" s="1"/>
      <c r="C19" s="1"/>
      <c r="D19" s="1">
        <v>3875.1</v>
      </c>
      <c r="E19" s="1">
        <v>2421</v>
      </c>
      <c r="F19" s="1">
        <v>34899</v>
      </c>
      <c r="G19" s="1">
        <v>3870.6</v>
      </c>
      <c r="H19" s="1">
        <v>2421</v>
      </c>
      <c r="I19" s="1">
        <v>34888</v>
      </c>
      <c r="J19" s="1">
        <v>3878.3</v>
      </c>
      <c r="K19" s="1">
        <v>2424</v>
      </c>
      <c r="L19" s="1">
        <v>34872</v>
      </c>
      <c r="M19" s="1">
        <v>2389</v>
      </c>
    </row>
    <row r="20" spans="1:13" x14ac:dyDescent="0.2">
      <c r="A20" s="1"/>
      <c r="B20" s="1"/>
      <c r="C20" s="1"/>
      <c r="D20" s="1">
        <v>3868.6</v>
      </c>
      <c r="E20" s="1">
        <v>2422</v>
      </c>
      <c r="F20" s="1">
        <v>34899</v>
      </c>
      <c r="G20" s="1">
        <v>3863.9</v>
      </c>
      <c r="H20" s="1">
        <v>2423</v>
      </c>
      <c r="I20" s="1">
        <v>34888</v>
      </c>
      <c r="J20" s="1">
        <v>3871.7</v>
      </c>
      <c r="K20" s="1">
        <v>2424</v>
      </c>
      <c r="L20" s="1">
        <v>34872</v>
      </c>
      <c r="M20" s="1">
        <v>2521</v>
      </c>
    </row>
    <row r="21" spans="1:13" x14ac:dyDescent="0.2">
      <c r="A21" s="1"/>
      <c r="B21" s="1"/>
      <c r="C21" s="1"/>
      <c r="D21" s="1">
        <v>3862.1</v>
      </c>
      <c r="E21" s="1">
        <v>2424</v>
      </c>
      <c r="F21" s="1">
        <v>34900</v>
      </c>
      <c r="G21" s="1">
        <v>3857.5</v>
      </c>
      <c r="H21" s="1">
        <v>2425</v>
      </c>
      <c r="I21" s="1">
        <v>34888</v>
      </c>
      <c r="J21" s="1">
        <v>3865.1</v>
      </c>
      <c r="K21" s="1">
        <v>2427</v>
      </c>
      <c r="L21" s="1">
        <v>34873</v>
      </c>
      <c r="M21" s="1">
        <v>2389</v>
      </c>
    </row>
    <row r="22" spans="1:13" x14ac:dyDescent="0.2">
      <c r="A22" s="1">
        <v>25</v>
      </c>
      <c r="B22" s="1" t="s">
        <v>2117</v>
      </c>
      <c r="C22" s="1" t="s">
        <v>15</v>
      </c>
      <c r="D22" s="1">
        <v>3855.4</v>
      </c>
      <c r="E22" s="1">
        <v>2426</v>
      </c>
      <c r="F22" s="1">
        <v>34900</v>
      </c>
      <c r="G22" s="1">
        <v>3850.8</v>
      </c>
      <c r="H22" s="1">
        <v>2426</v>
      </c>
      <c r="I22" s="1">
        <v>34889</v>
      </c>
      <c r="J22" s="1">
        <v>3858.5</v>
      </c>
      <c r="K22" s="1">
        <v>2428</v>
      </c>
      <c r="L22" s="1">
        <v>34873</v>
      </c>
      <c r="M22" s="1">
        <v>2344</v>
      </c>
    </row>
    <row r="23" spans="1:13" x14ac:dyDescent="0.2">
      <c r="A23" s="1"/>
      <c r="B23" s="1"/>
      <c r="C23" s="1"/>
      <c r="D23" s="1">
        <v>3848.9</v>
      </c>
      <c r="E23" s="1">
        <v>2426</v>
      </c>
      <c r="F23" s="1">
        <v>34900</v>
      </c>
      <c r="G23" s="1">
        <v>3844.2</v>
      </c>
      <c r="H23" s="1">
        <v>2427</v>
      </c>
      <c r="I23" s="1">
        <v>34889</v>
      </c>
      <c r="J23" s="1">
        <v>3852</v>
      </c>
      <c r="K23" s="1">
        <v>2428</v>
      </c>
      <c r="L23" s="1">
        <v>34873</v>
      </c>
      <c r="M23" s="1">
        <v>2389</v>
      </c>
    </row>
    <row r="24" spans="1:13" x14ac:dyDescent="0.2">
      <c r="A24" s="1"/>
      <c r="B24" s="1"/>
      <c r="C24" s="1"/>
      <c r="D24" s="1">
        <v>3842.4</v>
      </c>
      <c r="E24" s="1">
        <v>2427</v>
      </c>
      <c r="F24" s="1">
        <v>34900</v>
      </c>
      <c r="G24" s="1">
        <v>3837.8</v>
      </c>
      <c r="H24" s="1">
        <v>2428</v>
      </c>
      <c r="I24" s="1">
        <v>34888</v>
      </c>
      <c r="J24" s="1">
        <v>3845.4</v>
      </c>
      <c r="K24" s="1">
        <v>2429</v>
      </c>
      <c r="L24" s="1">
        <v>34873</v>
      </c>
      <c r="M24" s="1">
        <v>2521</v>
      </c>
    </row>
    <row r="25" spans="1:13" x14ac:dyDescent="0.2">
      <c r="A25" s="1"/>
      <c r="B25" s="1"/>
      <c r="C25" s="1"/>
      <c r="D25" s="1">
        <v>3835.8</v>
      </c>
      <c r="E25" s="1">
        <v>2428</v>
      </c>
      <c r="F25" s="1">
        <v>34900</v>
      </c>
      <c r="G25" s="1">
        <v>3831.3</v>
      </c>
      <c r="H25" s="1">
        <v>2429</v>
      </c>
      <c r="I25" s="1">
        <v>34889</v>
      </c>
      <c r="J25" s="1">
        <v>3838.8</v>
      </c>
      <c r="K25" s="1">
        <v>2431</v>
      </c>
      <c r="L25" s="1">
        <v>34873</v>
      </c>
      <c r="M25" s="1">
        <v>2433</v>
      </c>
    </row>
    <row r="26" spans="1:13" x14ac:dyDescent="0.2">
      <c r="A26" s="1">
        <v>25</v>
      </c>
      <c r="B26" s="1" t="s">
        <v>2118</v>
      </c>
      <c r="C26" s="1" t="s">
        <v>15</v>
      </c>
      <c r="D26" s="1">
        <v>3829.2</v>
      </c>
      <c r="E26" s="1">
        <v>2431</v>
      </c>
      <c r="F26" s="1">
        <v>34901</v>
      </c>
      <c r="G26" s="1">
        <v>3824.6</v>
      </c>
      <c r="H26" s="1">
        <v>2431</v>
      </c>
      <c r="I26" s="1">
        <v>34890</v>
      </c>
      <c r="J26" s="1">
        <v>3832.2</v>
      </c>
      <c r="K26" s="1">
        <v>2433</v>
      </c>
      <c r="L26" s="1">
        <v>34874</v>
      </c>
      <c r="M26" s="1">
        <v>2389</v>
      </c>
    </row>
    <row r="27" spans="1:13" x14ac:dyDescent="0.2">
      <c r="A27" s="1"/>
      <c r="B27" s="1"/>
      <c r="C27" s="1"/>
      <c r="D27" s="1">
        <v>3822.7</v>
      </c>
      <c r="E27" s="1">
        <v>2431</v>
      </c>
      <c r="F27" s="1">
        <v>34901</v>
      </c>
      <c r="G27" s="1">
        <v>3818.2</v>
      </c>
      <c r="H27" s="1">
        <v>2432</v>
      </c>
      <c r="I27" s="1">
        <v>34889</v>
      </c>
      <c r="J27" s="1">
        <v>3825.7</v>
      </c>
      <c r="K27" s="1">
        <v>2434</v>
      </c>
      <c r="L27" s="1">
        <v>34874</v>
      </c>
      <c r="M27" s="1">
        <v>2389</v>
      </c>
    </row>
    <row r="28" spans="1:13" x14ac:dyDescent="0.2">
      <c r="A28" s="1"/>
      <c r="B28" s="1"/>
      <c r="C28" s="1"/>
      <c r="D28" s="1">
        <v>3816.1</v>
      </c>
      <c r="E28" s="1">
        <v>2435</v>
      </c>
      <c r="F28" s="1">
        <v>34901</v>
      </c>
      <c r="G28" s="1">
        <v>3811.4</v>
      </c>
      <c r="H28" s="1">
        <v>2435</v>
      </c>
      <c r="I28" s="1">
        <v>34889</v>
      </c>
      <c r="J28" s="1">
        <v>3819.1</v>
      </c>
      <c r="K28" s="1">
        <v>2437</v>
      </c>
      <c r="L28" s="1">
        <v>34875</v>
      </c>
      <c r="M28" s="1">
        <v>2433</v>
      </c>
    </row>
    <row r="29" spans="1:13" x14ac:dyDescent="0.2">
      <c r="A29" s="1"/>
      <c r="B29" s="1"/>
      <c r="C29" s="1"/>
      <c r="D29" s="1">
        <v>3809.6</v>
      </c>
      <c r="E29" s="1">
        <v>2436</v>
      </c>
      <c r="F29" s="1">
        <v>34901</v>
      </c>
      <c r="G29" s="1">
        <v>3804.9</v>
      </c>
      <c r="H29" s="1">
        <v>2437</v>
      </c>
      <c r="I29" s="1">
        <v>34889</v>
      </c>
      <c r="J29" s="1">
        <v>3812.6</v>
      </c>
      <c r="K29" s="1">
        <v>2438</v>
      </c>
      <c r="L29" s="1">
        <v>34874</v>
      </c>
      <c r="M29" s="1">
        <v>2433</v>
      </c>
    </row>
    <row r="30" spans="1:13" x14ac:dyDescent="0.2">
      <c r="A30" s="1">
        <v>25</v>
      </c>
      <c r="B30" s="1" t="s">
        <v>2119</v>
      </c>
      <c r="C30" s="1" t="s">
        <v>15</v>
      </c>
      <c r="D30" s="1">
        <v>3803.1</v>
      </c>
      <c r="E30" s="1">
        <v>2437</v>
      </c>
      <c r="F30" s="1">
        <v>34901</v>
      </c>
      <c r="G30" s="1">
        <v>3798.4</v>
      </c>
      <c r="H30" s="1">
        <v>2438</v>
      </c>
      <c r="I30" s="1">
        <v>34890</v>
      </c>
      <c r="J30" s="1">
        <v>3806</v>
      </c>
      <c r="K30" s="1">
        <v>2439</v>
      </c>
      <c r="L30" s="1">
        <v>34875</v>
      </c>
      <c r="M30" s="1">
        <v>2344</v>
      </c>
    </row>
    <row r="31" spans="1:13" x14ac:dyDescent="0.2">
      <c r="A31" s="1"/>
      <c r="B31" s="1"/>
      <c r="C31" s="1"/>
      <c r="D31" s="1">
        <v>3796.5</v>
      </c>
      <c r="E31" s="1">
        <v>2438</v>
      </c>
      <c r="F31" s="1">
        <v>34902</v>
      </c>
      <c r="G31" s="1">
        <v>3791.8</v>
      </c>
      <c r="H31" s="1">
        <v>2439</v>
      </c>
      <c r="I31" s="1">
        <v>34890</v>
      </c>
      <c r="J31" s="1">
        <v>3799.4</v>
      </c>
      <c r="K31" s="1">
        <v>2441</v>
      </c>
      <c r="L31" s="1">
        <v>34875</v>
      </c>
      <c r="M31" s="1">
        <v>2433</v>
      </c>
    </row>
    <row r="32" spans="1:13" x14ac:dyDescent="0.2">
      <c r="A32" s="1"/>
      <c r="B32" s="1"/>
      <c r="C32" s="1"/>
      <c r="D32" s="1">
        <v>3789.9</v>
      </c>
      <c r="E32" s="1">
        <v>2440</v>
      </c>
      <c r="F32" s="1">
        <v>34902</v>
      </c>
      <c r="G32" s="1">
        <v>3785.3</v>
      </c>
      <c r="H32" s="1">
        <v>2441</v>
      </c>
      <c r="I32" s="1">
        <v>34890</v>
      </c>
      <c r="J32" s="1">
        <v>3792.8</v>
      </c>
      <c r="K32" s="1">
        <v>2443</v>
      </c>
      <c r="L32" s="1">
        <v>34875</v>
      </c>
      <c r="M32" s="1">
        <v>2433</v>
      </c>
    </row>
    <row r="33" spans="1:13" x14ac:dyDescent="0.2">
      <c r="A33" s="1"/>
      <c r="B33" s="1"/>
      <c r="C33" s="1"/>
      <c r="D33" s="1">
        <v>3783.3</v>
      </c>
      <c r="E33" s="1">
        <v>2441</v>
      </c>
      <c r="F33" s="1">
        <v>34902</v>
      </c>
      <c r="G33" s="1">
        <v>3778.7</v>
      </c>
      <c r="H33" s="1">
        <v>2442</v>
      </c>
      <c r="I33" s="1">
        <v>34891</v>
      </c>
      <c r="J33" s="1">
        <v>3786.2</v>
      </c>
      <c r="K33" s="1">
        <v>2444</v>
      </c>
      <c r="L33" s="1">
        <v>34875</v>
      </c>
      <c r="M33" s="1">
        <v>2477</v>
      </c>
    </row>
    <row r="34" spans="1:13" x14ac:dyDescent="0.2">
      <c r="A34" s="1">
        <v>25</v>
      </c>
      <c r="B34" s="1" t="s">
        <v>2120</v>
      </c>
      <c r="C34" s="1" t="s">
        <v>15</v>
      </c>
      <c r="D34" s="1">
        <v>3776.7</v>
      </c>
      <c r="E34" s="1">
        <v>2442</v>
      </c>
      <c r="F34" s="1">
        <v>34902</v>
      </c>
      <c r="G34" s="1">
        <v>3772.1</v>
      </c>
      <c r="H34" s="1">
        <v>2443</v>
      </c>
      <c r="I34" s="1">
        <v>34891</v>
      </c>
      <c r="J34" s="1">
        <v>3779.6</v>
      </c>
      <c r="K34" s="1">
        <v>2445</v>
      </c>
      <c r="L34" s="1">
        <v>34875</v>
      </c>
      <c r="M34" s="1">
        <v>2477</v>
      </c>
    </row>
    <row r="35" spans="1:13" x14ac:dyDescent="0.2">
      <c r="A35" s="1"/>
      <c r="B35" s="1"/>
      <c r="C35" s="1"/>
      <c r="D35" s="1">
        <v>3770.1</v>
      </c>
      <c r="E35" s="1">
        <v>2443</v>
      </c>
      <c r="F35" s="1">
        <v>34902</v>
      </c>
      <c r="G35" s="1">
        <v>3765.5</v>
      </c>
      <c r="H35" s="1">
        <v>2444</v>
      </c>
      <c r="I35" s="1">
        <v>34891</v>
      </c>
      <c r="J35" s="1">
        <v>3773</v>
      </c>
      <c r="K35" s="1">
        <v>2445</v>
      </c>
      <c r="L35" s="1">
        <v>34876</v>
      </c>
      <c r="M35" s="1">
        <v>2521</v>
      </c>
    </row>
    <row r="36" spans="1:13" x14ac:dyDescent="0.2">
      <c r="A36" s="1"/>
      <c r="B36" s="1"/>
      <c r="C36" s="1"/>
      <c r="D36" s="1">
        <v>3763.6</v>
      </c>
      <c r="E36" s="1">
        <v>2445</v>
      </c>
      <c r="F36" s="1">
        <v>34903</v>
      </c>
      <c r="G36" s="1">
        <v>3758.9</v>
      </c>
      <c r="H36" s="1">
        <v>2447</v>
      </c>
      <c r="I36" s="1">
        <v>34891</v>
      </c>
      <c r="J36" s="1">
        <v>3766.4</v>
      </c>
      <c r="K36" s="1">
        <v>2448</v>
      </c>
      <c r="L36" s="1">
        <v>34876</v>
      </c>
      <c r="M36" s="1">
        <v>2477</v>
      </c>
    </row>
    <row r="37" spans="1:13" x14ac:dyDescent="0.2">
      <c r="A37" s="1"/>
      <c r="B37" s="1"/>
      <c r="C37" s="1"/>
      <c r="D37" s="1">
        <v>3756.9</v>
      </c>
      <c r="E37" s="1">
        <v>2447</v>
      </c>
      <c r="F37" s="1">
        <v>34903</v>
      </c>
      <c r="G37" s="1">
        <v>3752.4</v>
      </c>
      <c r="H37" s="1">
        <v>2448</v>
      </c>
      <c r="I37" s="1">
        <v>34892</v>
      </c>
      <c r="J37" s="1">
        <v>3759.8</v>
      </c>
      <c r="K37" s="1">
        <v>2449</v>
      </c>
      <c r="L37" s="1">
        <v>34877</v>
      </c>
      <c r="M37" s="1">
        <v>2433</v>
      </c>
    </row>
    <row r="38" spans="1:13" x14ac:dyDescent="0.2">
      <c r="A38" s="1">
        <v>25</v>
      </c>
      <c r="B38" s="1" t="s">
        <v>2121</v>
      </c>
      <c r="C38" s="1" t="s">
        <v>15</v>
      </c>
      <c r="D38" s="1">
        <v>3750.4</v>
      </c>
      <c r="E38" s="1">
        <v>2446</v>
      </c>
      <c r="F38" s="1">
        <v>34903</v>
      </c>
      <c r="G38" s="1">
        <v>3745.8</v>
      </c>
      <c r="H38" s="1">
        <v>2447</v>
      </c>
      <c r="I38" s="1">
        <v>34892</v>
      </c>
      <c r="J38" s="1">
        <v>3753.3</v>
      </c>
      <c r="K38" s="1">
        <v>2449</v>
      </c>
      <c r="L38" s="1">
        <v>34876</v>
      </c>
      <c r="M38" s="1">
        <v>2565</v>
      </c>
    </row>
    <row r="39" spans="1:13" x14ac:dyDescent="0.2">
      <c r="A39" s="1"/>
      <c r="B39" s="1"/>
      <c r="C39" s="1"/>
      <c r="D39" s="1">
        <v>3743.8</v>
      </c>
      <c r="E39" s="1">
        <v>2447</v>
      </c>
      <c r="F39" s="1">
        <v>34903</v>
      </c>
      <c r="G39" s="1">
        <v>3739.3</v>
      </c>
      <c r="H39" s="1">
        <v>2449</v>
      </c>
      <c r="I39" s="1">
        <v>34891</v>
      </c>
      <c r="J39" s="1">
        <v>3746.8</v>
      </c>
      <c r="K39" s="1">
        <v>2450</v>
      </c>
      <c r="L39" s="1">
        <v>34877</v>
      </c>
      <c r="M39" s="1">
        <v>2433</v>
      </c>
    </row>
    <row r="40" spans="1:13" x14ac:dyDescent="0.2">
      <c r="A40" s="1"/>
      <c r="B40" s="1"/>
      <c r="C40" s="1"/>
      <c r="D40" s="1">
        <v>3737.3</v>
      </c>
      <c r="E40" s="1">
        <v>2449</v>
      </c>
      <c r="F40" s="1">
        <v>34903</v>
      </c>
      <c r="G40" s="1">
        <v>3732.8</v>
      </c>
      <c r="H40" s="1">
        <v>2450</v>
      </c>
      <c r="I40" s="1">
        <v>34891</v>
      </c>
      <c r="J40" s="1">
        <v>3740.2</v>
      </c>
      <c r="K40" s="1">
        <v>2451</v>
      </c>
      <c r="L40" s="1">
        <v>34877</v>
      </c>
      <c r="M40" s="1">
        <v>2389</v>
      </c>
    </row>
    <row r="41" spans="1:13" x14ac:dyDescent="0.2">
      <c r="A41" s="1"/>
      <c r="B41" s="1"/>
      <c r="C41" s="1"/>
      <c r="D41" s="1">
        <v>3730.7</v>
      </c>
      <c r="E41" s="1">
        <v>2451</v>
      </c>
      <c r="F41" s="1">
        <v>34904</v>
      </c>
      <c r="G41" s="1">
        <v>3726.1</v>
      </c>
      <c r="H41" s="1">
        <v>2452</v>
      </c>
      <c r="I41" s="1">
        <v>34892</v>
      </c>
      <c r="J41" s="1">
        <v>3733.5</v>
      </c>
      <c r="K41" s="1">
        <v>2453</v>
      </c>
      <c r="L41" s="1">
        <v>34877</v>
      </c>
      <c r="M41" s="1">
        <v>2433</v>
      </c>
    </row>
    <row r="42" spans="1:13" x14ac:dyDescent="0.2">
      <c r="A42" s="1">
        <v>25</v>
      </c>
      <c r="B42" s="1" t="s">
        <v>2122</v>
      </c>
      <c r="C42" s="1" t="s">
        <v>15</v>
      </c>
      <c r="D42" s="1">
        <v>3724.1</v>
      </c>
      <c r="E42" s="1">
        <v>2453</v>
      </c>
      <c r="F42" s="1">
        <v>34904</v>
      </c>
      <c r="G42" s="1">
        <v>3719.6</v>
      </c>
      <c r="H42" s="1">
        <v>2453</v>
      </c>
      <c r="I42" s="1">
        <v>34893</v>
      </c>
      <c r="J42" s="1">
        <v>3726.9</v>
      </c>
      <c r="K42" s="1">
        <v>2455</v>
      </c>
      <c r="L42" s="1">
        <v>34877</v>
      </c>
      <c r="M42" s="1">
        <v>2389</v>
      </c>
    </row>
    <row r="43" spans="1:13" x14ac:dyDescent="0.2">
      <c r="A43" s="1"/>
      <c r="B43" s="1"/>
      <c r="C43" s="1"/>
      <c r="D43" s="1">
        <v>3717.5</v>
      </c>
      <c r="E43" s="1">
        <v>2453</v>
      </c>
      <c r="F43" s="1">
        <v>34904</v>
      </c>
      <c r="G43" s="1">
        <v>3713</v>
      </c>
      <c r="H43" s="1">
        <v>2455</v>
      </c>
      <c r="I43" s="1">
        <v>34892</v>
      </c>
      <c r="J43" s="1">
        <v>3720.3</v>
      </c>
      <c r="K43" s="1">
        <v>2456</v>
      </c>
      <c r="L43" s="1">
        <v>34878</v>
      </c>
      <c r="M43" s="1">
        <v>2565</v>
      </c>
    </row>
    <row r="44" spans="1:13" x14ac:dyDescent="0.2">
      <c r="A44" s="1"/>
      <c r="B44" s="1"/>
      <c r="C44" s="1"/>
      <c r="D44" s="1">
        <v>3710.9</v>
      </c>
      <c r="E44" s="1">
        <v>2455</v>
      </c>
      <c r="F44" s="1">
        <v>34904</v>
      </c>
      <c r="G44" s="1">
        <v>3706.2</v>
      </c>
      <c r="H44" s="1">
        <v>2456</v>
      </c>
      <c r="I44" s="1">
        <v>34894</v>
      </c>
      <c r="J44" s="1">
        <v>3713.7</v>
      </c>
      <c r="K44" s="1">
        <v>2458</v>
      </c>
      <c r="L44" s="1">
        <v>34877</v>
      </c>
      <c r="M44" s="1">
        <v>2477</v>
      </c>
    </row>
    <row r="45" spans="1:13" x14ac:dyDescent="0.2">
      <c r="A45" s="1"/>
      <c r="B45" s="1"/>
      <c r="C45" s="1"/>
      <c r="D45" s="1">
        <v>3704.4</v>
      </c>
      <c r="E45" s="1">
        <v>2456</v>
      </c>
      <c r="F45" s="1">
        <v>34904</v>
      </c>
      <c r="G45" s="1">
        <v>3699.8</v>
      </c>
      <c r="H45" s="1">
        <v>2457</v>
      </c>
      <c r="I45" s="1">
        <v>34893</v>
      </c>
      <c r="J45" s="1">
        <v>3707.2</v>
      </c>
      <c r="K45" s="1">
        <v>2458</v>
      </c>
      <c r="L45" s="1">
        <v>34878</v>
      </c>
      <c r="M45" s="1">
        <v>2477</v>
      </c>
    </row>
    <row r="46" spans="1:13" x14ac:dyDescent="0.2">
      <c r="A46" s="1">
        <v>25</v>
      </c>
      <c r="B46" s="1" t="s">
        <v>2123</v>
      </c>
      <c r="C46" s="1" t="s">
        <v>15</v>
      </c>
      <c r="D46" s="1">
        <v>3697.9</v>
      </c>
      <c r="E46" s="1">
        <v>2456</v>
      </c>
      <c r="F46" s="1">
        <v>34905</v>
      </c>
      <c r="G46" s="1">
        <v>3693.4</v>
      </c>
      <c r="H46" s="1">
        <v>2457</v>
      </c>
      <c r="I46" s="1">
        <v>34893</v>
      </c>
      <c r="J46" s="1">
        <v>3700.7</v>
      </c>
      <c r="K46" s="1">
        <v>2459</v>
      </c>
      <c r="L46" s="1">
        <v>34879</v>
      </c>
      <c r="M46" s="1">
        <v>2477</v>
      </c>
    </row>
    <row r="47" spans="1:13" x14ac:dyDescent="0.2">
      <c r="A47" s="1"/>
      <c r="B47" s="1"/>
      <c r="C47" s="1"/>
      <c r="D47" s="1">
        <v>3691.3</v>
      </c>
      <c r="E47" s="1">
        <v>2458</v>
      </c>
      <c r="F47" s="1">
        <v>34905</v>
      </c>
      <c r="G47" s="1">
        <v>3686.7</v>
      </c>
      <c r="H47" s="1">
        <v>2459</v>
      </c>
      <c r="I47" s="1">
        <v>34893</v>
      </c>
      <c r="J47" s="1">
        <v>3694.1</v>
      </c>
      <c r="K47" s="1">
        <v>2460</v>
      </c>
      <c r="L47" s="1">
        <v>34879</v>
      </c>
      <c r="M47" s="1">
        <v>2565</v>
      </c>
    </row>
    <row r="48" spans="1:13" x14ac:dyDescent="0.2">
      <c r="A48" s="1"/>
      <c r="B48" s="1"/>
      <c r="C48" s="1"/>
      <c r="D48" s="1">
        <v>3684.7</v>
      </c>
      <c r="E48" s="1">
        <v>2460</v>
      </c>
      <c r="F48" s="1">
        <v>34905</v>
      </c>
      <c r="G48" s="1">
        <v>3680.3</v>
      </c>
      <c r="H48" s="1">
        <v>2461</v>
      </c>
      <c r="I48" s="1">
        <v>34893</v>
      </c>
      <c r="J48" s="1">
        <v>3687.5</v>
      </c>
      <c r="K48" s="1">
        <v>2462</v>
      </c>
      <c r="L48" s="1">
        <v>34879</v>
      </c>
      <c r="M48" s="1">
        <v>2477</v>
      </c>
    </row>
    <row r="49" spans="1:13" x14ac:dyDescent="0.2">
      <c r="A49" s="1"/>
      <c r="B49" s="1"/>
      <c r="C49" s="1"/>
      <c r="D49" s="1">
        <v>3678.2</v>
      </c>
      <c r="E49" s="1">
        <v>2460</v>
      </c>
      <c r="F49" s="1">
        <v>34905</v>
      </c>
      <c r="G49" s="1">
        <v>3673.7</v>
      </c>
      <c r="H49" s="1">
        <v>2461</v>
      </c>
      <c r="I49" s="1">
        <v>34894</v>
      </c>
      <c r="J49" s="1">
        <v>3680.9</v>
      </c>
      <c r="K49" s="1">
        <v>2462</v>
      </c>
      <c r="L49" s="1">
        <v>34879</v>
      </c>
      <c r="M49" s="1">
        <v>2433</v>
      </c>
    </row>
    <row r="50" spans="1:13" x14ac:dyDescent="0.2">
      <c r="A50" s="1">
        <v>25</v>
      </c>
      <c r="B50" s="1" t="s">
        <v>2124</v>
      </c>
      <c r="C50" s="1" t="s">
        <v>15</v>
      </c>
      <c r="D50" s="1">
        <v>3671.6</v>
      </c>
      <c r="E50" s="1">
        <v>2461</v>
      </c>
      <c r="F50" s="1">
        <v>34905</v>
      </c>
      <c r="G50" s="1">
        <v>3666.9</v>
      </c>
      <c r="H50" s="1">
        <v>2462</v>
      </c>
      <c r="I50" s="1">
        <v>34894</v>
      </c>
      <c r="J50" s="1">
        <v>3674.3</v>
      </c>
      <c r="K50" s="1">
        <v>2463</v>
      </c>
      <c r="L50" s="1">
        <v>34879</v>
      </c>
      <c r="M50" s="1">
        <v>2521</v>
      </c>
    </row>
    <row r="51" spans="1:13" x14ac:dyDescent="0.2">
      <c r="A51" s="1"/>
      <c r="B51" s="1"/>
      <c r="C51" s="1"/>
      <c r="D51" s="1">
        <v>3665</v>
      </c>
      <c r="E51" s="1">
        <v>2463</v>
      </c>
      <c r="F51" s="1">
        <v>34906</v>
      </c>
      <c r="G51" s="1">
        <v>3660.5</v>
      </c>
      <c r="H51" s="1">
        <v>2463</v>
      </c>
      <c r="I51" s="1">
        <v>34895</v>
      </c>
      <c r="J51" s="1">
        <v>3667.8</v>
      </c>
      <c r="K51" s="1">
        <v>2465</v>
      </c>
      <c r="L51" s="1">
        <v>34879</v>
      </c>
      <c r="M51" s="1">
        <v>2433</v>
      </c>
    </row>
    <row r="52" spans="1:13" x14ac:dyDescent="0.2">
      <c r="A52" s="1"/>
      <c r="B52" s="1"/>
      <c r="C52" s="1"/>
      <c r="D52" s="1">
        <v>3658.4</v>
      </c>
      <c r="E52" s="1">
        <v>2464</v>
      </c>
      <c r="F52" s="1">
        <v>34906</v>
      </c>
      <c r="G52" s="1">
        <v>3653.8</v>
      </c>
      <c r="H52" s="1">
        <v>2464</v>
      </c>
      <c r="I52" s="1">
        <v>34895</v>
      </c>
      <c r="J52" s="1">
        <v>3661.1</v>
      </c>
      <c r="K52" s="1">
        <v>2467</v>
      </c>
      <c r="L52" s="1">
        <v>34880</v>
      </c>
      <c r="M52" s="1">
        <v>2433</v>
      </c>
    </row>
    <row r="53" spans="1:13" x14ac:dyDescent="0.2">
      <c r="A53" s="1"/>
      <c r="B53" s="1"/>
      <c r="C53" s="1"/>
      <c r="D53" s="1">
        <v>3651.8</v>
      </c>
      <c r="E53" s="1">
        <v>2466</v>
      </c>
      <c r="F53" s="1">
        <v>34906</v>
      </c>
      <c r="G53" s="1">
        <v>3647.2</v>
      </c>
      <c r="H53" s="1">
        <v>2467</v>
      </c>
      <c r="I53" s="1">
        <v>34894</v>
      </c>
      <c r="J53" s="1">
        <v>3654.5</v>
      </c>
      <c r="K53" s="1">
        <v>2468</v>
      </c>
      <c r="L53" s="1">
        <v>34880</v>
      </c>
      <c r="M53" s="1">
        <v>2344</v>
      </c>
    </row>
    <row r="54" spans="1:13" x14ac:dyDescent="0.2">
      <c r="A54" s="1">
        <v>25</v>
      </c>
      <c r="B54" s="1" t="s">
        <v>2125</v>
      </c>
      <c r="C54" s="1" t="s">
        <v>15</v>
      </c>
      <c r="D54" s="1">
        <v>3645.2</v>
      </c>
      <c r="E54" s="1">
        <v>2468</v>
      </c>
      <c r="F54" s="1">
        <v>34906</v>
      </c>
      <c r="G54" s="1">
        <v>3640.6</v>
      </c>
      <c r="H54" s="1">
        <v>2468</v>
      </c>
      <c r="I54" s="1">
        <v>34895</v>
      </c>
      <c r="J54" s="1">
        <v>3647.9</v>
      </c>
      <c r="K54" s="1">
        <v>2470</v>
      </c>
      <c r="L54" s="1">
        <v>34880</v>
      </c>
      <c r="M54" s="1">
        <v>2477</v>
      </c>
    </row>
    <row r="55" spans="1:13" x14ac:dyDescent="0.2">
      <c r="A55" s="1"/>
      <c r="B55" s="1"/>
      <c r="C55" s="1"/>
      <c r="D55" s="1">
        <v>3638.6</v>
      </c>
      <c r="E55" s="1">
        <v>2469</v>
      </c>
      <c r="F55" s="1">
        <v>34907</v>
      </c>
      <c r="G55" s="1">
        <v>3634</v>
      </c>
      <c r="H55" s="1">
        <v>2470</v>
      </c>
      <c r="I55" s="1">
        <v>34895</v>
      </c>
      <c r="J55" s="1">
        <v>3641.3</v>
      </c>
      <c r="K55" s="1">
        <v>2471</v>
      </c>
      <c r="L55" s="1">
        <v>34880</v>
      </c>
      <c r="M55" s="1">
        <v>2565</v>
      </c>
    </row>
    <row r="56" spans="1:13" x14ac:dyDescent="0.2">
      <c r="A56" s="1"/>
      <c r="B56" s="1"/>
      <c r="C56" s="1"/>
      <c r="D56" s="1">
        <v>3632.1</v>
      </c>
      <c r="E56" s="1">
        <v>2470</v>
      </c>
      <c r="F56" s="1">
        <v>34907</v>
      </c>
      <c r="G56" s="1">
        <v>3627.4</v>
      </c>
      <c r="H56" s="1">
        <v>2470</v>
      </c>
      <c r="I56" s="1">
        <v>34896</v>
      </c>
      <c r="J56" s="1">
        <v>3634.7</v>
      </c>
      <c r="K56" s="1">
        <v>2473</v>
      </c>
      <c r="L56" s="1">
        <v>34881</v>
      </c>
      <c r="M56" s="1">
        <v>2433</v>
      </c>
    </row>
    <row r="57" spans="1:13" x14ac:dyDescent="0.2">
      <c r="A57" s="1"/>
      <c r="B57" s="1"/>
      <c r="C57" s="1"/>
      <c r="D57" s="1">
        <v>3625.5</v>
      </c>
      <c r="E57" s="1">
        <v>2472</v>
      </c>
      <c r="F57" s="1">
        <v>34907</v>
      </c>
      <c r="G57" s="1">
        <v>3621</v>
      </c>
      <c r="H57" s="1">
        <v>2473</v>
      </c>
      <c r="I57" s="1">
        <v>34896</v>
      </c>
      <c r="J57" s="1">
        <v>3628.2</v>
      </c>
      <c r="K57" s="1">
        <v>2475</v>
      </c>
      <c r="L57" s="1">
        <v>34881</v>
      </c>
      <c r="M57" s="1">
        <v>2565</v>
      </c>
    </row>
    <row r="58" spans="1:13" x14ac:dyDescent="0.2">
      <c r="A58" s="1">
        <v>25</v>
      </c>
      <c r="B58" s="1" t="s">
        <v>2126</v>
      </c>
      <c r="C58" s="1" t="s">
        <v>15</v>
      </c>
      <c r="D58" s="1">
        <v>3619</v>
      </c>
      <c r="E58" s="1">
        <v>2474</v>
      </c>
      <c r="F58" s="1">
        <v>34907</v>
      </c>
      <c r="G58" s="1">
        <v>3614.4</v>
      </c>
      <c r="H58" s="1">
        <v>2475</v>
      </c>
      <c r="I58" s="1">
        <v>34896</v>
      </c>
      <c r="J58" s="1">
        <v>3621.6</v>
      </c>
      <c r="K58" s="1">
        <v>2476</v>
      </c>
      <c r="L58" s="1">
        <v>34882</v>
      </c>
      <c r="M58" s="1">
        <v>2433</v>
      </c>
    </row>
    <row r="59" spans="1:13" x14ac:dyDescent="0.2">
      <c r="A59" s="1"/>
      <c r="B59" s="1"/>
      <c r="C59" s="1"/>
      <c r="D59" s="1">
        <v>3612.5</v>
      </c>
      <c r="E59" s="1">
        <v>2477</v>
      </c>
      <c r="F59" s="1">
        <v>34907</v>
      </c>
      <c r="G59" s="1">
        <v>3607.9</v>
      </c>
      <c r="H59" s="1">
        <v>2477</v>
      </c>
      <c r="I59" s="1">
        <v>34896</v>
      </c>
      <c r="J59" s="1">
        <v>3615.2</v>
      </c>
      <c r="K59" s="1">
        <v>2479</v>
      </c>
      <c r="L59" s="1">
        <v>34882</v>
      </c>
      <c r="M59" s="1">
        <v>2433</v>
      </c>
    </row>
    <row r="60" spans="1:13" x14ac:dyDescent="0.2">
      <c r="A60" s="1"/>
      <c r="B60" s="1"/>
      <c r="C60" s="1"/>
      <c r="D60" s="1">
        <v>3606</v>
      </c>
      <c r="E60" s="1">
        <v>2479</v>
      </c>
      <c r="F60" s="1">
        <v>34908</v>
      </c>
      <c r="G60" s="1">
        <v>3601.4</v>
      </c>
      <c r="H60" s="1">
        <v>2480</v>
      </c>
      <c r="I60" s="1">
        <v>34897</v>
      </c>
      <c r="J60" s="1">
        <v>3608.6</v>
      </c>
      <c r="K60" s="1">
        <v>2481</v>
      </c>
      <c r="L60" s="1">
        <v>34882</v>
      </c>
      <c r="M60" s="1">
        <v>2565</v>
      </c>
    </row>
    <row r="61" spans="1:13" x14ac:dyDescent="0.2">
      <c r="A61" s="1"/>
      <c r="B61" s="1"/>
      <c r="C61" s="1"/>
      <c r="D61" s="1">
        <v>3599.3</v>
      </c>
      <c r="E61" s="1">
        <v>2480</v>
      </c>
      <c r="F61" s="1">
        <v>34908</v>
      </c>
      <c r="G61" s="1">
        <v>3594.7</v>
      </c>
      <c r="H61" s="1">
        <v>2481</v>
      </c>
      <c r="I61" s="1">
        <v>34897</v>
      </c>
      <c r="J61" s="1">
        <v>3601.9</v>
      </c>
      <c r="K61" s="1">
        <v>2482</v>
      </c>
      <c r="L61" s="1">
        <v>34882</v>
      </c>
      <c r="M61" s="1">
        <v>2433</v>
      </c>
    </row>
    <row r="62" spans="1:13" x14ac:dyDescent="0.2">
      <c r="A62" s="1">
        <v>25</v>
      </c>
      <c r="B62" s="1" t="s">
        <v>2127</v>
      </c>
      <c r="C62" s="1" t="s">
        <v>15</v>
      </c>
      <c r="D62" s="1">
        <v>3592.7</v>
      </c>
      <c r="E62" s="1">
        <v>2484</v>
      </c>
      <c r="F62" s="1">
        <v>34909</v>
      </c>
      <c r="G62" s="1">
        <v>3588.1</v>
      </c>
      <c r="H62" s="1">
        <v>2485</v>
      </c>
      <c r="I62" s="1">
        <v>34897</v>
      </c>
      <c r="J62" s="1">
        <v>3595.3</v>
      </c>
      <c r="K62" s="1">
        <v>2486</v>
      </c>
      <c r="L62" s="1">
        <v>34883</v>
      </c>
      <c r="M62" s="1">
        <v>2477</v>
      </c>
    </row>
    <row r="63" spans="1:13" x14ac:dyDescent="0.2">
      <c r="A63" s="1"/>
      <c r="B63" s="1"/>
      <c r="C63" s="1"/>
      <c r="D63" s="1">
        <v>3586</v>
      </c>
      <c r="E63" s="1">
        <v>2486</v>
      </c>
      <c r="F63" s="1">
        <v>34909</v>
      </c>
      <c r="G63" s="1">
        <v>3581.4</v>
      </c>
      <c r="H63" s="1">
        <v>2487</v>
      </c>
      <c r="I63" s="1">
        <v>34897</v>
      </c>
      <c r="J63" s="1">
        <v>3588.6</v>
      </c>
      <c r="K63" s="1">
        <v>2488</v>
      </c>
      <c r="L63" s="1">
        <v>34883</v>
      </c>
      <c r="M63" s="1">
        <v>2477</v>
      </c>
    </row>
    <row r="64" spans="1:13" x14ac:dyDescent="0.2">
      <c r="A64" s="1"/>
      <c r="B64" s="1"/>
      <c r="C64" s="1"/>
      <c r="D64" s="1">
        <v>3579.2</v>
      </c>
      <c r="E64" s="1">
        <v>2487</v>
      </c>
      <c r="F64" s="1">
        <v>34909</v>
      </c>
      <c r="G64" s="1">
        <v>3574.7</v>
      </c>
      <c r="H64" s="1">
        <v>2488</v>
      </c>
      <c r="I64" s="1">
        <v>34898</v>
      </c>
      <c r="J64" s="1">
        <v>3581.9</v>
      </c>
      <c r="K64" s="1">
        <v>2490</v>
      </c>
      <c r="L64" s="1">
        <v>34884</v>
      </c>
      <c r="M64" s="1">
        <v>2477</v>
      </c>
    </row>
    <row r="65" spans="1:13" x14ac:dyDescent="0.2">
      <c r="A65" s="1"/>
      <c r="B65" s="1"/>
      <c r="C65" s="1"/>
      <c r="D65" s="1">
        <v>3572.7</v>
      </c>
      <c r="E65" s="1">
        <v>2488</v>
      </c>
      <c r="F65" s="1">
        <v>34909</v>
      </c>
      <c r="G65" s="1">
        <v>3568.1</v>
      </c>
      <c r="H65" s="1">
        <v>2488</v>
      </c>
      <c r="I65" s="1">
        <v>34898</v>
      </c>
      <c r="J65" s="1">
        <v>3575.3</v>
      </c>
      <c r="K65" s="1">
        <v>2490</v>
      </c>
      <c r="L65" s="1">
        <v>34884</v>
      </c>
      <c r="M65" s="1">
        <v>2433</v>
      </c>
    </row>
    <row r="66" spans="1:13" x14ac:dyDescent="0.2">
      <c r="A66" s="1">
        <v>25</v>
      </c>
      <c r="B66" s="1" t="s">
        <v>2128</v>
      </c>
      <c r="C66" s="1" t="s">
        <v>15</v>
      </c>
      <c r="D66" s="1">
        <v>3566.2</v>
      </c>
      <c r="E66" s="1">
        <v>2489</v>
      </c>
      <c r="F66" s="1">
        <v>34909</v>
      </c>
      <c r="G66" s="1">
        <v>3561.4</v>
      </c>
      <c r="H66" s="1">
        <v>2490</v>
      </c>
      <c r="I66" s="1">
        <v>34897</v>
      </c>
      <c r="J66" s="1">
        <v>3568.7</v>
      </c>
      <c r="K66" s="1">
        <v>2492</v>
      </c>
      <c r="L66" s="1">
        <v>34883</v>
      </c>
      <c r="M66" s="1">
        <v>2521</v>
      </c>
    </row>
    <row r="67" spans="1:13" x14ac:dyDescent="0.2">
      <c r="A67" s="1"/>
      <c r="B67" s="1"/>
      <c r="C67" s="1"/>
      <c r="D67" s="1">
        <v>3559.7</v>
      </c>
      <c r="E67" s="1">
        <v>2492</v>
      </c>
      <c r="F67" s="1">
        <v>34909</v>
      </c>
      <c r="G67" s="1">
        <v>3555.1</v>
      </c>
      <c r="H67" s="1">
        <v>2493</v>
      </c>
      <c r="I67" s="1">
        <v>34898</v>
      </c>
      <c r="J67" s="1">
        <v>3562.2</v>
      </c>
      <c r="K67" s="1">
        <v>2494</v>
      </c>
      <c r="L67" s="1">
        <v>34884</v>
      </c>
      <c r="M67" s="1">
        <v>2477</v>
      </c>
    </row>
    <row r="68" spans="1:13" x14ac:dyDescent="0.2">
      <c r="A68" s="1"/>
      <c r="B68" s="1"/>
      <c r="C68" s="1"/>
      <c r="D68" s="1">
        <v>3553.2</v>
      </c>
      <c r="E68" s="1">
        <v>2495</v>
      </c>
      <c r="F68" s="1">
        <v>34910</v>
      </c>
      <c r="G68" s="1">
        <v>3548.6</v>
      </c>
      <c r="H68" s="1">
        <v>2495</v>
      </c>
      <c r="I68" s="1">
        <v>34899</v>
      </c>
      <c r="J68" s="1">
        <v>3555.7</v>
      </c>
      <c r="K68" s="1">
        <v>2497</v>
      </c>
      <c r="L68" s="1">
        <v>34884</v>
      </c>
      <c r="M68" s="1">
        <v>2565</v>
      </c>
    </row>
    <row r="69" spans="1:13" x14ac:dyDescent="0.2">
      <c r="A69" s="1"/>
      <c r="B69" s="1"/>
      <c r="C69" s="1"/>
      <c r="D69" s="1">
        <v>3546.6</v>
      </c>
      <c r="E69" s="1">
        <v>2497</v>
      </c>
      <c r="F69" s="1">
        <v>34910</v>
      </c>
      <c r="G69" s="1">
        <v>3541.9</v>
      </c>
      <c r="H69" s="1">
        <v>2498</v>
      </c>
      <c r="I69" s="1">
        <v>34899</v>
      </c>
      <c r="J69" s="1">
        <v>3549.1</v>
      </c>
      <c r="K69" s="1">
        <v>2499</v>
      </c>
      <c r="L69" s="1">
        <v>34885</v>
      </c>
      <c r="M69" s="1">
        <v>2433</v>
      </c>
    </row>
    <row r="70" spans="1:13" x14ac:dyDescent="0.2">
      <c r="A70" s="1">
        <v>25</v>
      </c>
      <c r="B70" s="1" t="s">
        <v>2129</v>
      </c>
      <c r="C70" s="1" t="s">
        <v>15</v>
      </c>
      <c r="D70" s="1">
        <v>3540</v>
      </c>
      <c r="E70" s="1">
        <v>2500</v>
      </c>
      <c r="F70" s="1">
        <v>34911</v>
      </c>
      <c r="G70" s="1">
        <v>3535.5</v>
      </c>
      <c r="H70" s="1">
        <v>2500</v>
      </c>
      <c r="I70" s="1">
        <v>34899</v>
      </c>
      <c r="J70" s="1">
        <v>3542.6</v>
      </c>
      <c r="K70" s="1">
        <v>2502</v>
      </c>
      <c r="L70" s="1">
        <v>34885</v>
      </c>
      <c r="M70" s="1">
        <v>2477</v>
      </c>
    </row>
    <row r="71" spans="1:13" x14ac:dyDescent="0.2">
      <c r="A71" s="1"/>
      <c r="B71" s="1"/>
      <c r="C71" s="1"/>
      <c r="D71" s="1">
        <v>3533.5</v>
      </c>
      <c r="E71" s="1">
        <v>2501</v>
      </c>
      <c r="F71" s="1">
        <v>34911</v>
      </c>
      <c r="G71" s="1">
        <v>3528.9</v>
      </c>
      <c r="H71" s="1">
        <v>2502</v>
      </c>
      <c r="I71" s="1">
        <v>34899</v>
      </c>
      <c r="J71" s="1">
        <v>3535.9</v>
      </c>
      <c r="K71" s="1">
        <v>2503</v>
      </c>
      <c r="L71" s="1">
        <v>34885</v>
      </c>
      <c r="M71" s="1">
        <v>2609</v>
      </c>
    </row>
    <row r="72" spans="1:13" x14ac:dyDescent="0.2">
      <c r="A72" s="1"/>
      <c r="B72" s="1"/>
      <c r="C72" s="1"/>
      <c r="D72" s="1">
        <v>3526.9</v>
      </c>
      <c r="E72" s="1">
        <v>2503</v>
      </c>
      <c r="F72" s="1">
        <v>34911</v>
      </c>
      <c r="G72" s="1">
        <v>3522.4</v>
      </c>
      <c r="H72" s="1">
        <v>2504</v>
      </c>
      <c r="I72" s="1">
        <v>34899</v>
      </c>
      <c r="J72" s="1">
        <v>3529.4</v>
      </c>
      <c r="K72" s="1">
        <v>2505</v>
      </c>
      <c r="L72" s="1">
        <v>34886</v>
      </c>
      <c r="M72" s="1">
        <v>2521</v>
      </c>
    </row>
    <row r="73" spans="1:13" x14ac:dyDescent="0.2">
      <c r="A73" s="1"/>
      <c r="B73" s="1"/>
      <c r="C73" s="1"/>
      <c r="D73" s="1">
        <v>3520.3</v>
      </c>
      <c r="E73" s="1">
        <v>2505</v>
      </c>
      <c r="F73" s="1">
        <v>34912</v>
      </c>
      <c r="G73" s="1">
        <v>3515.6</v>
      </c>
      <c r="H73" s="1">
        <v>2506</v>
      </c>
      <c r="I73" s="1">
        <v>34900</v>
      </c>
      <c r="J73" s="1">
        <v>3522.8</v>
      </c>
      <c r="K73" s="1">
        <v>2508</v>
      </c>
      <c r="L73" s="1">
        <v>34886</v>
      </c>
      <c r="M73" s="1">
        <v>2565</v>
      </c>
    </row>
    <row r="74" spans="1:13" x14ac:dyDescent="0.2">
      <c r="A74" s="1">
        <v>25</v>
      </c>
      <c r="B74" s="1" t="s">
        <v>2130</v>
      </c>
      <c r="C74" s="1" t="s">
        <v>15</v>
      </c>
      <c r="D74" s="1">
        <v>3513.8</v>
      </c>
      <c r="E74" s="1">
        <v>2506</v>
      </c>
      <c r="F74" s="1">
        <v>34911</v>
      </c>
      <c r="G74" s="1">
        <v>3509.4</v>
      </c>
      <c r="H74" s="1">
        <v>2507</v>
      </c>
      <c r="I74" s="1">
        <v>34900</v>
      </c>
      <c r="J74" s="1">
        <v>3516.4</v>
      </c>
      <c r="K74" s="1">
        <v>2508</v>
      </c>
      <c r="L74" s="1">
        <v>34886</v>
      </c>
      <c r="M74" s="1">
        <v>2521</v>
      </c>
    </row>
    <row r="75" spans="1:13" x14ac:dyDescent="0.2">
      <c r="A75" s="1"/>
      <c r="B75" s="1"/>
      <c r="C75" s="1"/>
      <c r="D75" s="1">
        <v>3507.3</v>
      </c>
      <c r="E75" s="1">
        <v>2509</v>
      </c>
      <c r="F75" s="1">
        <v>34912</v>
      </c>
      <c r="G75" s="1">
        <v>3502.8</v>
      </c>
      <c r="H75" s="1">
        <v>2510</v>
      </c>
      <c r="I75" s="1">
        <v>34900</v>
      </c>
      <c r="J75" s="1">
        <v>3509.8</v>
      </c>
      <c r="K75" s="1">
        <v>2511</v>
      </c>
      <c r="L75" s="1">
        <v>34887</v>
      </c>
      <c r="M75" s="1">
        <v>2565</v>
      </c>
    </row>
    <row r="76" spans="1:13" x14ac:dyDescent="0.2">
      <c r="A76" s="1"/>
      <c r="B76" s="1"/>
      <c r="C76" s="1"/>
      <c r="D76" s="1">
        <v>3500.8</v>
      </c>
      <c r="E76" s="1">
        <v>2513</v>
      </c>
      <c r="F76" s="1">
        <v>34912</v>
      </c>
      <c r="G76" s="1">
        <v>3496.1</v>
      </c>
      <c r="H76" s="1">
        <v>2514</v>
      </c>
      <c r="I76" s="1">
        <v>34900</v>
      </c>
      <c r="J76" s="1">
        <v>3503.2</v>
      </c>
      <c r="K76" s="1">
        <v>2515</v>
      </c>
      <c r="L76" s="1">
        <v>34887</v>
      </c>
      <c r="M76" s="1">
        <v>2609</v>
      </c>
    </row>
    <row r="77" spans="1:13" x14ac:dyDescent="0.2">
      <c r="A77" s="1"/>
      <c r="B77" s="1"/>
      <c r="C77" s="1"/>
      <c r="D77" s="1">
        <v>3494.1</v>
      </c>
      <c r="E77" s="1">
        <v>2514</v>
      </c>
      <c r="F77" s="1">
        <v>34912</v>
      </c>
      <c r="G77" s="1">
        <v>3489.7</v>
      </c>
      <c r="H77" s="1">
        <v>2515</v>
      </c>
      <c r="I77" s="1">
        <v>34901</v>
      </c>
      <c r="J77" s="1">
        <v>3496.6</v>
      </c>
      <c r="K77" s="1">
        <v>2516</v>
      </c>
      <c r="L77" s="1">
        <v>34888</v>
      </c>
      <c r="M77" s="1">
        <v>2609</v>
      </c>
    </row>
    <row r="78" spans="1:13" x14ac:dyDescent="0.2">
      <c r="A78" s="1">
        <v>25</v>
      </c>
      <c r="B78" s="1" t="s">
        <v>2131</v>
      </c>
      <c r="C78" s="1" t="s">
        <v>15</v>
      </c>
      <c r="D78" s="1">
        <v>3487.6</v>
      </c>
      <c r="E78" s="1">
        <v>2518</v>
      </c>
      <c r="F78" s="1">
        <v>34913</v>
      </c>
      <c r="G78" s="1">
        <v>3483.1</v>
      </c>
      <c r="H78" s="1">
        <v>2519</v>
      </c>
      <c r="I78" s="1">
        <v>34901</v>
      </c>
      <c r="J78" s="1">
        <v>3490.1</v>
      </c>
      <c r="K78" s="1">
        <v>2520</v>
      </c>
      <c r="L78" s="1">
        <v>34888</v>
      </c>
      <c r="M78" s="1">
        <v>2521</v>
      </c>
    </row>
    <row r="79" spans="1:13" x14ac:dyDescent="0.2">
      <c r="A79" s="1"/>
      <c r="B79" s="1"/>
      <c r="C79" s="1"/>
      <c r="D79" s="1">
        <v>3481</v>
      </c>
      <c r="E79" s="1">
        <v>2521</v>
      </c>
      <c r="F79" s="1">
        <v>34913</v>
      </c>
      <c r="G79" s="1">
        <v>3476.6</v>
      </c>
      <c r="H79" s="1">
        <v>2522</v>
      </c>
      <c r="I79" s="1">
        <v>34901</v>
      </c>
      <c r="J79" s="1">
        <v>3483.4</v>
      </c>
      <c r="K79" s="1">
        <v>2523</v>
      </c>
      <c r="L79" s="1">
        <v>34888</v>
      </c>
      <c r="M79" s="1">
        <v>2652</v>
      </c>
    </row>
    <row r="80" spans="1:13" x14ac:dyDescent="0.2">
      <c r="A80" s="1"/>
      <c r="B80" s="1"/>
      <c r="C80" s="1"/>
      <c r="D80" s="1">
        <v>3474.5</v>
      </c>
      <c r="E80" s="1">
        <v>2522</v>
      </c>
      <c r="F80" s="1">
        <v>34913</v>
      </c>
      <c r="G80" s="1">
        <v>3469.9</v>
      </c>
      <c r="H80" s="1">
        <v>2523</v>
      </c>
      <c r="I80" s="1">
        <v>34902</v>
      </c>
      <c r="J80" s="1">
        <v>3476.9</v>
      </c>
      <c r="K80" s="1">
        <v>2525</v>
      </c>
      <c r="L80" s="1">
        <v>34888</v>
      </c>
      <c r="M80" s="1">
        <v>2521</v>
      </c>
    </row>
    <row r="81" spans="1:13" x14ac:dyDescent="0.2">
      <c r="A81" s="1"/>
      <c r="B81" s="1"/>
      <c r="C81" s="1"/>
      <c r="D81" s="1">
        <v>3467.9</v>
      </c>
      <c r="E81" s="1">
        <v>2525</v>
      </c>
      <c r="F81" s="1">
        <v>34914</v>
      </c>
      <c r="G81" s="1">
        <v>3463.3</v>
      </c>
      <c r="H81" s="1">
        <v>2526</v>
      </c>
      <c r="I81" s="1">
        <v>34902</v>
      </c>
      <c r="J81" s="1">
        <v>3470.3</v>
      </c>
      <c r="K81" s="1">
        <v>2527</v>
      </c>
      <c r="L81" s="1">
        <v>34889</v>
      </c>
      <c r="M81" s="1">
        <v>2652</v>
      </c>
    </row>
    <row r="82" spans="1:13" x14ac:dyDescent="0.2">
      <c r="A82" s="1">
        <v>25</v>
      </c>
      <c r="B82" s="1" t="s">
        <v>2132</v>
      </c>
      <c r="C82" s="1" t="s">
        <v>15</v>
      </c>
      <c r="D82" s="1">
        <v>3461.3</v>
      </c>
      <c r="E82" s="1">
        <v>2528</v>
      </c>
      <c r="F82" s="1">
        <v>34914</v>
      </c>
      <c r="G82" s="1">
        <v>3456.8</v>
      </c>
      <c r="H82" s="1">
        <v>2528</v>
      </c>
      <c r="I82" s="1">
        <v>34903</v>
      </c>
      <c r="J82" s="1">
        <v>3463.8</v>
      </c>
      <c r="K82" s="1">
        <v>2530</v>
      </c>
      <c r="L82" s="1">
        <v>34889</v>
      </c>
      <c r="M82" s="1">
        <v>2609</v>
      </c>
    </row>
    <row r="83" spans="1:13" x14ac:dyDescent="0.2">
      <c r="A83" s="1"/>
      <c r="B83" s="1"/>
      <c r="C83" s="1"/>
      <c r="D83" s="1">
        <v>3454.8</v>
      </c>
      <c r="E83" s="1">
        <v>2529</v>
      </c>
      <c r="F83" s="1">
        <v>34914</v>
      </c>
      <c r="G83" s="1">
        <v>3450.3</v>
      </c>
      <c r="H83" s="1">
        <v>2530</v>
      </c>
      <c r="I83" s="1">
        <v>34903</v>
      </c>
      <c r="J83" s="1">
        <v>3457.2</v>
      </c>
      <c r="K83" s="1">
        <v>2531</v>
      </c>
      <c r="L83" s="1">
        <v>34890</v>
      </c>
      <c r="M83" s="1">
        <v>2521</v>
      </c>
    </row>
    <row r="84" spans="1:13" x14ac:dyDescent="0.2">
      <c r="A84" s="1"/>
      <c r="B84" s="1"/>
      <c r="C84" s="1"/>
      <c r="D84" s="1">
        <v>3448.2</v>
      </c>
      <c r="E84" s="1">
        <v>2533</v>
      </c>
      <c r="F84" s="1">
        <v>34915</v>
      </c>
      <c r="G84" s="1">
        <v>3443.7</v>
      </c>
      <c r="H84" s="1">
        <v>2533</v>
      </c>
      <c r="I84" s="1">
        <v>34903</v>
      </c>
      <c r="J84" s="1">
        <v>3450.6</v>
      </c>
      <c r="K84" s="1">
        <v>2535</v>
      </c>
      <c r="L84" s="1">
        <v>34890</v>
      </c>
      <c r="M84" s="1">
        <v>2521</v>
      </c>
    </row>
    <row r="85" spans="1:13" x14ac:dyDescent="0.2">
      <c r="A85" s="1"/>
      <c r="B85" s="1"/>
      <c r="C85" s="1"/>
      <c r="D85" s="1">
        <v>3441.6</v>
      </c>
      <c r="E85" s="1">
        <v>2534</v>
      </c>
      <c r="F85" s="1">
        <v>34915</v>
      </c>
      <c r="G85" s="1">
        <v>3437.2</v>
      </c>
      <c r="H85" s="1">
        <v>2535</v>
      </c>
      <c r="I85" s="1">
        <v>34903</v>
      </c>
      <c r="J85" s="1">
        <v>3444</v>
      </c>
      <c r="K85" s="1">
        <v>2536</v>
      </c>
      <c r="L85" s="1">
        <v>34890</v>
      </c>
      <c r="M85" s="1">
        <v>2609</v>
      </c>
    </row>
    <row r="86" spans="1:13" x14ac:dyDescent="0.2">
      <c r="A86" s="1">
        <v>25</v>
      </c>
      <c r="B86" s="1" t="s">
        <v>2133</v>
      </c>
      <c r="C86" s="1" t="s">
        <v>15</v>
      </c>
      <c r="D86" s="1">
        <v>3434.9</v>
      </c>
      <c r="E86" s="1">
        <v>2538</v>
      </c>
      <c r="F86" s="1">
        <v>34915</v>
      </c>
      <c r="G86" s="1">
        <v>3430.4</v>
      </c>
      <c r="H86" s="1">
        <v>2538</v>
      </c>
      <c r="I86" s="1">
        <v>34904</v>
      </c>
      <c r="J86" s="1">
        <v>3437.4</v>
      </c>
      <c r="K86" s="1">
        <v>2539</v>
      </c>
      <c r="L86" s="1">
        <v>34891</v>
      </c>
      <c r="M86" s="1">
        <v>2521</v>
      </c>
    </row>
    <row r="87" spans="1:13" x14ac:dyDescent="0.2">
      <c r="A87" s="1"/>
      <c r="B87" s="1"/>
      <c r="C87" s="1"/>
      <c r="D87" s="1">
        <v>3428.3</v>
      </c>
      <c r="E87" s="1">
        <v>2539</v>
      </c>
      <c r="F87" s="1">
        <v>34915</v>
      </c>
      <c r="G87" s="1">
        <v>3423.8</v>
      </c>
      <c r="H87" s="1">
        <v>2540</v>
      </c>
      <c r="I87" s="1">
        <v>34903</v>
      </c>
      <c r="J87" s="1">
        <v>3430.7</v>
      </c>
      <c r="K87" s="1">
        <v>2541</v>
      </c>
      <c r="L87" s="1">
        <v>34891</v>
      </c>
      <c r="M87" s="1">
        <v>2477</v>
      </c>
    </row>
    <row r="88" spans="1:13" x14ac:dyDescent="0.2">
      <c r="A88" s="1"/>
      <c r="B88" s="1"/>
      <c r="C88" s="1"/>
      <c r="D88" s="1">
        <v>3421.8</v>
      </c>
      <c r="E88" s="1">
        <v>2540</v>
      </c>
      <c r="F88" s="1">
        <v>34915</v>
      </c>
      <c r="G88" s="1">
        <v>3417.3</v>
      </c>
      <c r="H88" s="1">
        <v>2541</v>
      </c>
      <c r="I88" s="1">
        <v>34904</v>
      </c>
      <c r="J88" s="1">
        <v>3424.2</v>
      </c>
      <c r="K88" s="1">
        <v>2542</v>
      </c>
      <c r="L88" s="1">
        <v>34891</v>
      </c>
      <c r="M88" s="1">
        <v>2609</v>
      </c>
    </row>
    <row r="89" spans="1:13" x14ac:dyDescent="0.2">
      <c r="A89" s="1"/>
      <c r="B89" s="1"/>
      <c r="C89" s="1"/>
      <c r="D89" s="1">
        <v>3415.3</v>
      </c>
      <c r="E89" s="1">
        <v>2542</v>
      </c>
      <c r="F89" s="1">
        <v>34916</v>
      </c>
      <c r="G89" s="1">
        <v>3410.9</v>
      </c>
      <c r="H89" s="1">
        <v>2543</v>
      </c>
      <c r="I89" s="1">
        <v>34904</v>
      </c>
      <c r="J89" s="1">
        <v>3417.7</v>
      </c>
      <c r="K89" s="1">
        <v>2545</v>
      </c>
      <c r="L89" s="1">
        <v>34891</v>
      </c>
      <c r="M89" s="1">
        <v>2521</v>
      </c>
    </row>
    <row r="90" spans="1:13" x14ac:dyDescent="0.2">
      <c r="A90" s="1">
        <v>25</v>
      </c>
      <c r="B90" s="1" t="s">
        <v>2134</v>
      </c>
      <c r="C90" s="1" t="s">
        <v>15</v>
      </c>
      <c r="D90" s="1">
        <v>3408.6</v>
      </c>
      <c r="E90" s="1">
        <v>2545</v>
      </c>
      <c r="F90" s="1">
        <v>34916</v>
      </c>
      <c r="G90" s="1">
        <v>3404.1</v>
      </c>
      <c r="H90" s="1">
        <v>2546</v>
      </c>
      <c r="I90" s="1">
        <v>34905</v>
      </c>
      <c r="J90" s="1">
        <v>3411</v>
      </c>
      <c r="K90" s="1">
        <v>2547</v>
      </c>
      <c r="L90" s="1">
        <v>34892</v>
      </c>
      <c r="M90" s="1">
        <v>2652</v>
      </c>
    </row>
    <row r="91" spans="1:13" x14ac:dyDescent="0.2">
      <c r="A91" s="1"/>
      <c r="B91" s="1"/>
      <c r="C91" s="1"/>
      <c r="D91" s="1">
        <v>3402.1</v>
      </c>
      <c r="E91" s="1">
        <v>2547</v>
      </c>
      <c r="F91" s="1">
        <v>34917</v>
      </c>
      <c r="G91" s="1">
        <v>3397.6</v>
      </c>
      <c r="H91" s="1">
        <v>2548</v>
      </c>
      <c r="I91" s="1">
        <v>34905</v>
      </c>
      <c r="J91" s="1">
        <v>3404.5</v>
      </c>
      <c r="K91" s="1">
        <v>2549</v>
      </c>
      <c r="L91" s="1">
        <v>34892</v>
      </c>
      <c r="M91" s="1">
        <v>2477</v>
      </c>
    </row>
    <row r="92" spans="1:13" x14ac:dyDescent="0.2">
      <c r="A92" s="1"/>
      <c r="B92" s="1"/>
      <c r="C92" s="1"/>
      <c r="D92" s="1">
        <v>3395.5</v>
      </c>
      <c r="E92" s="1">
        <v>2551</v>
      </c>
      <c r="F92" s="1">
        <v>34917</v>
      </c>
      <c r="G92" s="1">
        <v>3391</v>
      </c>
      <c r="H92" s="1">
        <v>2552</v>
      </c>
      <c r="I92" s="1">
        <v>34906</v>
      </c>
      <c r="J92" s="1">
        <v>3397.8</v>
      </c>
      <c r="K92" s="1">
        <v>2553</v>
      </c>
      <c r="L92" s="1">
        <v>34892</v>
      </c>
      <c r="M92" s="1">
        <v>2521</v>
      </c>
    </row>
    <row r="93" spans="1:13" x14ac:dyDescent="0.2">
      <c r="A93" s="1"/>
      <c r="B93" s="1"/>
      <c r="C93" s="1"/>
      <c r="D93" s="1">
        <v>3388.8</v>
      </c>
      <c r="E93" s="1">
        <v>2553</v>
      </c>
      <c r="F93" s="1">
        <v>34917</v>
      </c>
      <c r="G93" s="1">
        <v>3384.4</v>
      </c>
      <c r="H93" s="1">
        <v>2553</v>
      </c>
      <c r="I93" s="1">
        <v>34906</v>
      </c>
      <c r="J93" s="1">
        <v>3391.2</v>
      </c>
      <c r="K93" s="1">
        <v>2555</v>
      </c>
      <c r="L93" s="1">
        <v>34893</v>
      </c>
      <c r="M93" s="1">
        <v>2521</v>
      </c>
    </row>
    <row r="94" spans="1:13" x14ac:dyDescent="0.2">
      <c r="A94" s="1">
        <v>25</v>
      </c>
      <c r="B94" s="1" t="s">
        <v>2135</v>
      </c>
      <c r="C94" s="1" t="s">
        <v>15</v>
      </c>
      <c r="D94" s="1">
        <v>3382.1</v>
      </c>
      <c r="E94" s="1">
        <v>2558</v>
      </c>
      <c r="F94" s="1">
        <v>34917</v>
      </c>
      <c r="G94" s="1">
        <v>3377.7</v>
      </c>
      <c r="H94" s="1">
        <v>2559</v>
      </c>
      <c r="I94" s="1">
        <v>34906</v>
      </c>
      <c r="J94" s="1">
        <v>3384.5</v>
      </c>
      <c r="K94" s="1">
        <v>2560</v>
      </c>
      <c r="L94" s="1">
        <v>34893</v>
      </c>
      <c r="M94" s="1">
        <v>2565</v>
      </c>
    </row>
    <row r="95" spans="1:13" x14ac:dyDescent="0.2">
      <c r="A95" s="1"/>
      <c r="B95" s="1"/>
      <c r="C95" s="1"/>
      <c r="D95" s="1">
        <v>3375.6</v>
      </c>
      <c r="E95" s="1">
        <v>2561</v>
      </c>
      <c r="F95" s="1">
        <v>34918</v>
      </c>
      <c r="G95" s="1">
        <v>3371</v>
      </c>
      <c r="H95" s="1">
        <v>2562</v>
      </c>
      <c r="I95" s="1">
        <v>34906</v>
      </c>
      <c r="J95" s="1">
        <v>3377.9</v>
      </c>
      <c r="K95" s="1">
        <v>2563</v>
      </c>
      <c r="L95" s="1">
        <v>34894</v>
      </c>
      <c r="M95" s="1">
        <v>2609</v>
      </c>
    </row>
    <row r="96" spans="1:13" x14ac:dyDescent="0.2">
      <c r="A96" s="1"/>
      <c r="B96" s="1"/>
      <c r="C96" s="1"/>
      <c r="D96" s="1">
        <v>3369</v>
      </c>
      <c r="E96" s="1">
        <v>2564</v>
      </c>
      <c r="F96" s="1">
        <v>34918</v>
      </c>
      <c r="G96" s="1">
        <v>3364.5</v>
      </c>
      <c r="H96" s="1">
        <v>2564</v>
      </c>
      <c r="I96" s="1">
        <v>34907</v>
      </c>
      <c r="J96" s="1">
        <v>3371.3</v>
      </c>
      <c r="K96" s="1">
        <v>2566</v>
      </c>
      <c r="L96" s="1">
        <v>34894</v>
      </c>
      <c r="M96" s="1">
        <v>2652</v>
      </c>
    </row>
    <row r="97" spans="1:13" x14ac:dyDescent="0.2">
      <c r="A97" s="1"/>
      <c r="B97" s="1"/>
      <c r="C97" s="1"/>
      <c r="D97" s="1">
        <v>3362.4</v>
      </c>
      <c r="E97" s="1">
        <v>2566</v>
      </c>
      <c r="F97" s="1">
        <v>34919</v>
      </c>
      <c r="G97" s="1">
        <v>3357.9</v>
      </c>
      <c r="H97" s="1">
        <v>2567</v>
      </c>
      <c r="I97" s="1">
        <v>34907</v>
      </c>
      <c r="J97" s="1">
        <v>3364.7</v>
      </c>
      <c r="K97" s="1">
        <v>2568</v>
      </c>
      <c r="L97" s="1">
        <v>34894</v>
      </c>
      <c r="M97" s="1">
        <v>2652</v>
      </c>
    </row>
    <row r="98" spans="1:13" x14ac:dyDescent="0.2">
      <c r="A98" s="1">
        <v>25</v>
      </c>
      <c r="B98" s="1" t="s">
        <v>2136</v>
      </c>
      <c r="C98" s="1" t="s">
        <v>15</v>
      </c>
      <c r="D98" s="1">
        <v>3355.9</v>
      </c>
      <c r="E98" s="1">
        <v>2567</v>
      </c>
      <c r="F98" s="1">
        <v>34919</v>
      </c>
      <c r="G98" s="1">
        <v>3351.4</v>
      </c>
      <c r="H98" s="1">
        <v>2568</v>
      </c>
      <c r="I98" s="1">
        <v>34908</v>
      </c>
      <c r="J98" s="1">
        <v>3358.3</v>
      </c>
      <c r="K98" s="1">
        <v>2570</v>
      </c>
      <c r="L98" s="1">
        <v>34895</v>
      </c>
      <c r="M98" s="1">
        <v>2652</v>
      </c>
    </row>
    <row r="99" spans="1:13" x14ac:dyDescent="0.2">
      <c r="A99" s="1"/>
      <c r="B99" s="1"/>
      <c r="C99" s="1"/>
      <c r="D99" s="1">
        <v>3349.3</v>
      </c>
      <c r="E99" s="1">
        <v>2571</v>
      </c>
      <c r="F99" s="1">
        <v>34919</v>
      </c>
      <c r="G99" s="1">
        <v>3344.9</v>
      </c>
      <c r="H99" s="1">
        <v>2572</v>
      </c>
      <c r="I99" s="1">
        <v>34908</v>
      </c>
      <c r="J99" s="1">
        <v>3351.7</v>
      </c>
      <c r="K99" s="1">
        <v>2573</v>
      </c>
      <c r="L99" s="1">
        <v>34895</v>
      </c>
      <c r="M99" s="1">
        <v>2521</v>
      </c>
    </row>
    <row r="100" spans="1:13" x14ac:dyDescent="0.2">
      <c r="A100" s="1"/>
      <c r="B100" s="1"/>
      <c r="C100" s="1"/>
      <c r="D100" s="1">
        <v>3342.7</v>
      </c>
      <c r="E100" s="1">
        <v>2575</v>
      </c>
      <c r="F100" s="1">
        <v>34920</v>
      </c>
      <c r="G100" s="1">
        <v>3338.1</v>
      </c>
      <c r="H100" s="1">
        <v>2576</v>
      </c>
      <c r="I100" s="1">
        <v>34909</v>
      </c>
      <c r="J100" s="1">
        <v>3345</v>
      </c>
      <c r="K100" s="1">
        <v>2577</v>
      </c>
      <c r="L100" s="1">
        <v>34896</v>
      </c>
      <c r="M100" s="1">
        <v>2652</v>
      </c>
    </row>
    <row r="101" spans="1:13" x14ac:dyDescent="0.2">
      <c r="A101" s="1"/>
      <c r="B101" s="1"/>
      <c r="C101" s="1"/>
      <c r="D101" s="1">
        <v>3336.1</v>
      </c>
      <c r="E101" s="1">
        <v>2580</v>
      </c>
      <c r="F101" s="1">
        <v>34920</v>
      </c>
      <c r="G101" s="1">
        <v>3331.5</v>
      </c>
      <c r="H101" s="1">
        <v>2581</v>
      </c>
      <c r="I101" s="1">
        <v>34909</v>
      </c>
      <c r="J101" s="1">
        <v>3338.4</v>
      </c>
      <c r="K101" s="1">
        <v>2582</v>
      </c>
      <c r="L101" s="1">
        <v>34896</v>
      </c>
      <c r="M101" s="1">
        <v>2565</v>
      </c>
    </row>
    <row r="102" spans="1:13" x14ac:dyDescent="0.2">
      <c r="A102" s="1">
        <v>25</v>
      </c>
      <c r="B102" s="1" t="s">
        <v>2137</v>
      </c>
      <c r="C102" s="1" t="s">
        <v>15</v>
      </c>
      <c r="D102" s="1">
        <v>3329.5</v>
      </c>
      <c r="E102" s="1">
        <v>2584</v>
      </c>
      <c r="F102" s="1">
        <v>34921</v>
      </c>
      <c r="G102" s="1">
        <v>3325</v>
      </c>
      <c r="H102" s="1">
        <v>2585</v>
      </c>
      <c r="I102" s="1">
        <v>34909</v>
      </c>
      <c r="J102" s="1">
        <v>3331.8</v>
      </c>
      <c r="K102" s="1">
        <v>2586</v>
      </c>
      <c r="L102" s="1">
        <v>34897</v>
      </c>
      <c r="M102" s="1">
        <v>2609</v>
      </c>
    </row>
    <row r="103" spans="1:13" x14ac:dyDescent="0.2">
      <c r="A103" s="1"/>
      <c r="B103" s="1"/>
      <c r="C103" s="1"/>
      <c r="D103" s="1">
        <v>3322.8</v>
      </c>
      <c r="E103" s="1">
        <v>2589</v>
      </c>
      <c r="F103" s="1">
        <v>34921</v>
      </c>
      <c r="G103" s="1">
        <v>3318.3</v>
      </c>
      <c r="H103" s="1">
        <v>2590</v>
      </c>
      <c r="I103" s="1">
        <v>34910</v>
      </c>
      <c r="J103" s="1">
        <v>3325.1</v>
      </c>
      <c r="K103" s="1">
        <v>2591</v>
      </c>
      <c r="L103" s="1">
        <v>34897</v>
      </c>
      <c r="M103" s="1">
        <v>2565</v>
      </c>
    </row>
    <row r="104" spans="1:13" x14ac:dyDescent="0.2">
      <c r="A104" s="1"/>
      <c r="B104" s="1"/>
      <c r="C104" s="1"/>
      <c r="D104" s="1">
        <v>3316.1</v>
      </c>
      <c r="E104" s="1">
        <v>2590</v>
      </c>
      <c r="F104" s="1">
        <v>34922</v>
      </c>
      <c r="G104" s="1">
        <v>3311.7</v>
      </c>
      <c r="H104" s="1">
        <v>2591</v>
      </c>
      <c r="I104" s="1">
        <v>34910</v>
      </c>
      <c r="J104" s="1">
        <v>3318.4</v>
      </c>
      <c r="K104" s="1">
        <v>2592</v>
      </c>
      <c r="L104" s="1">
        <v>34898</v>
      </c>
      <c r="M104" s="1">
        <v>2609</v>
      </c>
    </row>
    <row r="105" spans="1:13" x14ac:dyDescent="0.2">
      <c r="A105" s="1"/>
      <c r="B105" s="1"/>
      <c r="C105" s="1"/>
      <c r="D105" s="1">
        <v>3309.6</v>
      </c>
      <c r="E105" s="1">
        <v>2594</v>
      </c>
      <c r="F105" s="1">
        <v>34922</v>
      </c>
      <c r="G105" s="1">
        <v>3305.1</v>
      </c>
      <c r="H105" s="1">
        <v>2595</v>
      </c>
      <c r="I105" s="1">
        <v>34910</v>
      </c>
      <c r="J105" s="1">
        <v>3311.9</v>
      </c>
      <c r="K105" s="1">
        <v>2596</v>
      </c>
      <c r="L105" s="1">
        <v>34898</v>
      </c>
      <c r="M105" s="1">
        <v>2521</v>
      </c>
    </row>
    <row r="106" spans="1:13" x14ac:dyDescent="0.2">
      <c r="A106" s="1">
        <v>25</v>
      </c>
      <c r="B106" s="1" t="s">
        <v>2138</v>
      </c>
      <c r="C106" s="1" t="s">
        <v>15</v>
      </c>
      <c r="D106" s="1">
        <v>3299.7</v>
      </c>
      <c r="E106" s="1">
        <v>2598</v>
      </c>
      <c r="F106" s="1">
        <v>34923</v>
      </c>
      <c r="G106" s="1">
        <v>3294.6</v>
      </c>
      <c r="H106" s="1">
        <v>2599</v>
      </c>
      <c r="I106" s="1">
        <v>34911</v>
      </c>
      <c r="J106" s="1">
        <v>3301.4</v>
      </c>
      <c r="K106" s="1">
        <v>2600</v>
      </c>
      <c r="L106" s="1">
        <v>34899</v>
      </c>
      <c r="M106" s="1">
        <v>2521</v>
      </c>
    </row>
    <row r="107" spans="1:13" x14ac:dyDescent="0.2">
      <c r="A107" s="1"/>
      <c r="B107" s="1"/>
      <c r="C107" s="1"/>
      <c r="D107" s="1">
        <v>3293.1</v>
      </c>
      <c r="E107" s="1">
        <v>2600</v>
      </c>
      <c r="F107" s="1">
        <v>34923</v>
      </c>
      <c r="G107" s="1">
        <v>3288.5</v>
      </c>
      <c r="H107" s="1">
        <v>2600</v>
      </c>
      <c r="I107" s="1">
        <v>34911</v>
      </c>
      <c r="J107" s="1">
        <v>3295.4</v>
      </c>
      <c r="K107" s="1">
        <v>2602</v>
      </c>
      <c r="L107" s="1">
        <v>34899</v>
      </c>
      <c r="M107" s="1">
        <v>2609</v>
      </c>
    </row>
    <row r="108" spans="1:13" x14ac:dyDescent="0.2">
      <c r="A108" s="1"/>
      <c r="B108" s="1"/>
      <c r="C108" s="1"/>
      <c r="D108" s="1">
        <v>3286.5</v>
      </c>
      <c r="E108" s="1">
        <v>2601</v>
      </c>
      <c r="F108" s="1">
        <v>34923</v>
      </c>
      <c r="G108" s="1">
        <v>3282</v>
      </c>
      <c r="H108" s="1">
        <v>2602</v>
      </c>
      <c r="I108" s="1">
        <v>34912</v>
      </c>
      <c r="J108" s="1">
        <v>3288.7</v>
      </c>
      <c r="K108" s="1">
        <v>2603</v>
      </c>
      <c r="L108" s="1">
        <v>34899</v>
      </c>
      <c r="M108" s="1">
        <v>2609</v>
      </c>
    </row>
    <row r="109" spans="1:13" x14ac:dyDescent="0.2">
      <c r="A109" s="1"/>
      <c r="B109" s="1"/>
      <c r="C109" s="1"/>
      <c r="D109" s="1">
        <v>3280</v>
      </c>
      <c r="E109" s="1">
        <v>2605</v>
      </c>
      <c r="F109" s="1">
        <v>34923</v>
      </c>
      <c r="G109" s="1">
        <v>3275.5</v>
      </c>
      <c r="H109" s="1">
        <v>2607</v>
      </c>
      <c r="I109" s="1">
        <v>34911</v>
      </c>
      <c r="J109" s="1">
        <v>3282.2</v>
      </c>
      <c r="K109" s="1">
        <v>2608</v>
      </c>
      <c r="L109" s="1">
        <v>34900</v>
      </c>
      <c r="M109" s="1">
        <v>2609</v>
      </c>
    </row>
    <row r="110" spans="1:13" x14ac:dyDescent="0.2">
      <c r="A110" s="1">
        <v>25</v>
      </c>
      <c r="B110" s="1" t="s">
        <v>2139</v>
      </c>
      <c r="C110" s="1" t="s">
        <v>15</v>
      </c>
      <c r="D110" s="1">
        <v>3273.4</v>
      </c>
      <c r="E110" s="1">
        <v>2608</v>
      </c>
      <c r="F110" s="1">
        <v>34924</v>
      </c>
      <c r="G110" s="1">
        <v>3268.9</v>
      </c>
      <c r="H110" s="1">
        <v>2609</v>
      </c>
      <c r="I110" s="1">
        <v>34912</v>
      </c>
      <c r="J110" s="1">
        <v>3275.7</v>
      </c>
      <c r="K110" s="1">
        <v>2610</v>
      </c>
      <c r="L110" s="1">
        <v>34900</v>
      </c>
      <c r="M110" s="1">
        <v>2696</v>
      </c>
    </row>
    <row r="111" spans="1:13" x14ac:dyDescent="0.2">
      <c r="A111" s="1"/>
      <c r="B111" s="1"/>
      <c r="C111" s="1"/>
      <c r="D111" s="1">
        <v>3266.8</v>
      </c>
      <c r="E111" s="1">
        <v>2612</v>
      </c>
      <c r="F111" s="1">
        <v>34924</v>
      </c>
      <c r="G111" s="1">
        <v>3262.5</v>
      </c>
      <c r="H111" s="1">
        <v>2613</v>
      </c>
      <c r="I111" s="1">
        <v>34913</v>
      </c>
      <c r="J111" s="1">
        <v>3269.1</v>
      </c>
      <c r="K111" s="1">
        <v>2614</v>
      </c>
      <c r="L111" s="1">
        <v>34901</v>
      </c>
      <c r="M111" s="1">
        <v>2565</v>
      </c>
    </row>
    <row r="112" spans="1:13" x14ac:dyDescent="0.2">
      <c r="A112" s="1"/>
      <c r="B112" s="1"/>
      <c r="C112" s="1"/>
      <c r="D112" s="1">
        <v>3260.2</v>
      </c>
      <c r="E112" s="1">
        <v>2617</v>
      </c>
      <c r="F112" s="1">
        <v>34925</v>
      </c>
      <c r="G112" s="1">
        <v>3255.8</v>
      </c>
      <c r="H112" s="1">
        <v>2618</v>
      </c>
      <c r="I112" s="1">
        <v>34914</v>
      </c>
      <c r="J112" s="1">
        <v>3262.4</v>
      </c>
      <c r="K112" s="1">
        <v>2619</v>
      </c>
      <c r="L112" s="1">
        <v>34902</v>
      </c>
      <c r="M112" s="1">
        <v>2652</v>
      </c>
    </row>
    <row r="113" spans="1:13" x14ac:dyDescent="0.2">
      <c r="A113" s="1"/>
      <c r="B113" s="1"/>
      <c r="C113" s="1"/>
      <c r="D113" s="1">
        <v>3253.6</v>
      </c>
      <c r="E113" s="1">
        <v>2621</v>
      </c>
      <c r="F113" s="1">
        <v>34925</v>
      </c>
      <c r="G113" s="1">
        <v>3249.1</v>
      </c>
      <c r="H113" s="1">
        <v>2622</v>
      </c>
      <c r="I113" s="1">
        <v>34914</v>
      </c>
      <c r="J113" s="1">
        <v>3255.9</v>
      </c>
      <c r="K113" s="1">
        <v>2623</v>
      </c>
      <c r="L113" s="1">
        <v>34902</v>
      </c>
      <c r="M113" s="1">
        <v>2565</v>
      </c>
    </row>
    <row r="114" spans="1:13" x14ac:dyDescent="0.2">
      <c r="A114" s="1">
        <v>25</v>
      </c>
      <c r="B114" s="1" t="s">
        <v>2140</v>
      </c>
      <c r="C114" s="1" t="s">
        <v>15</v>
      </c>
      <c r="D114" s="1">
        <v>3246.9</v>
      </c>
      <c r="E114" s="1">
        <v>2625</v>
      </c>
      <c r="F114" s="1">
        <v>34926</v>
      </c>
      <c r="G114" s="1">
        <v>3242.5</v>
      </c>
      <c r="H114" s="1">
        <v>2626</v>
      </c>
      <c r="I114" s="1">
        <v>34914</v>
      </c>
      <c r="J114" s="1">
        <v>3249.2</v>
      </c>
      <c r="K114" s="1">
        <v>2628</v>
      </c>
      <c r="L114" s="1">
        <v>34903</v>
      </c>
      <c r="M114" s="1">
        <v>2652</v>
      </c>
    </row>
    <row r="115" spans="1:13" x14ac:dyDescent="0.2">
      <c r="A115" s="1"/>
      <c r="B115" s="1"/>
      <c r="C115" s="1"/>
      <c r="D115" s="1">
        <v>3240.3</v>
      </c>
      <c r="E115" s="1">
        <v>2628</v>
      </c>
      <c r="F115" s="1">
        <v>34926</v>
      </c>
      <c r="G115" s="1">
        <v>3235.8</v>
      </c>
      <c r="H115" s="1">
        <v>2629</v>
      </c>
      <c r="I115" s="1">
        <v>34915</v>
      </c>
      <c r="J115" s="1">
        <v>3242.6</v>
      </c>
      <c r="K115" s="1">
        <v>2630</v>
      </c>
      <c r="L115" s="1">
        <v>34903</v>
      </c>
      <c r="M115" s="1">
        <v>2609</v>
      </c>
    </row>
    <row r="116" spans="1:13" x14ac:dyDescent="0.2">
      <c r="A116" s="1"/>
      <c r="B116" s="1"/>
      <c r="C116" s="1"/>
      <c r="D116" s="1">
        <v>3233.8</v>
      </c>
      <c r="E116" s="1">
        <v>2631</v>
      </c>
      <c r="F116" s="1">
        <v>34926</v>
      </c>
      <c r="G116" s="1">
        <v>3229.2</v>
      </c>
      <c r="H116" s="1">
        <v>2632</v>
      </c>
      <c r="I116" s="1">
        <v>34915</v>
      </c>
      <c r="J116" s="1">
        <v>3236</v>
      </c>
      <c r="K116" s="1">
        <v>2633</v>
      </c>
      <c r="L116" s="1">
        <v>34903</v>
      </c>
      <c r="M116" s="1">
        <v>2696</v>
      </c>
    </row>
    <row r="117" spans="1:13" x14ac:dyDescent="0.2">
      <c r="A117" s="1"/>
      <c r="B117" s="1"/>
      <c r="C117" s="1"/>
      <c r="D117" s="1">
        <v>3227.2</v>
      </c>
      <c r="E117" s="1">
        <v>2636</v>
      </c>
      <c r="F117" s="1">
        <v>34927</v>
      </c>
      <c r="G117" s="1">
        <v>3222.7</v>
      </c>
      <c r="H117" s="1">
        <v>2637</v>
      </c>
      <c r="I117" s="1">
        <v>34915</v>
      </c>
      <c r="J117" s="1">
        <v>3229.4</v>
      </c>
      <c r="K117" s="1">
        <v>2638</v>
      </c>
      <c r="L117" s="1">
        <v>34904</v>
      </c>
      <c r="M117" s="1">
        <v>2609</v>
      </c>
    </row>
    <row r="118" spans="1:13" x14ac:dyDescent="0.2">
      <c r="A118" s="1">
        <v>25</v>
      </c>
      <c r="B118" s="1" t="s">
        <v>2141</v>
      </c>
      <c r="C118" s="1" t="s">
        <v>15</v>
      </c>
      <c r="D118" s="1">
        <v>3220.5</v>
      </c>
      <c r="E118" s="1">
        <v>2639</v>
      </c>
      <c r="F118" s="1">
        <v>34927</v>
      </c>
      <c r="G118" s="1">
        <v>3216.1</v>
      </c>
      <c r="H118" s="1">
        <v>2639</v>
      </c>
      <c r="I118" s="1">
        <v>34916</v>
      </c>
      <c r="J118" s="1">
        <v>3222.7</v>
      </c>
      <c r="K118" s="1">
        <v>2641</v>
      </c>
      <c r="L118" s="1">
        <v>34904</v>
      </c>
      <c r="M118" s="1">
        <v>2740</v>
      </c>
    </row>
    <row r="119" spans="1:13" x14ac:dyDescent="0.2">
      <c r="A119" s="1"/>
      <c r="B119" s="1"/>
      <c r="C119" s="1"/>
      <c r="D119" s="1">
        <v>3213.9</v>
      </c>
      <c r="E119" s="1">
        <v>2643</v>
      </c>
      <c r="F119" s="1">
        <v>34927</v>
      </c>
      <c r="G119" s="1">
        <v>3209.6</v>
      </c>
      <c r="H119" s="1">
        <v>2643</v>
      </c>
      <c r="I119" s="1">
        <v>34917</v>
      </c>
      <c r="J119" s="1">
        <v>3216.1</v>
      </c>
      <c r="K119" s="1">
        <v>2645</v>
      </c>
      <c r="L119" s="1">
        <v>34904</v>
      </c>
      <c r="M119" s="1">
        <v>2784</v>
      </c>
    </row>
    <row r="120" spans="1:13" x14ac:dyDescent="0.2">
      <c r="A120" s="1"/>
      <c r="B120" s="1"/>
      <c r="C120" s="1"/>
      <c r="D120" s="1">
        <v>3207.3</v>
      </c>
      <c r="E120" s="1">
        <v>2645</v>
      </c>
      <c r="F120" s="1">
        <v>34928</v>
      </c>
      <c r="G120" s="1">
        <v>3202.8</v>
      </c>
      <c r="H120" s="1">
        <v>2646</v>
      </c>
      <c r="I120" s="1">
        <v>34917</v>
      </c>
      <c r="J120" s="1">
        <v>3209.5</v>
      </c>
      <c r="K120" s="1">
        <v>2647</v>
      </c>
      <c r="L120" s="1">
        <v>34906</v>
      </c>
      <c r="M120" s="1">
        <v>2565</v>
      </c>
    </row>
    <row r="121" spans="1:13" x14ac:dyDescent="0.2">
      <c r="A121" s="1"/>
      <c r="B121" s="1"/>
      <c r="C121" s="1"/>
      <c r="D121" s="1">
        <v>3200.7</v>
      </c>
      <c r="E121" s="1">
        <v>2651</v>
      </c>
      <c r="F121" s="1">
        <v>34929</v>
      </c>
      <c r="G121" s="1">
        <v>3196.3</v>
      </c>
      <c r="H121" s="1">
        <v>2652</v>
      </c>
      <c r="I121" s="1">
        <v>34917</v>
      </c>
      <c r="J121" s="1">
        <v>3202.8</v>
      </c>
      <c r="K121" s="1">
        <v>2653</v>
      </c>
      <c r="L121" s="1">
        <v>34906</v>
      </c>
      <c r="M121" s="1">
        <v>2652</v>
      </c>
    </row>
    <row r="122" spans="1:13" x14ac:dyDescent="0.2">
      <c r="A122" s="1">
        <v>25</v>
      </c>
      <c r="B122" s="1" t="s">
        <v>2142</v>
      </c>
      <c r="C122" s="1" t="s">
        <v>15</v>
      </c>
      <c r="D122" s="1">
        <v>3194</v>
      </c>
      <c r="E122" s="1">
        <v>2657</v>
      </c>
      <c r="F122" s="1">
        <v>34929</v>
      </c>
      <c r="G122" s="1">
        <v>3189.7</v>
      </c>
      <c r="H122" s="1">
        <v>2658</v>
      </c>
      <c r="I122" s="1">
        <v>34918</v>
      </c>
      <c r="J122" s="1">
        <v>3196.3</v>
      </c>
      <c r="K122" s="1">
        <v>2659</v>
      </c>
      <c r="L122" s="1">
        <v>34906</v>
      </c>
      <c r="M122" s="1">
        <v>2652</v>
      </c>
    </row>
    <row r="123" spans="1:13" x14ac:dyDescent="0.2">
      <c r="A123" s="1"/>
      <c r="B123" s="1"/>
      <c r="C123" s="1"/>
      <c r="D123" s="1">
        <v>3187.4</v>
      </c>
      <c r="E123" s="1">
        <v>2661</v>
      </c>
      <c r="F123" s="1">
        <v>34930</v>
      </c>
      <c r="G123" s="1">
        <v>3183</v>
      </c>
      <c r="H123" s="1">
        <v>2662</v>
      </c>
      <c r="I123" s="1">
        <v>34918</v>
      </c>
      <c r="J123" s="1">
        <v>3189.5</v>
      </c>
      <c r="K123" s="1">
        <v>2664</v>
      </c>
      <c r="L123" s="1">
        <v>34907</v>
      </c>
      <c r="M123" s="1">
        <v>2565</v>
      </c>
    </row>
    <row r="124" spans="1:13" x14ac:dyDescent="0.2">
      <c r="A124" s="1"/>
      <c r="B124" s="1"/>
      <c r="C124" s="1"/>
      <c r="D124" s="1">
        <v>3180.7</v>
      </c>
      <c r="E124" s="1">
        <v>2665</v>
      </c>
      <c r="F124" s="1">
        <v>34930</v>
      </c>
      <c r="G124" s="1">
        <v>3176.3</v>
      </c>
      <c r="H124" s="1">
        <v>2666</v>
      </c>
      <c r="I124" s="1">
        <v>34918</v>
      </c>
      <c r="J124" s="1">
        <v>3182.9</v>
      </c>
      <c r="K124" s="1">
        <v>2667</v>
      </c>
      <c r="L124" s="1">
        <v>34908</v>
      </c>
      <c r="M124" s="1">
        <v>2696</v>
      </c>
    </row>
    <row r="125" spans="1:13" x14ac:dyDescent="0.2">
      <c r="A125" s="1"/>
      <c r="B125" s="1"/>
      <c r="C125" s="1"/>
      <c r="D125" s="1">
        <v>3174.1</v>
      </c>
      <c r="E125" s="1">
        <v>2670</v>
      </c>
      <c r="F125" s="1">
        <v>34931</v>
      </c>
      <c r="G125" s="1">
        <v>3169.8</v>
      </c>
      <c r="H125" s="1">
        <v>2671</v>
      </c>
      <c r="I125" s="1">
        <v>34919</v>
      </c>
      <c r="J125" s="1">
        <v>3176.3</v>
      </c>
      <c r="K125" s="1">
        <v>2672</v>
      </c>
      <c r="L125" s="1">
        <v>34908</v>
      </c>
      <c r="M125" s="1">
        <v>2740</v>
      </c>
    </row>
    <row r="126" spans="1:13" x14ac:dyDescent="0.2">
      <c r="A126" s="1">
        <v>25</v>
      </c>
      <c r="B126" s="1" t="s">
        <v>2143</v>
      </c>
      <c r="C126" s="1" t="s">
        <v>15</v>
      </c>
      <c r="D126" s="1">
        <v>3167.5</v>
      </c>
      <c r="E126" s="1">
        <v>2677</v>
      </c>
      <c r="F126" s="1">
        <v>34931</v>
      </c>
      <c r="G126" s="1">
        <v>3163.1</v>
      </c>
      <c r="H126" s="1">
        <v>2677</v>
      </c>
      <c r="I126" s="1">
        <v>34920</v>
      </c>
      <c r="J126" s="1">
        <v>3169.7</v>
      </c>
      <c r="K126" s="1">
        <v>2678</v>
      </c>
      <c r="L126" s="1">
        <v>34909</v>
      </c>
      <c r="M126" s="1">
        <v>2696</v>
      </c>
    </row>
    <row r="127" spans="1:13" x14ac:dyDescent="0.2">
      <c r="A127" s="1"/>
      <c r="B127" s="1"/>
      <c r="C127" s="1"/>
      <c r="D127" s="1">
        <v>3161</v>
      </c>
      <c r="E127" s="1">
        <v>2680</v>
      </c>
      <c r="F127" s="1">
        <v>34932</v>
      </c>
      <c r="G127" s="1">
        <v>3156.6</v>
      </c>
      <c r="H127" s="1">
        <v>2680</v>
      </c>
      <c r="I127" s="1">
        <v>34921</v>
      </c>
      <c r="J127" s="1">
        <v>3163.2</v>
      </c>
      <c r="K127" s="1">
        <v>2681</v>
      </c>
      <c r="L127" s="1">
        <v>34909</v>
      </c>
      <c r="M127" s="1">
        <v>2696</v>
      </c>
    </row>
    <row r="128" spans="1:13" x14ac:dyDescent="0.2">
      <c r="A128" s="1"/>
      <c r="B128" s="1"/>
      <c r="C128" s="1"/>
      <c r="D128" s="1">
        <v>3154.4</v>
      </c>
      <c r="E128" s="1">
        <v>2682</v>
      </c>
      <c r="F128" s="1">
        <v>34932</v>
      </c>
      <c r="G128" s="1">
        <v>3149.9</v>
      </c>
      <c r="H128" s="1">
        <v>2683</v>
      </c>
      <c r="I128" s="1">
        <v>34921</v>
      </c>
      <c r="J128" s="1">
        <v>3156.6</v>
      </c>
      <c r="K128" s="1">
        <v>2684</v>
      </c>
      <c r="L128" s="1">
        <v>34910</v>
      </c>
      <c r="M128" s="1">
        <v>2740</v>
      </c>
    </row>
    <row r="129" spans="1:13" x14ac:dyDescent="0.2">
      <c r="A129" s="1"/>
      <c r="B129" s="1"/>
      <c r="C129" s="1"/>
      <c r="D129" s="1">
        <v>3147.8</v>
      </c>
      <c r="E129" s="1">
        <v>2687</v>
      </c>
      <c r="F129" s="1">
        <v>34932</v>
      </c>
      <c r="G129" s="1">
        <v>3143.4</v>
      </c>
      <c r="H129" s="1">
        <v>2688</v>
      </c>
      <c r="I129" s="1">
        <v>34921</v>
      </c>
      <c r="J129" s="1">
        <v>3150</v>
      </c>
      <c r="K129" s="1">
        <v>2689</v>
      </c>
      <c r="L129" s="1">
        <v>34910</v>
      </c>
      <c r="M129" s="1">
        <v>2696</v>
      </c>
    </row>
    <row r="130" spans="1:13" x14ac:dyDescent="0.2">
      <c r="A130" s="1">
        <v>25</v>
      </c>
      <c r="B130" s="1" t="s">
        <v>2144</v>
      </c>
      <c r="C130" s="1" t="s">
        <v>15</v>
      </c>
      <c r="D130" s="1">
        <v>3141.1</v>
      </c>
      <c r="E130" s="1">
        <v>2689</v>
      </c>
      <c r="F130" s="1">
        <v>34932</v>
      </c>
      <c r="G130" s="1">
        <v>3136.7</v>
      </c>
      <c r="H130" s="1">
        <v>2690</v>
      </c>
      <c r="I130" s="1">
        <v>34921</v>
      </c>
      <c r="J130" s="1">
        <v>3143.3</v>
      </c>
      <c r="K130" s="1">
        <v>2691</v>
      </c>
      <c r="L130" s="1">
        <v>34910</v>
      </c>
      <c r="M130" s="1">
        <v>2827</v>
      </c>
    </row>
    <row r="131" spans="1:13" x14ac:dyDescent="0.2">
      <c r="A131" s="1"/>
      <c r="B131" s="1"/>
      <c r="C131" s="1"/>
      <c r="D131" s="1">
        <v>3134.5</v>
      </c>
      <c r="E131" s="1">
        <v>2694</v>
      </c>
      <c r="F131" s="1">
        <v>34933</v>
      </c>
      <c r="G131" s="1">
        <v>3130.1</v>
      </c>
      <c r="H131" s="1">
        <v>2694</v>
      </c>
      <c r="I131" s="1">
        <v>34922</v>
      </c>
      <c r="J131" s="1">
        <v>3136.7</v>
      </c>
      <c r="K131" s="1">
        <v>2696</v>
      </c>
      <c r="L131" s="1">
        <v>34910</v>
      </c>
      <c r="M131" s="1">
        <v>2827</v>
      </c>
    </row>
    <row r="132" spans="1:13" x14ac:dyDescent="0.2">
      <c r="A132" s="1"/>
      <c r="B132" s="1"/>
      <c r="C132" s="1"/>
      <c r="D132" s="1">
        <v>3127.9</v>
      </c>
      <c r="E132" s="1">
        <v>2702</v>
      </c>
      <c r="F132" s="1">
        <v>34934</v>
      </c>
      <c r="G132" s="1">
        <v>3123.7</v>
      </c>
      <c r="H132" s="1">
        <v>2703</v>
      </c>
      <c r="I132" s="1">
        <v>34922</v>
      </c>
      <c r="J132" s="1">
        <v>3130.1</v>
      </c>
      <c r="K132" s="1">
        <v>2704</v>
      </c>
      <c r="L132" s="1">
        <v>34912</v>
      </c>
      <c r="M132" s="1">
        <v>2696</v>
      </c>
    </row>
    <row r="133" spans="1:13" x14ac:dyDescent="0.2">
      <c r="A133" s="1"/>
      <c r="B133" s="1"/>
      <c r="C133" s="1"/>
      <c r="D133" s="1">
        <v>3121.4</v>
      </c>
      <c r="E133" s="1">
        <v>2702</v>
      </c>
      <c r="F133" s="1">
        <v>34934</v>
      </c>
      <c r="G133" s="1">
        <v>3117.1</v>
      </c>
      <c r="H133" s="1">
        <v>2703</v>
      </c>
      <c r="I133" s="1">
        <v>34923</v>
      </c>
      <c r="J133" s="1">
        <v>3123.6</v>
      </c>
      <c r="K133" s="1">
        <v>2704</v>
      </c>
      <c r="L133" s="1">
        <v>34912</v>
      </c>
      <c r="M133" s="1">
        <v>2696</v>
      </c>
    </row>
    <row r="134" spans="1:13" x14ac:dyDescent="0.2">
      <c r="A134" s="1">
        <v>25</v>
      </c>
      <c r="B134" s="1" t="s">
        <v>2145</v>
      </c>
      <c r="C134" s="1" t="s">
        <v>15</v>
      </c>
      <c r="D134" s="1">
        <v>3114.7</v>
      </c>
      <c r="E134" s="1">
        <v>2704</v>
      </c>
      <c r="F134" s="1">
        <v>34934</v>
      </c>
      <c r="G134" s="1">
        <v>3110.4</v>
      </c>
      <c r="H134" s="1">
        <v>2705</v>
      </c>
      <c r="I134" s="1">
        <v>34923</v>
      </c>
      <c r="J134" s="1">
        <v>3116.9</v>
      </c>
      <c r="K134" s="1">
        <v>2707</v>
      </c>
      <c r="L134" s="1">
        <v>34912</v>
      </c>
      <c r="M134" s="1">
        <v>2696</v>
      </c>
    </row>
    <row r="135" spans="1:13" x14ac:dyDescent="0.2">
      <c r="A135" s="1"/>
      <c r="B135" s="1"/>
      <c r="C135" s="1"/>
      <c r="D135" s="1">
        <v>3108</v>
      </c>
      <c r="E135" s="1">
        <v>2708</v>
      </c>
      <c r="F135" s="1">
        <v>34935</v>
      </c>
      <c r="G135" s="1">
        <v>3103.7</v>
      </c>
      <c r="H135" s="1">
        <v>2709</v>
      </c>
      <c r="I135" s="1">
        <v>34923</v>
      </c>
      <c r="J135" s="1">
        <v>3110.3</v>
      </c>
      <c r="K135" s="1">
        <v>2710</v>
      </c>
      <c r="L135" s="1">
        <v>34913</v>
      </c>
      <c r="M135" s="1">
        <v>2652</v>
      </c>
    </row>
    <row r="136" spans="1:13" x14ac:dyDescent="0.2">
      <c r="A136" s="1"/>
      <c r="B136" s="1"/>
      <c r="C136" s="1"/>
      <c r="D136" s="1">
        <v>3101.4</v>
      </c>
      <c r="E136" s="1">
        <v>2712</v>
      </c>
      <c r="F136" s="1">
        <v>34935</v>
      </c>
      <c r="G136" s="1">
        <v>3096.9</v>
      </c>
      <c r="H136" s="1">
        <v>2713</v>
      </c>
      <c r="I136" s="1">
        <v>34924</v>
      </c>
      <c r="J136" s="1">
        <v>3103.5</v>
      </c>
      <c r="K136" s="1">
        <v>2714</v>
      </c>
      <c r="L136" s="1">
        <v>34913</v>
      </c>
      <c r="M136" s="1">
        <v>2696</v>
      </c>
    </row>
    <row r="137" spans="1:13" x14ac:dyDescent="0.2">
      <c r="A137" s="1"/>
      <c r="B137" s="1"/>
      <c r="C137" s="1"/>
      <c r="D137" s="1">
        <v>3094.8</v>
      </c>
      <c r="E137" s="1">
        <v>2719</v>
      </c>
      <c r="F137" s="1">
        <v>34936</v>
      </c>
      <c r="G137" s="1">
        <v>3090.5</v>
      </c>
      <c r="H137" s="1">
        <v>2720</v>
      </c>
      <c r="I137" s="1">
        <v>34925</v>
      </c>
      <c r="J137" s="1">
        <v>3097</v>
      </c>
      <c r="K137" s="1">
        <v>2721</v>
      </c>
      <c r="L137" s="1">
        <v>34914</v>
      </c>
      <c r="M137" s="1">
        <v>2740</v>
      </c>
    </row>
    <row r="138" spans="1:13" x14ac:dyDescent="0.2">
      <c r="A138" s="1">
        <v>25</v>
      </c>
      <c r="B138" s="1" t="s">
        <v>2146</v>
      </c>
      <c r="C138" s="1" t="s">
        <v>15</v>
      </c>
      <c r="D138" s="1">
        <v>3088.3</v>
      </c>
      <c r="E138" s="1">
        <v>2724</v>
      </c>
      <c r="F138" s="1">
        <v>34936</v>
      </c>
      <c r="G138" s="1">
        <v>3084</v>
      </c>
      <c r="H138" s="1">
        <v>2725</v>
      </c>
      <c r="I138" s="1">
        <v>34924</v>
      </c>
      <c r="J138" s="1">
        <v>3090.4</v>
      </c>
      <c r="K138" s="1">
        <v>2725</v>
      </c>
      <c r="L138" s="1">
        <v>34915</v>
      </c>
      <c r="M138" s="1">
        <v>2871</v>
      </c>
    </row>
    <row r="139" spans="1:13" x14ac:dyDescent="0.2">
      <c r="A139" s="1"/>
      <c r="B139" s="1"/>
      <c r="C139" s="1"/>
      <c r="D139" s="1">
        <v>3081.6</v>
      </c>
      <c r="E139" s="1">
        <v>2732</v>
      </c>
      <c r="F139" s="1">
        <v>34937</v>
      </c>
      <c r="G139" s="1">
        <v>3077.2</v>
      </c>
      <c r="H139" s="1">
        <v>2733</v>
      </c>
      <c r="I139" s="1">
        <v>34925</v>
      </c>
      <c r="J139" s="1">
        <v>3083.7</v>
      </c>
      <c r="K139" s="1">
        <v>2734</v>
      </c>
      <c r="L139" s="1">
        <v>34916</v>
      </c>
      <c r="M139" s="1">
        <v>2696</v>
      </c>
    </row>
    <row r="140" spans="1:13" x14ac:dyDescent="0.2">
      <c r="A140" s="1"/>
      <c r="B140" s="1"/>
      <c r="C140" s="1"/>
      <c r="D140" s="1">
        <v>3075</v>
      </c>
      <c r="E140" s="1">
        <v>2739</v>
      </c>
      <c r="F140" s="1">
        <v>34938</v>
      </c>
      <c r="G140" s="1">
        <v>3070.8</v>
      </c>
      <c r="H140" s="1">
        <v>2740</v>
      </c>
      <c r="I140" s="1">
        <v>34926</v>
      </c>
      <c r="J140" s="1">
        <v>3077.2</v>
      </c>
      <c r="K140" s="1">
        <v>2741</v>
      </c>
      <c r="L140" s="1">
        <v>34916</v>
      </c>
      <c r="M140" s="1">
        <v>2827</v>
      </c>
    </row>
    <row r="141" spans="1:13" x14ac:dyDescent="0.2">
      <c r="A141" s="1"/>
      <c r="B141" s="1"/>
      <c r="C141" s="1"/>
      <c r="D141" s="1">
        <v>3068.4</v>
      </c>
      <c r="E141" s="1">
        <v>2743</v>
      </c>
      <c r="F141" s="1">
        <v>34938</v>
      </c>
      <c r="G141" s="1">
        <v>3064.1</v>
      </c>
      <c r="H141" s="1">
        <v>2744</v>
      </c>
      <c r="I141" s="1">
        <v>34927</v>
      </c>
      <c r="J141" s="1">
        <v>3070.6</v>
      </c>
      <c r="K141" s="1">
        <v>2746</v>
      </c>
      <c r="L141" s="1">
        <v>34917</v>
      </c>
      <c r="M141" s="1">
        <v>2740</v>
      </c>
    </row>
    <row r="142" spans="1:13" x14ac:dyDescent="0.2">
      <c r="A142" s="1">
        <v>25</v>
      </c>
      <c r="B142" s="1" t="s">
        <v>2147</v>
      </c>
      <c r="C142" s="1" t="s">
        <v>15</v>
      </c>
      <c r="D142" s="1">
        <v>3061.9</v>
      </c>
      <c r="E142" s="1">
        <v>2750</v>
      </c>
      <c r="F142" s="1">
        <v>34939</v>
      </c>
      <c r="G142" s="1">
        <v>3057.6</v>
      </c>
      <c r="H142" s="1">
        <v>2751</v>
      </c>
      <c r="I142" s="1">
        <v>34928</v>
      </c>
      <c r="J142" s="1">
        <v>3064.1</v>
      </c>
      <c r="K142" s="1">
        <v>2752</v>
      </c>
      <c r="L142" s="1">
        <v>34917</v>
      </c>
      <c r="M142" s="1">
        <v>2784</v>
      </c>
    </row>
    <row r="143" spans="1:13" x14ac:dyDescent="0.2">
      <c r="A143" s="1"/>
      <c r="B143" s="1"/>
      <c r="C143" s="1"/>
      <c r="D143" s="1">
        <v>3055.3</v>
      </c>
      <c r="E143" s="1">
        <v>2761</v>
      </c>
      <c r="F143" s="1">
        <v>34940</v>
      </c>
      <c r="G143" s="1">
        <v>3050.9</v>
      </c>
      <c r="H143" s="1">
        <v>2762</v>
      </c>
      <c r="I143" s="1">
        <v>34929</v>
      </c>
      <c r="J143" s="1">
        <v>3057.5</v>
      </c>
      <c r="K143" s="1">
        <v>2763</v>
      </c>
      <c r="L143" s="1">
        <v>34918</v>
      </c>
      <c r="M143" s="1">
        <v>2871</v>
      </c>
    </row>
    <row r="144" spans="1:13" x14ac:dyDescent="0.2">
      <c r="A144" s="1"/>
      <c r="B144" s="1"/>
      <c r="C144" s="1"/>
      <c r="D144" s="1">
        <v>3048.8</v>
      </c>
      <c r="E144" s="1">
        <v>2767</v>
      </c>
      <c r="F144" s="1">
        <v>34941</v>
      </c>
      <c r="G144" s="1">
        <v>3044.4</v>
      </c>
      <c r="H144" s="1">
        <v>2768</v>
      </c>
      <c r="I144" s="1">
        <v>34929</v>
      </c>
      <c r="J144" s="1">
        <v>3050.9</v>
      </c>
      <c r="K144" s="1">
        <v>2769</v>
      </c>
      <c r="L144" s="1">
        <v>34919</v>
      </c>
      <c r="M144" s="1">
        <v>2696</v>
      </c>
    </row>
    <row r="145" spans="1:13" x14ac:dyDescent="0.2">
      <c r="A145" s="1"/>
      <c r="B145" s="1"/>
      <c r="C145" s="1"/>
      <c r="D145" s="1">
        <v>3042.2</v>
      </c>
      <c r="E145" s="1">
        <v>2770</v>
      </c>
      <c r="F145" s="1">
        <v>34941</v>
      </c>
      <c r="G145" s="1">
        <v>3038</v>
      </c>
      <c r="H145" s="1">
        <v>2771</v>
      </c>
      <c r="I145" s="1">
        <v>34930</v>
      </c>
      <c r="J145" s="1">
        <v>3044.5</v>
      </c>
      <c r="K145" s="1">
        <v>2772</v>
      </c>
      <c r="L145" s="1">
        <v>34920</v>
      </c>
      <c r="M145" s="1">
        <v>2871</v>
      </c>
    </row>
    <row r="146" spans="1:13" x14ac:dyDescent="0.2">
      <c r="A146" s="1">
        <v>25</v>
      </c>
      <c r="B146" s="1" t="s">
        <v>2148</v>
      </c>
      <c r="C146" s="1" t="s">
        <v>15</v>
      </c>
      <c r="D146" s="1">
        <v>3035.7</v>
      </c>
      <c r="E146" s="1">
        <v>2772</v>
      </c>
      <c r="F146" s="1">
        <v>34941</v>
      </c>
      <c r="G146" s="1">
        <v>3031.5</v>
      </c>
      <c r="H146" s="1">
        <v>2773</v>
      </c>
      <c r="I146" s="1">
        <v>34930</v>
      </c>
      <c r="J146" s="1">
        <v>3037.8</v>
      </c>
      <c r="K146" s="1">
        <v>2774</v>
      </c>
      <c r="L146" s="1">
        <v>34920</v>
      </c>
      <c r="M146" s="1">
        <v>2784</v>
      </c>
    </row>
    <row r="147" spans="1:13" x14ac:dyDescent="0.2">
      <c r="A147" s="1"/>
      <c r="B147" s="1"/>
      <c r="C147" s="1"/>
      <c r="D147" s="1">
        <v>3029.2</v>
      </c>
      <c r="E147" s="1">
        <v>2778</v>
      </c>
      <c r="F147" s="1">
        <v>34941</v>
      </c>
      <c r="G147" s="1">
        <v>3024.9</v>
      </c>
      <c r="H147" s="1">
        <v>2780</v>
      </c>
      <c r="I147" s="1">
        <v>34930</v>
      </c>
      <c r="J147" s="1">
        <v>3031.2</v>
      </c>
      <c r="K147" s="1">
        <v>2780</v>
      </c>
      <c r="L147" s="1">
        <v>34920</v>
      </c>
      <c r="M147" s="1">
        <v>2740</v>
      </c>
    </row>
    <row r="148" spans="1:13" x14ac:dyDescent="0.2">
      <c r="A148" s="1"/>
      <c r="B148" s="1"/>
      <c r="C148" s="1"/>
      <c r="D148" s="1">
        <v>3022.7</v>
      </c>
      <c r="E148" s="1">
        <v>2778</v>
      </c>
      <c r="F148" s="1">
        <v>34941</v>
      </c>
      <c r="G148" s="1">
        <v>3018.3</v>
      </c>
      <c r="H148" s="1">
        <v>2778</v>
      </c>
      <c r="I148" s="1">
        <v>34930</v>
      </c>
      <c r="J148" s="1">
        <v>3024.8</v>
      </c>
      <c r="K148" s="1">
        <v>2780</v>
      </c>
      <c r="L148" s="1">
        <v>34920</v>
      </c>
      <c r="M148" s="1">
        <v>2784</v>
      </c>
    </row>
    <row r="149" spans="1:13" x14ac:dyDescent="0.2">
      <c r="A149" s="1"/>
      <c r="B149" s="1"/>
      <c r="C149" s="1"/>
      <c r="D149" s="1">
        <v>3016</v>
      </c>
      <c r="E149" s="1">
        <v>2783</v>
      </c>
      <c r="F149" s="1">
        <v>34942</v>
      </c>
      <c r="G149" s="1">
        <v>3011.8</v>
      </c>
      <c r="H149" s="1">
        <v>2783</v>
      </c>
      <c r="I149" s="1">
        <v>34930</v>
      </c>
      <c r="J149" s="1">
        <v>3018.2</v>
      </c>
      <c r="K149" s="1">
        <v>2785</v>
      </c>
      <c r="L149" s="1">
        <v>34921</v>
      </c>
      <c r="M149" s="1">
        <v>2827</v>
      </c>
    </row>
    <row r="150" spans="1:13" x14ac:dyDescent="0.2">
      <c r="A150" s="1">
        <v>25</v>
      </c>
      <c r="B150" s="1" t="s">
        <v>2149</v>
      </c>
      <c r="C150" s="1" t="s">
        <v>15</v>
      </c>
      <c r="D150" s="1">
        <v>3009.3</v>
      </c>
      <c r="E150" s="1">
        <v>2788</v>
      </c>
      <c r="F150" s="1">
        <v>34942</v>
      </c>
      <c r="G150" s="1">
        <v>3005</v>
      </c>
      <c r="H150" s="1">
        <v>2789</v>
      </c>
      <c r="I150" s="1">
        <v>34930</v>
      </c>
      <c r="J150" s="1">
        <v>3011.4</v>
      </c>
      <c r="K150" s="1">
        <v>2790</v>
      </c>
      <c r="L150" s="1">
        <v>34922</v>
      </c>
      <c r="M150" s="1">
        <v>2871</v>
      </c>
    </row>
    <row r="151" spans="1:13" x14ac:dyDescent="0.2">
      <c r="A151" s="1"/>
      <c r="B151" s="1"/>
      <c r="C151" s="1"/>
      <c r="D151" s="1">
        <v>3002.6</v>
      </c>
      <c r="E151" s="1">
        <v>2792</v>
      </c>
      <c r="F151" s="1">
        <v>34942</v>
      </c>
      <c r="G151" s="1">
        <v>2998.3</v>
      </c>
      <c r="H151" s="1">
        <v>2793</v>
      </c>
      <c r="I151" s="1">
        <v>34931</v>
      </c>
      <c r="J151" s="1">
        <v>3004.7</v>
      </c>
      <c r="K151" s="1">
        <v>2794</v>
      </c>
      <c r="L151" s="1">
        <v>34922</v>
      </c>
      <c r="M151" s="1">
        <v>2784</v>
      </c>
    </row>
    <row r="152" spans="1:13" x14ac:dyDescent="0.2">
      <c r="A152" s="1"/>
      <c r="B152" s="1"/>
      <c r="C152" s="1"/>
      <c r="D152" s="1">
        <v>2994.9</v>
      </c>
      <c r="E152" s="1">
        <v>2809</v>
      </c>
      <c r="F152" s="1">
        <v>34944</v>
      </c>
      <c r="G152" s="1">
        <v>2990.6</v>
      </c>
      <c r="H152" s="1">
        <v>2810</v>
      </c>
      <c r="I152" s="1">
        <v>34933</v>
      </c>
      <c r="J152" s="1">
        <v>2997</v>
      </c>
      <c r="K152" s="1">
        <v>2812</v>
      </c>
      <c r="L152" s="1">
        <v>34923</v>
      </c>
      <c r="M152" s="1">
        <v>2784</v>
      </c>
    </row>
    <row r="153" spans="1:13" x14ac:dyDescent="0.2">
      <c r="A153" s="1"/>
      <c r="B153" s="1"/>
      <c r="C153" s="1"/>
      <c r="D153" s="1">
        <v>2987.4</v>
      </c>
      <c r="E153" s="1">
        <v>2810</v>
      </c>
      <c r="F153" s="1">
        <v>34944</v>
      </c>
      <c r="G153" s="1">
        <v>2983.2</v>
      </c>
      <c r="H153" s="1">
        <v>2811</v>
      </c>
      <c r="I153" s="1">
        <v>34933</v>
      </c>
      <c r="J153" s="1">
        <v>2989.6</v>
      </c>
      <c r="K153" s="1">
        <v>2812</v>
      </c>
      <c r="L153" s="1">
        <v>34924</v>
      </c>
      <c r="M153" s="1">
        <v>2827</v>
      </c>
    </row>
    <row r="154" spans="1:13" x14ac:dyDescent="0.2">
      <c r="A154" s="1">
        <v>25</v>
      </c>
      <c r="B154" s="1" t="s">
        <v>2150</v>
      </c>
      <c r="C154" s="1" t="s">
        <v>15</v>
      </c>
      <c r="D154" s="1">
        <v>2979.9</v>
      </c>
      <c r="E154" s="1">
        <v>2812</v>
      </c>
      <c r="F154" s="1">
        <v>34944</v>
      </c>
      <c r="G154" s="1">
        <v>2975.7</v>
      </c>
      <c r="H154" s="1">
        <v>2813</v>
      </c>
      <c r="I154" s="1">
        <v>34932</v>
      </c>
      <c r="J154" s="1">
        <v>2982.1</v>
      </c>
      <c r="K154" s="1">
        <v>2813</v>
      </c>
      <c r="L154" s="1">
        <v>34924</v>
      </c>
      <c r="M154" s="1">
        <v>2827</v>
      </c>
    </row>
    <row r="155" spans="1:13" x14ac:dyDescent="0.2">
      <c r="A155" s="1"/>
      <c r="B155" s="1"/>
      <c r="C155" s="1"/>
      <c r="D155" s="1">
        <v>2972.4</v>
      </c>
      <c r="E155" s="1">
        <v>2815</v>
      </c>
      <c r="F155" s="1">
        <v>34944</v>
      </c>
      <c r="G155" s="1">
        <v>2968.1</v>
      </c>
      <c r="H155" s="1">
        <v>2816</v>
      </c>
      <c r="I155" s="1">
        <v>34933</v>
      </c>
      <c r="J155" s="1">
        <v>2974.5</v>
      </c>
      <c r="K155" s="1">
        <v>2817</v>
      </c>
      <c r="L155" s="1">
        <v>34924</v>
      </c>
      <c r="M155" s="1">
        <v>2784</v>
      </c>
    </row>
    <row r="156" spans="1:13" x14ac:dyDescent="0.2">
      <c r="A156" s="1"/>
      <c r="B156" s="1"/>
      <c r="C156" s="1"/>
      <c r="D156" s="1">
        <v>2964.8</v>
      </c>
      <c r="E156" s="1">
        <v>2818</v>
      </c>
      <c r="F156" s="1">
        <v>34944</v>
      </c>
      <c r="G156" s="1">
        <v>2960.6</v>
      </c>
      <c r="H156" s="1">
        <v>2819</v>
      </c>
      <c r="I156" s="1">
        <v>34932</v>
      </c>
      <c r="J156" s="1">
        <v>2966.9</v>
      </c>
      <c r="K156" s="1">
        <v>2820</v>
      </c>
      <c r="L156" s="1">
        <v>34924</v>
      </c>
      <c r="M156" s="1">
        <v>2827</v>
      </c>
    </row>
    <row r="157" spans="1:13" x14ac:dyDescent="0.2">
      <c r="A157" s="1"/>
      <c r="B157" s="1"/>
      <c r="C157" s="1"/>
      <c r="D157" s="1">
        <v>2957.2</v>
      </c>
      <c r="E157" s="1">
        <v>2824</v>
      </c>
      <c r="F157" s="1">
        <v>34945</v>
      </c>
      <c r="G157" s="1">
        <v>2952.9</v>
      </c>
      <c r="H157" s="1">
        <v>2825</v>
      </c>
      <c r="I157" s="1">
        <v>34933</v>
      </c>
      <c r="J157" s="1">
        <v>2959.3</v>
      </c>
      <c r="K157" s="1">
        <v>2826</v>
      </c>
      <c r="L157" s="1">
        <v>34925</v>
      </c>
      <c r="M157" s="1">
        <v>2827</v>
      </c>
    </row>
    <row r="158" spans="1:13" x14ac:dyDescent="0.2">
      <c r="A158" s="1">
        <v>25</v>
      </c>
      <c r="B158" s="1" t="s">
        <v>2151</v>
      </c>
      <c r="C158" s="1" t="s">
        <v>15</v>
      </c>
      <c r="D158" s="1">
        <v>2949.7</v>
      </c>
      <c r="E158" s="1">
        <v>2826</v>
      </c>
      <c r="F158" s="1">
        <v>34945</v>
      </c>
      <c r="G158" s="1">
        <v>2945.4</v>
      </c>
      <c r="H158" s="1">
        <v>2827</v>
      </c>
      <c r="I158" s="1">
        <v>34934</v>
      </c>
      <c r="J158" s="1">
        <v>2951.7</v>
      </c>
      <c r="K158" s="1">
        <v>2828</v>
      </c>
      <c r="L158" s="1">
        <v>34925</v>
      </c>
      <c r="M158" s="1">
        <v>2827</v>
      </c>
    </row>
    <row r="159" spans="1:13" x14ac:dyDescent="0.2">
      <c r="A159" s="1"/>
      <c r="B159" s="1"/>
      <c r="C159" s="1"/>
      <c r="D159" s="1">
        <v>2942</v>
      </c>
      <c r="E159" s="1">
        <v>2831</v>
      </c>
      <c r="F159" s="1">
        <v>34945</v>
      </c>
      <c r="G159" s="1">
        <v>2937.7</v>
      </c>
      <c r="H159" s="1">
        <v>2831</v>
      </c>
      <c r="I159" s="1">
        <v>34935</v>
      </c>
      <c r="J159" s="1">
        <v>2944.1</v>
      </c>
      <c r="K159" s="1">
        <v>2832</v>
      </c>
      <c r="L159" s="1">
        <v>34925</v>
      </c>
      <c r="M159" s="1">
        <v>2871</v>
      </c>
    </row>
    <row r="160" spans="1:13" x14ac:dyDescent="0.2">
      <c r="A160" s="1"/>
      <c r="B160" s="1"/>
      <c r="C160" s="1"/>
      <c r="D160" s="1">
        <v>2934.4</v>
      </c>
      <c r="E160" s="1">
        <v>2834</v>
      </c>
      <c r="F160" s="1">
        <v>34946</v>
      </c>
      <c r="G160" s="1">
        <v>2930.1</v>
      </c>
      <c r="H160" s="1">
        <v>2835</v>
      </c>
      <c r="I160" s="1">
        <v>34934</v>
      </c>
      <c r="J160" s="1">
        <v>2936.5</v>
      </c>
      <c r="K160" s="1">
        <v>2836</v>
      </c>
      <c r="L160" s="1">
        <v>34926</v>
      </c>
      <c r="M160" s="1">
        <v>2827</v>
      </c>
    </row>
    <row r="161" spans="1:13" x14ac:dyDescent="0.2">
      <c r="A161" s="1"/>
      <c r="B161" s="1"/>
      <c r="C161" s="1"/>
      <c r="D161" s="1">
        <v>2926.7</v>
      </c>
      <c r="E161" s="1">
        <v>2839</v>
      </c>
      <c r="F161" s="1">
        <v>34946</v>
      </c>
      <c r="G161" s="1">
        <v>2922.4</v>
      </c>
      <c r="H161" s="1">
        <v>2839</v>
      </c>
      <c r="I161" s="1">
        <v>34935</v>
      </c>
      <c r="J161" s="1">
        <v>2928.8</v>
      </c>
      <c r="K161" s="1">
        <v>2841</v>
      </c>
      <c r="L161" s="1">
        <v>34927</v>
      </c>
      <c r="M161" s="1">
        <v>2915</v>
      </c>
    </row>
    <row r="162" spans="1:13" x14ac:dyDescent="0.2">
      <c r="A162" s="1">
        <v>25</v>
      </c>
      <c r="B162" s="1" t="s">
        <v>2152</v>
      </c>
      <c r="C162" s="1" t="s">
        <v>15</v>
      </c>
      <c r="D162" s="1">
        <v>2919.1</v>
      </c>
      <c r="E162" s="1">
        <v>2845</v>
      </c>
      <c r="F162" s="1">
        <v>34947</v>
      </c>
      <c r="G162" s="1">
        <v>2914.9</v>
      </c>
      <c r="H162" s="1">
        <v>2846</v>
      </c>
      <c r="I162" s="1">
        <v>34935</v>
      </c>
      <c r="J162" s="1">
        <v>2921.2</v>
      </c>
      <c r="K162" s="1">
        <v>2847</v>
      </c>
      <c r="L162" s="1">
        <v>34927</v>
      </c>
      <c r="M162" s="1">
        <v>2871</v>
      </c>
    </row>
    <row r="163" spans="1:13" x14ac:dyDescent="0.2">
      <c r="A163" s="1"/>
      <c r="B163" s="1"/>
      <c r="C163" s="1"/>
      <c r="D163" s="1">
        <v>2911.4</v>
      </c>
      <c r="E163" s="1">
        <v>2855</v>
      </c>
      <c r="F163" s="1">
        <v>34948</v>
      </c>
      <c r="G163" s="1">
        <v>2907.2</v>
      </c>
      <c r="H163" s="1">
        <v>2855</v>
      </c>
      <c r="I163" s="1">
        <v>34937</v>
      </c>
      <c r="J163" s="1">
        <v>2913.6</v>
      </c>
      <c r="K163" s="1">
        <v>2856</v>
      </c>
      <c r="L163" s="1">
        <v>34928</v>
      </c>
      <c r="M163" s="1">
        <v>2958</v>
      </c>
    </row>
    <row r="164" spans="1:13" x14ac:dyDescent="0.2">
      <c r="A164" s="1"/>
      <c r="B164" s="1"/>
      <c r="C164" s="1"/>
      <c r="D164" s="1">
        <v>2903.9</v>
      </c>
      <c r="E164" s="1">
        <v>2863</v>
      </c>
      <c r="F164" s="1">
        <v>34949</v>
      </c>
      <c r="G164" s="1">
        <v>2899.7</v>
      </c>
      <c r="H164" s="1">
        <v>2864</v>
      </c>
      <c r="I164" s="1">
        <v>34937</v>
      </c>
      <c r="J164" s="1">
        <v>2906</v>
      </c>
      <c r="K164" s="1">
        <v>2865</v>
      </c>
      <c r="L164" s="1">
        <v>34929</v>
      </c>
      <c r="M164" s="1">
        <v>2958</v>
      </c>
    </row>
    <row r="165" spans="1:13" x14ac:dyDescent="0.2">
      <c r="A165" s="1"/>
      <c r="B165" s="1"/>
      <c r="C165" s="1"/>
      <c r="D165" s="1">
        <v>2896.4</v>
      </c>
      <c r="E165" s="1">
        <v>2863</v>
      </c>
      <c r="F165" s="1">
        <v>34949</v>
      </c>
      <c r="G165" s="1">
        <v>2892.2</v>
      </c>
      <c r="H165" s="1">
        <v>2864</v>
      </c>
      <c r="I165" s="1">
        <v>34937</v>
      </c>
      <c r="J165" s="1">
        <v>2898.4</v>
      </c>
      <c r="K165" s="1">
        <v>2865</v>
      </c>
      <c r="L165" s="1">
        <v>34930</v>
      </c>
      <c r="M165" s="1">
        <v>2827</v>
      </c>
    </row>
    <row r="166" spans="1:13" x14ac:dyDescent="0.2">
      <c r="A166" s="1">
        <v>25</v>
      </c>
      <c r="B166" s="1" t="s">
        <v>2153</v>
      </c>
      <c r="C166" s="1" t="s">
        <v>15</v>
      </c>
      <c r="D166" s="1">
        <v>2888.8</v>
      </c>
      <c r="E166" s="1">
        <v>2878</v>
      </c>
      <c r="F166" s="1">
        <v>34951</v>
      </c>
      <c r="G166" s="1">
        <v>2884.6</v>
      </c>
      <c r="H166" s="1">
        <v>2879</v>
      </c>
      <c r="I166" s="1">
        <v>34940</v>
      </c>
      <c r="J166" s="1">
        <v>2890.9</v>
      </c>
      <c r="K166" s="1">
        <v>2880</v>
      </c>
      <c r="L166" s="1">
        <v>34932</v>
      </c>
      <c r="M166" s="1">
        <v>3002</v>
      </c>
    </row>
    <row r="167" spans="1:13" x14ac:dyDescent="0.2">
      <c r="A167" s="1"/>
      <c r="B167" s="1"/>
      <c r="C167" s="1"/>
      <c r="D167" s="1">
        <v>2881.3</v>
      </c>
      <c r="E167" s="1">
        <v>2880</v>
      </c>
      <c r="F167" s="1">
        <v>34951</v>
      </c>
      <c r="G167" s="1">
        <v>2877.1</v>
      </c>
      <c r="H167" s="1">
        <v>2880</v>
      </c>
      <c r="I167" s="1">
        <v>34940</v>
      </c>
      <c r="J167" s="1">
        <v>2883.4</v>
      </c>
      <c r="K167" s="1">
        <v>2882</v>
      </c>
      <c r="L167" s="1">
        <v>34933</v>
      </c>
      <c r="M167" s="1">
        <v>2958</v>
      </c>
    </row>
    <row r="168" spans="1:13" x14ac:dyDescent="0.2">
      <c r="A168" s="1"/>
      <c r="B168" s="1"/>
      <c r="C168" s="1"/>
      <c r="D168" s="1">
        <v>2873.8</v>
      </c>
      <c r="E168" s="1">
        <v>2888</v>
      </c>
      <c r="F168" s="1">
        <v>34953</v>
      </c>
      <c r="G168" s="1">
        <v>2869.8</v>
      </c>
      <c r="H168" s="1">
        <v>2888</v>
      </c>
      <c r="I168" s="1">
        <v>34942</v>
      </c>
      <c r="J168" s="1">
        <v>2876</v>
      </c>
      <c r="K168" s="1">
        <v>2890</v>
      </c>
      <c r="L168" s="1">
        <v>34933</v>
      </c>
      <c r="M168" s="1">
        <v>2871</v>
      </c>
    </row>
    <row r="169" spans="1:13" x14ac:dyDescent="0.2">
      <c r="A169" s="1"/>
      <c r="B169" s="1"/>
      <c r="C169" s="1"/>
      <c r="D169" s="1">
        <v>2866.3</v>
      </c>
      <c r="E169" s="1">
        <v>2898</v>
      </c>
      <c r="F169" s="1">
        <v>34954</v>
      </c>
      <c r="G169" s="1">
        <v>2862.1</v>
      </c>
      <c r="H169" s="1">
        <v>2899</v>
      </c>
      <c r="I169" s="1">
        <v>34942</v>
      </c>
      <c r="J169" s="1">
        <v>2868.3</v>
      </c>
      <c r="K169" s="1">
        <v>2900</v>
      </c>
      <c r="L169" s="1">
        <v>34935</v>
      </c>
      <c r="M169" s="1">
        <v>2958</v>
      </c>
    </row>
    <row r="170" spans="1:13" x14ac:dyDescent="0.2">
      <c r="A170" s="1">
        <v>25</v>
      </c>
      <c r="B170" s="1" t="s">
        <v>2154</v>
      </c>
      <c r="C170" s="1" t="s">
        <v>15</v>
      </c>
      <c r="D170" s="1">
        <v>2858.7</v>
      </c>
      <c r="E170" s="1">
        <v>2901</v>
      </c>
      <c r="F170" s="1">
        <v>34954</v>
      </c>
      <c r="G170" s="1">
        <v>2854.4</v>
      </c>
      <c r="H170" s="1">
        <v>2902</v>
      </c>
      <c r="I170" s="1">
        <v>34943</v>
      </c>
      <c r="J170" s="1">
        <v>2860.8</v>
      </c>
      <c r="K170" s="1">
        <v>2904</v>
      </c>
      <c r="L170" s="1">
        <v>34935</v>
      </c>
      <c r="M170" s="1">
        <v>3002</v>
      </c>
    </row>
    <row r="171" spans="1:13" x14ac:dyDescent="0.2">
      <c r="A171" s="1"/>
      <c r="B171" s="1"/>
      <c r="C171" s="1"/>
      <c r="D171" s="1">
        <v>2851.1</v>
      </c>
      <c r="E171" s="1">
        <v>2911</v>
      </c>
      <c r="F171" s="1">
        <v>34955</v>
      </c>
      <c r="G171" s="1">
        <v>2846.8</v>
      </c>
      <c r="H171" s="1">
        <v>2912</v>
      </c>
      <c r="I171" s="1">
        <v>34944</v>
      </c>
      <c r="J171" s="1">
        <v>2853.1</v>
      </c>
      <c r="K171" s="1">
        <v>2913</v>
      </c>
      <c r="L171" s="1">
        <v>34936</v>
      </c>
      <c r="M171" s="1">
        <v>2871</v>
      </c>
    </row>
    <row r="172" spans="1:13" x14ac:dyDescent="0.2">
      <c r="A172" s="1"/>
      <c r="B172" s="1"/>
      <c r="C172" s="1"/>
      <c r="D172" s="1">
        <v>2843.5</v>
      </c>
      <c r="E172" s="1">
        <v>2917</v>
      </c>
      <c r="F172" s="1">
        <v>34955</v>
      </c>
      <c r="G172" s="1">
        <v>2839.4</v>
      </c>
      <c r="H172" s="1">
        <v>2917</v>
      </c>
      <c r="I172" s="1">
        <v>34944</v>
      </c>
      <c r="J172" s="1">
        <v>2845.6</v>
      </c>
      <c r="K172" s="1">
        <v>2918</v>
      </c>
      <c r="L172" s="1">
        <v>34936</v>
      </c>
      <c r="M172" s="1">
        <v>3045</v>
      </c>
    </row>
    <row r="173" spans="1:13" x14ac:dyDescent="0.2">
      <c r="A173" s="1"/>
      <c r="B173" s="1"/>
      <c r="C173" s="1"/>
      <c r="D173" s="1">
        <v>2835.8</v>
      </c>
      <c r="E173" s="1">
        <v>2931</v>
      </c>
      <c r="F173" s="1">
        <v>34957</v>
      </c>
      <c r="G173" s="1">
        <v>2831.8</v>
      </c>
      <c r="H173" s="1">
        <v>2932</v>
      </c>
      <c r="I173" s="1">
        <v>34945</v>
      </c>
      <c r="J173" s="1">
        <v>2837.9</v>
      </c>
      <c r="K173" s="1">
        <v>2933</v>
      </c>
      <c r="L173" s="1">
        <v>34938</v>
      </c>
      <c r="M173" s="1">
        <v>2958</v>
      </c>
    </row>
    <row r="174" spans="1:13" x14ac:dyDescent="0.2">
      <c r="A174" s="1">
        <v>25</v>
      </c>
      <c r="B174" s="1" t="s">
        <v>2155</v>
      </c>
      <c r="C174" s="1" t="s">
        <v>15</v>
      </c>
      <c r="D174" s="1">
        <v>2828.2</v>
      </c>
      <c r="E174" s="1">
        <v>2931</v>
      </c>
      <c r="F174" s="1">
        <v>34957</v>
      </c>
      <c r="G174" s="1">
        <v>2824</v>
      </c>
      <c r="H174" s="1">
        <v>2932</v>
      </c>
      <c r="I174" s="1">
        <v>34945</v>
      </c>
      <c r="J174" s="1">
        <v>2830.3</v>
      </c>
      <c r="K174" s="1">
        <v>2932</v>
      </c>
      <c r="L174" s="1">
        <v>34938</v>
      </c>
      <c r="M174" s="1">
        <v>2915</v>
      </c>
    </row>
    <row r="175" spans="1:13" x14ac:dyDescent="0.2">
      <c r="A175" s="1"/>
      <c r="B175" s="1"/>
      <c r="C175" s="1"/>
      <c r="D175" s="1">
        <v>2820.6</v>
      </c>
      <c r="E175" s="1">
        <v>2931</v>
      </c>
      <c r="F175" s="1">
        <v>34957</v>
      </c>
      <c r="G175" s="1">
        <v>2816.6</v>
      </c>
      <c r="H175" s="1">
        <v>2931</v>
      </c>
      <c r="I175" s="1">
        <v>34945</v>
      </c>
      <c r="J175" s="1">
        <v>2822.7</v>
      </c>
      <c r="K175" s="1">
        <v>2932</v>
      </c>
      <c r="L175" s="1">
        <v>34938</v>
      </c>
      <c r="M175" s="1">
        <v>2958</v>
      </c>
    </row>
    <row r="176" spans="1:13" x14ac:dyDescent="0.2">
      <c r="A176" s="1"/>
      <c r="B176" s="1"/>
      <c r="C176" s="1"/>
      <c r="D176" s="1">
        <v>2813</v>
      </c>
      <c r="E176" s="1">
        <v>2938</v>
      </c>
      <c r="F176" s="1">
        <v>34957</v>
      </c>
      <c r="G176" s="1">
        <v>2809</v>
      </c>
      <c r="H176" s="1">
        <v>2938</v>
      </c>
      <c r="I176" s="1">
        <v>34946</v>
      </c>
      <c r="J176" s="1">
        <v>2815.1</v>
      </c>
      <c r="K176" s="1">
        <v>2940</v>
      </c>
      <c r="L176" s="1">
        <v>34938</v>
      </c>
      <c r="M176" s="1">
        <v>2871</v>
      </c>
    </row>
    <row r="177" spans="1:13" x14ac:dyDescent="0.2">
      <c r="A177" s="1"/>
      <c r="B177" s="1"/>
      <c r="C177" s="1"/>
      <c r="D177" s="1">
        <v>2805.5</v>
      </c>
      <c r="E177" s="1">
        <v>2942</v>
      </c>
      <c r="F177" s="1">
        <v>34958</v>
      </c>
      <c r="G177" s="1">
        <v>2801.5</v>
      </c>
      <c r="H177" s="1">
        <v>2943</v>
      </c>
      <c r="I177" s="1">
        <v>34946</v>
      </c>
      <c r="J177" s="1">
        <v>2807.6</v>
      </c>
      <c r="K177" s="1">
        <v>2944</v>
      </c>
      <c r="L177" s="1">
        <v>34939</v>
      </c>
      <c r="M177" s="1">
        <v>2958</v>
      </c>
    </row>
    <row r="178" spans="1:13" x14ac:dyDescent="0.2">
      <c r="A178" s="1">
        <v>25</v>
      </c>
      <c r="B178" s="1" t="s">
        <v>2156</v>
      </c>
      <c r="C178" s="1" t="s">
        <v>15</v>
      </c>
      <c r="D178" s="1">
        <v>2798</v>
      </c>
      <c r="E178" s="1">
        <v>2951</v>
      </c>
      <c r="F178" s="1">
        <v>34959</v>
      </c>
      <c r="G178" s="1">
        <v>2793.8</v>
      </c>
      <c r="H178" s="1">
        <v>2951</v>
      </c>
      <c r="I178" s="1">
        <v>34947</v>
      </c>
      <c r="J178" s="1">
        <v>2800</v>
      </c>
      <c r="K178" s="1">
        <v>2952</v>
      </c>
      <c r="L178" s="1">
        <v>34940</v>
      </c>
      <c r="M178" s="1">
        <v>2915</v>
      </c>
    </row>
    <row r="179" spans="1:13" x14ac:dyDescent="0.2">
      <c r="A179" s="1"/>
      <c r="B179" s="1"/>
      <c r="C179" s="1"/>
      <c r="D179" s="1">
        <v>2790.3</v>
      </c>
      <c r="E179" s="1">
        <v>2959</v>
      </c>
      <c r="F179" s="1">
        <v>34960</v>
      </c>
      <c r="G179" s="1">
        <v>2786.2</v>
      </c>
      <c r="H179" s="1">
        <v>2960</v>
      </c>
      <c r="I179" s="1">
        <v>34948</v>
      </c>
      <c r="J179" s="1">
        <v>2792.4</v>
      </c>
      <c r="K179" s="1">
        <v>2961</v>
      </c>
      <c r="L179" s="1">
        <v>34941</v>
      </c>
      <c r="M179" s="1">
        <v>3002</v>
      </c>
    </row>
    <row r="180" spans="1:13" x14ac:dyDescent="0.2">
      <c r="A180" s="1"/>
      <c r="B180" s="1"/>
      <c r="C180" s="1"/>
      <c r="D180" s="1">
        <v>2782.8</v>
      </c>
      <c r="E180" s="1">
        <v>2962</v>
      </c>
      <c r="F180" s="1">
        <v>34960</v>
      </c>
      <c r="G180" s="1">
        <v>2778.6</v>
      </c>
      <c r="H180" s="1">
        <v>2962</v>
      </c>
      <c r="I180" s="1">
        <v>34949</v>
      </c>
      <c r="J180" s="1">
        <v>2784.9</v>
      </c>
      <c r="K180" s="1">
        <v>2963</v>
      </c>
      <c r="L180" s="1">
        <v>34942</v>
      </c>
      <c r="M180" s="1">
        <v>3045</v>
      </c>
    </row>
    <row r="181" spans="1:13" x14ac:dyDescent="0.2">
      <c r="A181" s="1"/>
      <c r="B181" s="1"/>
      <c r="C181" s="1"/>
      <c r="D181" s="1">
        <v>2775.1</v>
      </c>
      <c r="E181" s="1">
        <v>2964</v>
      </c>
      <c r="F181" s="1">
        <v>34961</v>
      </c>
      <c r="G181" s="1">
        <v>2770.9</v>
      </c>
      <c r="H181" s="1">
        <v>2965</v>
      </c>
      <c r="I181" s="1">
        <v>34949</v>
      </c>
      <c r="J181" s="1">
        <v>2777.2</v>
      </c>
      <c r="K181" s="1">
        <v>2966</v>
      </c>
      <c r="L181" s="1">
        <v>34942</v>
      </c>
      <c r="M181" s="1">
        <v>2958</v>
      </c>
    </row>
    <row r="182" spans="1:13" x14ac:dyDescent="0.2">
      <c r="A182" s="1">
        <v>25</v>
      </c>
      <c r="B182" s="1" t="s">
        <v>2157</v>
      </c>
      <c r="C182" s="1" t="s">
        <v>15</v>
      </c>
      <c r="D182" s="1">
        <v>2767.6</v>
      </c>
      <c r="E182" s="1">
        <v>2978</v>
      </c>
      <c r="F182" s="1">
        <v>34962</v>
      </c>
      <c r="G182" s="1">
        <v>2763.5</v>
      </c>
      <c r="H182" s="1">
        <v>2978</v>
      </c>
      <c r="I182" s="1">
        <v>34951</v>
      </c>
      <c r="J182" s="1">
        <v>2769.7</v>
      </c>
      <c r="K182" s="1">
        <v>2980</v>
      </c>
      <c r="L182" s="1">
        <v>34943</v>
      </c>
      <c r="M182" s="1">
        <v>3002</v>
      </c>
    </row>
    <row r="183" spans="1:13" x14ac:dyDescent="0.2">
      <c r="A183" s="1"/>
      <c r="B183" s="1"/>
      <c r="C183" s="1"/>
      <c r="D183" s="1">
        <v>2760</v>
      </c>
      <c r="E183" s="1">
        <v>2987</v>
      </c>
      <c r="F183" s="1">
        <v>34963</v>
      </c>
      <c r="G183" s="1">
        <v>2756</v>
      </c>
      <c r="H183" s="1">
        <v>2988</v>
      </c>
      <c r="I183" s="1">
        <v>34952</v>
      </c>
      <c r="J183" s="1">
        <v>2762.1</v>
      </c>
      <c r="K183" s="1">
        <v>2989</v>
      </c>
      <c r="L183" s="1">
        <v>34945</v>
      </c>
      <c r="M183" s="1">
        <v>3045</v>
      </c>
    </row>
    <row r="184" spans="1:13" x14ac:dyDescent="0.2">
      <c r="A184" s="1"/>
      <c r="B184" s="1"/>
      <c r="C184" s="1"/>
      <c r="D184" s="1">
        <v>2752.4</v>
      </c>
      <c r="E184" s="1">
        <v>2991</v>
      </c>
      <c r="F184" s="1">
        <v>34964</v>
      </c>
      <c r="G184" s="1">
        <v>2748.4</v>
      </c>
      <c r="H184" s="1">
        <v>2992</v>
      </c>
      <c r="I184" s="1">
        <v>34952</v>
      </c>
      <c r="J184" s="1">
        <v>2754.5</v>
      </c>
      <c r="K184" s="1">
        <v>2993</v>
      </c>
      <c r="L184" s="1">
        <v>34945</v>
      </c>
      <c r="M184" s="1">
        <v>2958</v>
      </c>
    </row>
    <row r="185" spans="1:13" x14ac:dyDescent="0.2">
      <c r="A185" s="1"/>
      <c r="B185" s="1"/>
      <c r="C185" s="1"/>
      <c r="D185" s="1">
        <v>2744.9</v>
      </c>
      <c r="E185" s="1">
        <v>3002</v>
      </c>
      <c r="F185" s="1">
        <v>34965</v>
      </c>
      <c r="G185" s="1">
        <v>2740.9</v>
      </c>
      <c r="H185" s="1">
        <v>3002</v>
      </c>
      <c r="I185" s="1">
        <v>34954</v>
      </c>
      <c r="J185" s="1">
        <v>2747</v>
      </c>
      <c r="K185" s="1">
        <v>3004</v>
      </c>
      <c r="L185" s="1">
        <v>34947</v>
      </c>
      <c r="M185" s="1">
        <v>2958</v>
      </c>
    </row>
    <row r="186" spans="1:13" x14ac:dyDescent="0.2">
      <c r="A186" s="1">
        <v>25</v>
      </c>
      <c r="B186" s="1" t="s">
        <v>2158</v>
      </c>
      <c r="C186" s="1" t="s">
        <v>15</v>
      </c>
      <c r="D186" s="1">
        <v>2737.3</v>
      </c>
      <c r="E186" s="1">
        <v>3014</v>
      </c>
      <c r="F186" s="1">
        <v>34967</v>
      </c>
      <c r="G186" s="1">
        <v>2733.4</v>
      </c>
      <c r="H186" s="1">
        <v>3014</v>
      </c>
      <c r="I186" s="1">
        <v>34955</v>
      </c>
      <c r="J186" s="1">
        <v>2739.4</v>
      </c>
      <c r="K186" s="1">
        <v>3016</v>
      </c>
      <c r="L186" s="1">
        <v>34948</v>
      </c>
      <c r="M186" s="1">
        <v>3132</v>
      </c>
    </row>
    <row r="187" spans="1:13" x14ac:dyDescent="0.2">
      <c r="A187" s="1"/>
      <c r="B187" s="1"/>
      <c r="C187" s="1"/>
      <c r="D187" s="1">
        <v>2729.8</v>
      </c>
      <c r="E187" s="1">
        <v>3019</v>
      </c>
      <c r="F187" s="1">
        <v>34968</v>
      </c>
      <c r="G187" s="1">
        <v>2725.7</v>
      </c>
      <c r="H187" s="1">
        <v>3020</v>
      </c>
      <c r="I187" s="1">
        <v>34956</v>
      </c>
      <c r="J187" s="1">
        <v>2731.9</v>
      </c>
      <c r="K187" s="1">
        <v>3021</v>
      </c>
      <c r="L187" s="1">
        <v>34950</v>
      </c>
      <c r="M187" s="1">
        <v>3045</v>
      </c>
    </row>
    <row r="188" spans="1:13" x14ac:dyDescent="0.2">
      <c r="A188" s="1"/>
      <c r="B188" s="1"/>
      <c r="C188" s="1"/>
      <c r="D188" s="1">
        <v>2722.2</v>
      </c>
      <c r="E188" s="1">
        <v>3024</v>
      </c>
      <c r="F188" s="1">
        <v>34968</v>
      </c>
      <c r="G188" s="1">
        <v>2718.1</v>
      </c>
      <c r="H188" s="1">
        <v>3026</v>
      </c>
      <c r="I188" s="1">
        <v>34957</v>
      </c>
      <c r="J188" s="1">
        <v>2724.2</v>
      </c>
      <c r="K188" s="1">
        <v>3026</v>
      </c>
      <c r="L188" s="1">
        <v>34950</v>
      </c>
      <c r="M188" s="1">
        <v>2958</v>
      </c>
    </row>
    <row r="189" spans="1:13" x14ac:dyDescent="0.2">
      <c r="A189" s="1"/>
      <c r="B189" s="1"/>
      <c r="C189" s="1"/>
      <c r="D189" s="1">
        <v>2714.5</v>
      </c>
      <c r="E189" s="1">
        <v>3031</v>
      </c>
      <c r="F189" s="1">
        <v>34969</v>
      </c>
      <c r="G189" s="1">
        <v>2710.5</v>
      </c>
      <c r="H189" s="1">
        <v>3033</v>
      </c>
      <c r="I189" s="1">
        <v>34957</v>
      </c>
      <c r="J189" s="1">
        <v>2716.6</v>
      </c>
      <c r="K189" s="1">
        <v>3033</v>
      </c>
      <c r="L189" s="1">
        <v>34951</v>
      </c>
      <c r="M189" s="1">
        <v>3088</v>
      </c>
    </row>
    <row r="190" spans="1:13" x14ac:dyDescent="0.2">
      <c r="A190" s="1">
        <v>25</v>
      </c>
      <c r="B190" s="1" t="s">
        <v>2159</v>
      </c>
      <c r="C190" s="1" t="s">
        <v>15</v>
      </c>
      <c r="D190" s="1">
        <v>2707</v>
      </c>
      <c r="E190" s="1">
        <v>3042</v>
      </c>
      <c r="F190" s="1">
        <v>34969</v>
      </c>
      <c r="G190" s="1">
        <v>2702.9</v>
      </c>
      <c r="H190" s="1">
        <v>3043</v>
      </c>
      <c r="I190" s="1">
        <v>34959</v>
      </c>
      <c r="J190" s="1">
        <v>2709</v>
      </c>
      <c r="K190" s="1">
        <v>3043</v>
      </c>
      <c r="L190" s="1">
        <v>34952</v>
      </c>
      <c r="M190" s="1">
        <v>2958</v>
      </c>
    </row>
    <row r="191" spans="1:13" x14ac:dyDescent="0.2">
      <c r="A191" s="1"/>
      <c r="B191" s="1"/>
      <c r="C191" s="1"/>
      <c r="D191" s="1">
        <v>2699.3</v>
      </c>
      <c r="E191" s="1">
        <v>3047</v>
      </c>
      <c r="F191" s="1">
        <v>34971</v>
      </c>
      <c r="G191" s="1">
        <v>2695.4</v>
      </c>
      <c r="H191" s="1">
        <v>3049</v>
      </c>
      <c r="I191" s="1">
        <v>34959</v>
      </c>
      <c r="J191" s="1">
        <v>2701.4</v>
      </c>
      <c r="K191" s="1">
        <v>3049</v>
      </c>
      <c r="L191" s="1">
        <v>34953</v>
      </c>
      <c r="M191" s="1">
        <v>3045</v>
      </c>
    </row>
    <row r="192" spans="1:13" x14ac:dyDescent="0.2">
      <c r="A192" s="1"/>
      <c r="B192" s="1"/>
      <c r="C192" s="1"/>
      <c r="D192" s="1">
        <v>2691.8</v>
      </c>
      <c r="E192" s="1">
        <v>3047</v>
      </c>
      <c r="F192" s="1">
        <v>34971</v>
      </c>
      <c r="G192" s="1">
        <v>2687.8</v>
      </c>
      <c r="H192" s="1">
        <v>3047</v>
      </c>
      <c r="I192" s="1">
        <v>34959</v>
      </c>
      <c r="J192" s="1">
        <v>2693.9</v>
      </c>
      <c r="K192" s="1">
        <v>3049</v>
      </c>
      <c r="L192" s="1">
        <v>34953</v>
      </c>
      <c r="M192" s="1">
        <v>3045</v>
      </c>
    </row>
    <row r="193" spans="1:13" x14ac:dyDescent="0.2">
      <c r="A193" s="1"/>
      <c r="B193" s="1"/>
      <c r="C193" s="1"/>
      <c r="D193" s="1">
        <v>2684.3</v>
      </c>
      <c r="E193" s="1">
        <v>3053</v>
      </c>
      <c r="F193" s="1">
        <v>34972</v>
      </c>
      <c r="G193" s="1">
        <v>2680.4</v>
      </c>
      <c r="H193" s="1">
        <v>3054</v>
      </c>
      <c r="I193" s="1">
        <v>34960</v>
      </c>
      <c r="J193" s="1">
        <v>2686.4</v>
      </c>
      <c r="K193" s="1">
        <v>3055</v>
      </c>
      <c r="L193" s="1">
        <v>34954</v>
      </c>
      <c r="M193" s="1">
        <v>3132</v>
      </c>
    </row>
    <row r="194" spans="1:13" x14ac:dyDescent="0.2">
      <c r="A194" s="1">
        <v>25</v>
      </c>
      <c r="B194" s="1" t="s">
        <v>2160</v>
      </c>
      <c r="C194" s="1" t="s">
        <v>15</v>
      </c>
      <c r="D194" s="1">
        <v>2676.8</v>
      </c>
      <c r="E194" s="1">
        <v>3061</v>
      </c>
      <c r="F194" s="1">
        <v>34973</v>
      </c>
      <c r="G194" s="1">
        <v>2672.8</v>
      </c>
      <c r="H194" s="1">
        <v>3062</v>
      </c>
      <c r="I194" s="1">
        <v>34961</v>
      </c>
      <c r="J194" s="1">
        <v>2678.9</v>
      </c>
      <c r="K194" s="1">
        <v>3063</v>
      </c>
      <c r="L194" s="1">
        <v>34955</v>
      </c>
      <c r="M194" s="1">
        <v>3132</v>
      </c>
    </row>
    <row r="195" spans="1:13" x14ac:dyDescent="0.2">
      <c r="A195" s="1"/>
      <c r="B195" s="1"/>
      <c r="C195" s="1"/>
      <c r="D195" s="1">
        <v>2666.2</v>
      </c>
      <c r="E195" s="1">
        <v>3073</v>
      </c>
      <c r="F195" s="1">
        <v>34974</v>
      </c>
      <c r="G195" s="1">
        <v>2661.8</v>
      </c>
      <c r="H195" s="1">
        <v>3075</v>
      </c>
      <c r="I195" s="1">
        <v>34962</v>
      </c>
      <c r="J195" s="1">
        <v>2667.8</v>
      </c>
      <c r="K195" s="1">
        <v>3076</v>
      </c>
      <c r="L195" s="1">
        <v>34956</v>
      </c>
      <c r="M195" s="1">
        <v>3002</v>
      </c>
    </row>
    <row r="196" spans="1:13" x14ac:dyDescent="0.2">
      <c r="A196" s="1"/>
      <c r="B196" s="1"/>
      <c r="C196" s="1"/>
      <c r="D196" s="1">
        <v>2658.5</v>
      </c>
      <c r="E196" s="1">
        <v>3077</v>
      </c>
      <c r="F196" s="1">
        <v>34974</v>
      </c>
      <c r="G196" s="1">
        <v>2654.5</v>
      </c>
      <c r="H196" s="1">
        <v>3078</v>
      </c>
      <c r="I196" s="1">
        <v>34963</v>
      </c>
      <c r="J196" s="1">
        <v>2660.7</v>
      </c>
      <c r="K196" s="1">
        <v>3079</v>
      </c>
      <c r="L196" s="1">
        <v>34956</v>
      </c>
      <c r="M196" s="1">
        <v>3088</v>
      </c>
    </row>
    <row r="197" spans="1:13" x14ac:dyDescent="0.2">
      <c r="A197" s="1"/>
      <c r="B197" s="1"/>
      <c r="C197" s="1"/>
      <c r="D197" s="1">
        <v>2651</v>
      </c>
      <c r="E197" s="1">
        <v>3080</v>
      </c>
      <c r="F197" s="1">
        <v>34973</v>
      </c>
      <c r="G197" s="1">
        <v>2647.1</v>
      </c>
      <c r="H197" s="1">
        <v>3080</v>
      </c>
      <c r="I197" s="1">
        <v>34962</v>
      </c>
      <c r="J197" s="1">
        <v>2653.1</v>
      </c>
      <c r="K197" s="1">
        <v>3081</v>
      </c>
      <c r="L197" s="1">
        <v>34957</v>
      </c>
      <c r="M197" s="1">
        <v>3045</v>
      </c>
    </row>
    <row r="198" spans="1:13" x14ac:dyDescent="0.2">
      <c r="A198" s="1">
        <v>25</v>
      </c>
      <c r="B198" s="1" t="s">
        <v>2161</v>
      </c>
      <c r="C198" s="1" t="s">
        <v>15</v>
      </c>
      <c r="D198" s="1">
        <v>2643.5</v>
      </c>
      <c r="E198" s="1">
        <v>3086</v>
      </c>
      <c r="F198" s="1">
        <v>34973</v>
      </c>
      <c r="G198" s="1">
        <v>2639.7</v>
      </c>
      <c r="H198" s="1">
        <v>3087</v>
      </c>
      <c r="I198" s="1">
        <v>34962</v>
      </c>
      <c r="J198" s="1">
        <v>2645.6</v>
      </c>
      <c r="K198" s="1">
        <v>3088</v>
      </c>
      <c r="L198" s="1">
        <v>34956</v>
      </c>
      <c r="M198" s="1">
        <v>3045</v>
      </c>
    </row>
    <row r="199" spans="1:13" x14ac:dyDescent="0.2">
      <c r="A199" s="1"/>
      <c r="B199" s="1"/>
      <c r="C199" s="1"/>
      <c r="D199" s="1">
        <v>2636</v>
      </c>
      <c r="E199" s="1">
        <v>3104</v>
      </c>
      <c r="F199" s="1">
        <v>34976</v>
      </c>
      <c r="G199" s="1">
        <v>2632.1</v>
      </c>
      <c r="H199" s="1">
        <v>3105</v>
      </c>
      <c r="I199" s="1">
        <v>34964</v>
      </c>
      <c r="J199" s="1">
        <v>2638.1</v>
      </c>
      <c r="K199" s="1">
        <v>3105</v>
      </c>
      <c r="L199" s="1">
        <v>34958</v>
      </c>
      <c r="M199" s="1">
        <v>3088</v>
      </c>
    </row>
    <row r="200" spans="1:13" x14ac:dyDescent="0.2">
      <c r="A200" s="1"/>
      <c r="B200" s="1"/>
      <c r="C200" s="1"/>
      <c r="D200" s="1">
        <v>2628.4</v>
      </c>
      <c r="E200" s="1">
        <v>3118</v>
      </c>
      <c r="F200" s="1">
        <v>34977</v>
      </c>
      <c r="G200" s="1">
        <v>2624.4</v>
      </c>
      <c r="H200" s="1">
        <v>3120</v>
      </c>
      <c r="I200" s="1">
        <v>34965</v>
      </c>
      <c r="J200" s="1">
        <v>2630.5</v>
      </c>
      <c r="K200" s="1">
        <v>3120</v>
      </c>
      <c r="L200" s="1">
        <v>34959</v>
      </c>
      <c r="M200" s="1">
        <v>3088</v>
      </c>
    </row>
    <row r="201" spans="1:13" x14ac:dyDescent="0.2">
      <c r="A201" s="1"/>
      <c r="B201" s="1"/>
      <c r="C201" s="1"/>
      <c r="D201" s="1">
        <v>2620.6999999999998</v>
      </c>
      <c r="E201" s="1">
        <v>3128</v>
      </c>
      <c r="F201" s="1">
        <v>34977</v>
      </c>
      <c r="G201" s="1">
        <v>2616.9</v>
      </c>
      <c r="H201" s="1">
        <v>3129</v>
      </c>
      <c r="I201" s="1">
        <v>34965</v>
      </c>
      <c r="J201" s="1">
        <v>2622.9</v>
      </c>
      <c r="K201" s="1">
        <v>3129</v>
      </c>
      <c r="L201" s="1">
        <v>34961</v>
      </c>
      <c r="M201" s="1">
        <v>3175</v>
      </c>
    </row>
    <row r="202" spans="1:13" x14ac:dyDescent="0.2">
      <c r="A202" s="1">
        <v>25</v>
      </c>
      <c r="B202" s="1" t="s">
        <v>2162</v>
      </c>
      <c r="C202" s="1" t="s">
        <v>15</v>
      </c>
      <c r="D202" s="1">
        <v>2613.1</v>
      </c>
      <c r="E202" s="1">
        <v>3139</v>
      </c>
      <c r="F202" s="1">
        <v>34979</v>
      </c>
      <c r="G202" s="1">
        <v>2609.1999999999998</v>
      </c>
      <c r="H202" s="1">
        <v>3140</v>
      </c>
      <c r="I202" s="1">
        <v>34967</v>
      </c>
      <c r="J202" s="1">
        <v>2615.1999999999998</v>
      </c>
      <c r="K202" s="1">
        <v>3141</v>
      </c>
      <c r="L202" s="1">
        <v>34962</v>
      </c>
      <c r="M202" s="1">
        <v>3261</v>
      </c>
    </row>
    <row r="203" spans="1:13" x14ac:dyDescent="0.2">
      <c r="A203" s="1"/>
      <c r="B203" s="1"/>
      <c r="C203" s="1"/>
      <c r="D203" s="1">
        <v>2605.5</v>
      </c>
      <c r="E203" s="1">
        <v>3147</v>
      </c>
      <c r="F203" s="1">
        <v>34980</v>
      </c>
      <c r="G203" s="1">
        <v>2601.6999999999998</v>
      </c>
      <c r="H203" s="1">
        <v>3148</v>
      </c>
      <c r="I203" s="1">
        <v>34968</v>
      </c>
      <c r="J203" s="1">
        <v>2607.6999999999998</v>
      </c>
      <c r="K203" s="1">
        <v>3149</v>
      </c>
      <c r="L203" s="1">
        <v>34963</v>
      </c>
      <c r="M203" s="1">
        <v>3132</v>
      </c>
    </row>
    <row r="204" spans="1:13" x14ac:dyDescent="0.2">
      <c r="A204" s="1"/>
      <c r="B204" s="1"/>
      <c r="C204" s="1"/>
      <c r="D204" s="1">
        <v>2598</v>
      </c>
      <c r="E204" s="1">
        <v>3159</v>
      </c>
      <c r="F204" s="1">
        <v>34980</v>
      </c>
      <c r="G204" s="1">
        <v>2594.1999999999998</v>
      </c>
      <c r="H204" s="1">
        <v>3160</v>
      </c>
      <c r="I204" s="1">
        <v>34969</v>
      </c>
      <c r="J204" s="1">
        <v>2600.1999999999998</v>
      </c>
      <c r="K204" s="1">
        <v>3161</v>
      </c>
      <c r="L204" s="1">
        <v>34964</v>
      </c>
      <c r="M204" s="1">
        <v>3175</v>
      </c>
    </row>
    <row r="205" spans="1:13" x14ac:dyDescent="0.2">
      <c r="A205" s="1"/>
      <c r="B205" s="1"/>
      <c r="C205" s="1"/>
      <c r="D205" s="1">
        <v>2590.5</v>
      </c>
      <c r="E205" s="1">
        <v>3174</v>
      </c>
      <c r="F205" s="1">
        <v>34982</v>
      </c>
      <c r="G205" s="1">
        <v>2586.5</v>
      </c>
      <c r="H205" s="1">
        <v>3175</v>
      </c>
      <c r="I205" s="1">
        <v>34970</v>
      </c>
      <c r="J205" s="1">
        <v>2592.6</v>
      </c>
      <c r="K205" s="1">
        <v>3175</v>
      </c>
      <c r="L205" s="1">
        <v>34965</v>
      </c>
      <c r="M205" s="1">
        <v>3218</v>
      </c>
    </row>
    <row r="206" spans="1:13" x14ac:dyDescent="0.2">
      <c r="A206" s="1">
        <v>25</v>
      </c>
      <c r="B206" s="1" t="s">
        <v>2163</v>
      </c>
      <c r="C206" s="1" t="s">
        <v>15</v>
      </c>
      <c r="D206" s="1">
        <v>2582.8000000000002</v>
      </c>
      <c r="E206" s="1">
        <v>3184</v>
      </c>
      <c r="F206" s="1">
        <v>34983</v>
      </c>
      <c r="G206" s="1">
        <v>2579</v>
      </c>
      <c r="H206" s="1">
        <v>3185</v>
      </c>
      <c r="I206" s="1">
        <v>34971</v>
      </c>
      <c r="J206" s="1">
        <v>2585</v>
      </c>
      <c r="K206" s="1">
        <v>3185</v>
      </c>
      <c r="L206" s="1">
        <v>34966</v>
      </c>
      <c r="M206" s="1">
        <v>3304</v>
      </c>
    </row>
    <row r="207" spans="1:13" x14ac:dyDescent="0.2">
      <c r="A207" s="1"/>
      <c r="B207" s="1"/>
      <c r="C207" s="1"/>
      <c r="D207" s="1">
        <v>2575.1999999999998</v>
      </c>
      <c r="E207" s="1">
        <v>3194</v>
      </c>
      <c r="F207" s="1">
        <v>34985</v>
      </c>
      <c r="G207" s="1">
        <v>2571.3000000000002</v>
      </c>
      <c r="H207" s="1">
        <v>3196</v>
      </c>
      <c r="I207" s="1">
        <v>34972</v>
      </c>
      <c r="J207" s="1">
        <v>2577.4</v>
      </c>
      <c r="K207" s="1">
        <v>3196</v>
      </c>
      <c r="L207" s="1">
        <v>34968</v>
      </c>
      <c r="M207" s="1">
        <v>3132</v>
      </c>
    </row>
    <row r="208" spans="1:13" x14ac:dyDescent="0.2">
      <c r="A208" s="1"/>
      <c r="B208" s="1"/>
      <c r="C208" s="1"/>
      <c r="D208" s="1">
        <v>2567.6999999999998</v>
      </c>
      <c r="E208" s="1">
        <v>3200</v>
      </c>
      <c r="F208" s="1">
        <v>34985</v>
      </c>
      <c r="G208" s="1">
        <v>2563.9</v>
      </c>
      <c r="H208" s="1">
        <v>3201</v>
      </c>
      <c r="I208" s="1">
        <v>34973</v>
      </c>
      <c r="J208" s="1">
        <v>2569.8000000000002</v>
      </c>
      <c r="K208" s="1">
        <v>3202</v>
      </c>
      <c r="L208" s="1">
        <v>34969</v>
      </c>
      <c r="M208" s="1">
        <v>3304</v>
      </c>
    </row>
    <row r="209" spans="1:13" x14ac:dyDescent="0.2">
      <c r="A209" s="1"/>
      <c r="B209" s="1"/>
      <c r="C209" s="1"/>
      <c r="D209" s="1">
        <v>2560.1999999999998</v>
      </c>
      <c r="E209" s="1">
        <v>3211</v>
      </c>
      <c r="F209" s="1">
        <v>34986</v>
      </c>
      <c r="G209" s="1">
        <v>2556.3000000000002</v>
      </c>
      <c r="H209" s="1">
        <v>3212</v>
      </c>
      <c r="I209" s="1">
        <v>34975</v>
      </c>
      <c r="J209" s="1">
        <v>2562.4</v>
      </c>
      <c r="K209" s="1">
        <v>3213</v>
      </c>
      <c r="L209" s="1">
        <v>34970</v>
      </c>
      <c r="M209" s="1">
        <v>3132</v>
      </c>
    </row>
    <row r="210" spans="1:13" x14ac:dyDescent="0.2">
      <c r="A210" s="1">
        <v>25</v>
      </c>
      <c r="B210" s="1" t="s">
        <v>2164</v>
      </c>
      <c r="C210" s="1" t="s">
        <v>15</v>
      </c>
      <c r="D210" s="1">
        <v>2552.6</v>
      </c>
      <c r="E210" s="1">
        <v>3227</v>
      </c>
      <c r="F210" s="1">
        <v>34988</v>
      </c>
      <c r="G210" s="1">
        <v>2548.6999999999998</v>
      </c>
      <c r="H210" s="1">
        <v>3227</v>
      </c>
      <c r="I210" s="1">
        <v>34976</v>
      </c>
      <c r="J210" s="1">
        <v>2554.6999999999998</v>
      </c>
      <c r="K210" s="1">
        <v>3228</v>
      </c>
      <c r="L210" s="1">
        <v>34971</v>
      </c>
      <c r="M210" s="1">
        <v>3261</v>
      </c>
    </row>
    <row r="211" spans="1:13" x14ac:dyDescent="0.2">
      <c r="A211" s="1"/>
      <c r="B211" s="1"/>
      <c r="C211" s="1"/>
      <c r="D211" s="1">
        <v>2545</v>
      </c>
      <c r="E211" s="1">
        <v>3235</v>
      </c>
      <c r="F211" s="1">
        <v>34989</v>
      </c>
      <c r="G211" s="1">
        <v>2541.1999999999998</v>
      </c>
      <c r="H211" s="1">
        <v>3237</v>
      </c>
      <c r="I211" s="1">
        <v>34977</v>
      </c>
      <c r="J211" s="1">
        <v>2547.1999999999998</v>
      </c>
      <c r="K211" s="1">
        <v>3237</v>
      </c>
      <c r="L211" s="1">
        <v>34972</v>
      </c>
      <c r="M211" s="1">
        <v>3218</v>
      </c>
    </row>
    <row r="212" spans="1:13" x14ac:dyDescent="0.2">
      <c r="A212" s="1"/>
      <c r="B212" s="1"/>
      <c r="C212" s="1"/>
      <c r="D212" s="1">
        <v>2537.4</v>
      </c>
      <c r="E212" s="1">
        <v>3245</v>
      </c>
      <c r="F212" s="1">
        <v>34990</v>
      </c>
      <c r="G212" s="1">
        <v>2533.5</v>
      </c>
      <c r="H212" s="1">
        <v>3246</v>
      </c>
      <c r="I212" s="1">
        <v>34978</v>
      </c>
      <c r="J212" s="1">
        <v>2539.5</v>
      </c>
      <c r="K212" s="1">
        <v>3246</v>
      </c>
      <c r="L212" s="1">
        <v>34974</v>
      </c>
      <c r="M212" s="1">
        <v>3261</v>
      </c>
    </row>
    <row r="213" spans="1:13" x14ac:dyDescent="0.2">
      <c r="A213" s="1"/>
      <c r="B213" s="1"/>
      <c r="C213" s="1"/>
      <c r="D213" s="1">
        <v>2529.6999999999998</v>
      </c>
      <c r="E213" s="1">
        <v>3254</v>
      </c>
      <c r="F213" s="1">
        <v>34991</v>
      </c>
      <c r="G213" s="1">
        <v>2525.9</v>
      </c>
      <c r="H213" s="1">
        <v>3255</v>
      </c>
      <c r="I213" s="1">
        <v>34979</v>
      </c>
      <c r="J213" s="1">
        <v>2531.8000000000002</v>
      </c>
      <c r="K213" s="1">
        <v>3256</v>
      </c>
      <c r="L213" s="1">
        <v>34974</v>
      </c>
      <c r="M213" s="1">
        <v>3348</v>
      </c>
    </row>
    <row r="214" spans="1:13" x14ac:dyDescent="0.2">
      <c r="A214" s="1">
        <v>25</v>
      </c>
      <c r="B214" s="1" t="s">
        <v>2165</v>
      </c>
      <c r="C214" s="1" t="s">
        <v>15</v>
      </c>
      <c r="D214" s="1">
        <v>2522.1</v>
      </c>
      <c r="E214" s="1">
        <v>3265</v>
      </c>
      <c r="F214" s="1">
        <v>34992</v>
      </c>
      <c r="G214" s="1">
        <v>2518.4</v>
      </c>
      <c r="H214" s="1">
        <v>3266</v>
      </c>
      <c r="I214" s="1">
        <v>34980</v>
      </c>
      <c r="J214" s="1">
        <v>2524.3000000000002</v>
      </c>
      <c r="K214" s="1">
        <v>3267</v>
      </c>
      <c r="L214" s="1">
        <v>34975</v>
      </c>
      <c r="M214" s="1">
        <v>3304</v>
      </c>
    </row>
    <row r="215" spans="1:13" x14ac:dyDescent="0.2">
      <c r="A215" s="1"/>
      <c r="B215" s="1"/>
      <c r="C215" s="1"/>
      <c r="D215" s="1">
        <v>2514.5</v>
      </c>
      <c r="E215" s="1">
        <v>3275</v>
      </c>
      <c r="F215" s="1">
        <v>34993</v>
      </c>
      <c r="G215" s="1">
        <v>2510.8000000000002</v>
      </c>
      <c r="H215" s="1">
        <v>3276</v>
      </c>
      <c r="I215" s="1">
        <v>34981</v>
      </c>
      <c r="J215" s="1">
        <v>2516.6999999999998</v>
      </c>
      <c r="K215" s="1">
        <v>3276</v>
      </c>
      <c r="L215" s="1">
        <v>34977</v>
      </c>
      <c r="M215" s="1">
        <v>3391</v>
      </c>
    </row>
    <row r="216" spans="1:13" x14ac:dyDescent="0.2">
      <c r="A216" s="1"/>
      <c r="B216" s="1"/>
      <c r="C216" s="1"/>
      <c r="D216" s="1">
        <v>2507</v>
      </c>
      <c r="E216" s="1">
        <v>3288</v>
      </c>
      <c r="F216" s="1">
        <v>34995</v>
      </c>
      <c r="G216" s="1">
        <v>2503.3000000000002</v>
      </c>
      <c r="H216" s="1">
        <v>3289</v>
      </c>
      <c r="I216" s="1">
        <v>34983</v>
      </c>
      <c r="J216" s="1">
        <v>2509.1999999999998</v>
      </c>
      <c r="K216" s="1">
        <v>3289</v>
      </c>
      <c r="L216" s="1">
        <v>34978</v>
      </c>
      <c r="M216" s="1">
        <v>3261</v>
      </c>
    </row>
    <row r="217" spans="1:13" x14ac:dyDescent="0.2">
      <c r="A217" s="1"/>
      <c r="B217" s="1"/>
      <c r="C217" s="1"/>
      <c r="D217" s="1">
        <v>2499.5</v>
      </c>
      <c r="E217" s="1">
        <v>3295</v>
      </c>
      <c r="F217" s="1">
        <v>34995</v>
      </c>
      <c r="G217" s="1">
        <v>2495.6</v>
      </c>
      <c r="H217" s="1">
        <v>3295</v>
      </c>
      <c r="I217" s="1">
        <v>34984</v>
      </c>
      <c r="J217" s="1">
        <v>2501.6</v>
      </c>
      <c r="K217" s="1">
        <v>3296</v>
      </c>
      <c r="L217" s="1">
        <v>34979</v>
      </c>
      <c r="M217" s="1">
        <v>3261</v>
      </c>
    </row>
    <row r="218" spans="1:13" x14ac:dyDescent="0.2">
      <c r="A218" s="1">
        <v>25</v>
      </c>
      <c r="B218" s="1" t="s">
        <v>2166</v>
      </c>
      <c r="C218" s="1" t="s">
        <v>15</v>
      </c>
      <c r="D218" s="1">
        <v>2491.9</v>
      </c>
      <c r="E218" s="1">
        <v>3310</v>
      </c>
      <c r="F218" s="1">
        <v>34997</v>
      </c>
      <c r="G218" s="1">
        <v>2488.1</v>
      </c>
      <c r="H218" s="1">
        <v>3312</v>
      </c>
      <c r="I218" s="1">
        <v>34985</v>
      </c>
      <c r="J218" s="1">
        <v>2494</v>
      </c>
      <c r="K218" s="1">
        <v>3312</v>
      </c>
      <c r="L218" s="1">
        <v>34981</v>
      </c>
      <c r="M218" s="1">
        <v>3261</v>
      </c>
    </row>
    <row r="219" spans="1:13" x14ac:dyDescent="0.2">
      <c r="A219" s="1"/>
      <c r="B219" s="1"/>
      <c r="C219" s="1"/>
      <c r="D219" s="1">
        <v>2484.1999999999998</v>
      </c>
      <c r="E219" s="1">
        <v>3328</v>
      </c>
      <c r="F219" s="1">
        <v>34999</v>
      </c>
      <c r="G219" s="1">
        <v>2480.6</v>
      </c>
      <c r="H219" s="1">
        <v>3329</v>
      </c>
      <c r="I219" s="1">
        <v>34987</v>
      </c>
      <c r="J219" s="1">
        <v>2486.3000000000002</v>
      </c>
      <c r="K219" s="1">
        <v>3330</v>
      </c>
      <c r="L219" s="1">
        <v>34983</v>
      </c>
      <c r="M219" s="1">
        <v>3391</v>
      </c>
    </row>
    <row r="220" spans="1:13" x14ac:dyDescent="0.2">
      <c r="A220" s="1"/>
      <c r="B220" s="1"/>
      <c r="C220" s="1"/>
      <c r="D220" s="1">
        <v>2476.6</v>
      </c>
      <c r="E220" s="1">
        <v>3334</v>
      </c>
      <c r="F220" s="1">
        <v>35000</v>
      </c>
      <c r="G220" s="1">
        <v>2472.9</v>
      </c>
      <c r="H220" s="1">
        <v>3335</v>
      </c>
      <c r="I220" s="1">
        <v>34989</v>
      </c>
      <c r="J220" s="1">
        <v>2478.8000000000002</v>
      </c>
      <c r="K220" s="1">
        <v>3336</v>
      </c>
      <c r="L220" s="1">
        <v>34984</v>
      </c>
      <c r="M220" s="1">
        <v>3261</v>
      </c>
    </row>
    <row r="221" spans="1:13" x14ac:dyDescent="0.2">
      <c r="A221" s="1"/>
      <c r="B221" s="1"/>
      <c r="C221" s="1"/>
      <c r="D221" s="1">
        <v>2469.1</v>
      </c>
      <c r="E221" s="1">
        <v>3346</v>
      </c>
      <c r="F221" s="1">
        <v>35001</v>
      </c>
      <c r="G221" s="1">
        <v>2465.4</v>
      </c>
      <c r="H221" s="1">
        <v>3347</v>
      </c>
      <c r="I221" s="1">
        <v>34990</v>
      </c>
      <c r="J221" s="1">
        <v>2471.3000000000002</v>
      </c>
      <c r="K221" s="1">
        <v>3348</v>
      </c>
      <c r="L221" s="1">
        <v>34985</v>
      </c>
      <c r="M221" s="1">
        <v>3391</v>
      </c>
    </row>
    <row r="222" spans="1:13" x14ac:dyDescent="0.2">
      <c r="A222" s="1">
        <v>25</v>
      </c>
      <c r="B222" s="1" t="s">
        <v>2167</v>
      </c>
      <c r="C222" s="1" t="s">
        <v>15</v>
      </c>
      <c r="D222" s="1">
        <v>2461.5</v>
      </c>
      <c r="E222" s="1">
        <v>3361</v>
      </c>
      <c r="F222" s="1">
        <v>35003</v>
      </c>
      <c r="G222" s="1">
        <v>2457.8000000000002</v>
      </c>
      <c r="H222" s="1">
        <v>3362</v>
      </c>
      <c r="I222" s="1">
        <v>34992</v>
      </c>
      <c r="J222" s="1">
        <v>2463.6</v>
      </c>
      <c r="K222" s="1">
        <v>3363</v>
      </c>
      <c r="L222" s="1">
        <v>34986</v>
      </c>
      <c r="M222" s="1">
        <v>3391</v>
      </c>
    </row>
    <row r="223" spans="1:13" x14ac:dyDescent="0.2">
      <c r="A223" s="1"/>
      <c r="B223" s="1"/>
      <c r="C223" s="1"/>
      <c r="D223" s="1">
        <v>2453.9</v>
      </c>
      <c r="E223" s="1">
        <v>3379</v>
      </c>
      <c r="F223" s="1">
        <v>35005</v>
      </c>
      <c r="G223" s="1">
        <v>2450.1</v>
      </c>
      <c r="H223" s="1">
        <v>3381</v>
      </c>
      <c r="I223" s="1">
        <v>34993</v>
      </c>
      <c r="J223" s="1">
        <v>2456</v>
      </c>
      <c r="K223" s="1">
        <v>3381</v>
      </c>
      <c r="L223" s="1">
        <v>34989</v>
      </c>
      <c r="M223" s="1">
        <v>3304</v>
      </c>
    </row>
    <row r="224" spans="1:13" x14ac:dyDescent="0.2">
      <c r="A224" s="1"/>
      <c r="B224" s="1"/>
      <c r="C224" s="1"/>
      <c r="D224" s="1">
        <v>2446.1999999999998</v>
      </c>
      <c r="E224" s="1">
        <v>3395</v>
      </c>
      <c r="F224" s="1">
        <v>35007</v>
      </c>
      <c r="G224" s="1">
        <v>2442.6</v>
      </c>
      <c r="H224" s="1">
        <v>3395</v>
      </c>
      <c r="I224" s="1">
        <v>34996</v>
      </c>
      <c r="J224" s="1">
        <v>2448.4</v>
      </c>
      <c r="K224" s="1">
        <v>3396</v>
      </c>
      <c r="L224" s="1">
        <v>34991</v>
      </c>
      <c r="M224" s="1">
        <v>3348</v>
      </c>
    </row>
    <row r="225" spans="1:13" x14ac:dyDescent="0.2">
      <c r="A225" s="1"/>
      <c r="B225" s="1"/>
      <c r="C225" s="1"/>
      <c r="D225" s="1">
        <v>2438.6</v>
      </c>
      <c r="E225" s="1">
        <v>3406</v>
      </c>
      <c r="F225" s="1">
        <v>35008</v>
      </c>
      <c r="G225" s="1">
        <v>2434.9</v>
      </c>
      <c r="H225" s="1">
        <v>3407</v>
      </c>
      <c r="I225" s="1">
        <v>34996</v>
      </c>
      <c r="J225" s="1">
        <v>2440.8000000000002</v>
      </c>
      <c r="K225" s="1">
        <v>3408</v>
      </c>
      <c r="L225" s="1">
        <v>34992</v>
      </c>
      <c r="M225" s="1">
        <v>3434</v>
      </c>
    </row>
    <row r="226" spans="1:13" x14ac:dyDescent="0.2">
      <c r="A226" s="1">
        <v>25</v>
      </c>
      <c r="B226" s="1" t="s">
        <v>2168</v>
      </c>
      <c r="C226" s="1" t="s">
        <v>15</v>
      </c>
      <c r="D226" s="1">
        <v>2431.1</v>
      </c>
      <c r="E226" s="1">
        <v>3419</v>
      </c>
      <c r="F226" s="1">
        <v>35010</v>
      </c>
      <c r="G226" s="1">
        <v>2427.3000000000002</v>
      </c>
      <c r="H226" s="1">
        <v>3420</v>
      </c>
      <c r="I226" s="1">
        <v>34998</v>
      </c>
      <c r="J226" s="1">
        <v>2433.1999999999998</v>
      </c>
      <c r="K226" s="1">
        <v>3421</v>
      </c>
      <c r="L226" s="1">
        <v>34994</v>
      </c>
      <c r="M226" s="1">
        <v>3391</v>
      </c>
    </row>
    <row r="227" spans="1:13" x14ac:dyDescent="0.2">
      <c r="A227" s="1"/>
      <c r="B227" s="1"/>
      <c r="C227" s="1"/>
      <c r="D227" s="1">
        <v>2423.5</v>
      </c>
      <c r="E227" s="1">
        <v>3435</v>
      </c>
      <c r="F227" s="1">
        <v>35012</v>
      </c>
      <c r="G227" s="1">
        <v>2419.9</v>
      </c>
      <c r="H227" s="1">
        <v>3436</v>
      </c>
      <c r="I227" s="1">
        <v>35000</v>
      </c>
      <c r="J227" s="1">
        <v>2425.6</v>
      </c>
      <c r="K227" s="1">
        <v>3437</v>
      </c>
      <c r="L227" s="1">
        <v>34995</v>
      </c>
      <c r="M227" s="1">
        <v>3434</v>
      </c>
    </row>
    <row r="228" spans="1:13" x14ac:dyDescent="0.2">
      <c r="A228" s="1"/>
      <c r="B228" s="1"/>
      <c r="C228" s="1"/>
      <c r="D228" s="1">
        <v>2415.8000000000002</v>
      </c>
      <c r="E228" s="1">
        <v>3450</v>
      </c>
      <c r="F228" s="1">
        <v>35014</v>
      </c>
      <c r="G228" s="1">
        <v>2412.1</v>
      </c>
      <c r="H228" s="1">
        <v>3451</v>
      </c>
      <c r="I228" s="1">
        <v>35002</v>
      </c>
      <c r="J228" s="1">
        <v>2418</v>
      </c>
      <c r="K228" s="1">
        <v>3451</v>
      </c>
      <c r="L228" s="1">
        <v>34997</v>
      </c>
      <c r="M228" s="1">
        <v>3391</v>
      </c>
    </row>
    <row r="229" spans="1:13" x14ac:dyDescent="0.2">
      <c r="A229" s="1"/>
      <c r="B229" s="1"/>
      <c r="C229" s="1"/>
      <c r="D229" s="1">
        <v>2408.1999999999998</v>
      </c>
      <c r="E229" s="1">
        <v>3459</v>
      </c>
      <c r="F229" s="1">
        <v>35014</v>
      </c>
      <c r="G229" s="1">
        <v>2404.5</v>
      </c>
      <c r="H229" s="1">
        <v>3460</v>
      </c>
      <c r="I229" s="1">
        <v>35002</v>
      </c>
      <c r="J229" s="1">
        <v>2410.3000000000002</v>
      </c>
      <c r="K229" s="1">
        <v>3460</v>
      </c>
      <c r="L229" s="1">
        <v>34998</v>
      </c>
      <c r="M229" s="1">
        <v>3562</v>
      </c>
    </row>
    <row r="230" spans="1:13" x14ac:dyDescent="0.2">
      <c r="A230" s="1">
        <v>25</v>
      </c>
      <c r="B230" s="1" t="s">
        <v>2169</v>
      </c>
      <c r="C230" s="1" t="s">
        <v>15</v>
      </c>
      <c r="D230" s="1">
        <v>2400.5</v>
      </c>
      <c r="E230" s="1">
        <v>3467</v>
      </c>
      <c r="F230" s="1">
        <v>35015</v>
      </c>
      <c r="G230" s="1">
        <v>2396.9</v>
      </c>
      <c r="H230" s="1">
        <v>3468</v>
      </c>
      <c r="I230" s="1">
        <v>35003</v>
      </c>
      <c r="J230" s="1">
        <v>2402.6</v>
      </c>
      <c r="K230" s="1">
        <v>3469</v>
      </c>
      <c r="L230" s="1">
        <v>35000</v>
      </c>
      <c r="M230" s="1">
        <v>3476</v>
      </c>
    </row>
    <row r="231" spans="1:13" x14ac:dyDescent="0.2">
      <c r="A231" s="1"/>
      <c r="B231" s="1"/>
      <c r="C231" s="1"/>
      <c r="D231" s="1">
        <v>2392.9</v>
      </c>
      <c r="E231" s="1">
        <v>3480</v>
      </c>
      <c r="F231" s="1">
        <v>35016</v>
      </c>
      <c r="G231" s="1">
        <v>2389.3000000000002</v>
      </c>
      <c r="H231" s="1">
        <v>3481</v>
      </c>
      <c r="I231" s="1">
        <v>35004</v>
      </c>
      <c r="J231" s="1">
        <v>2395.1</v>
      </c>
      <c r="K231" s="1">
        <v>3482</v>
      </c>
      <c r="L231" s="1">
        <v>35000</v>
      </c>
      <c r="M231" s="1">
        <v>3519</v>
      </c>
    </row>
    <row r="232" spans="1:13" x14ac:dyDescent="0.2">
      <c r="A232" s="1"/>
      <c r="B232" s="1"/>
      <c r="C232" s="1"/>
      <c r="D232" s="1">
        <v>2385.3000000000002</v>
      </c>
      <c r="E232" s="1">
        <v>3488</v>
      </c>
      <c r="F232" s="1">
        <v>35017</v>
      </c>
      <c r="G232" s="1">
        <v>2381.6999999999998</v>
      </c>
      <c r="H232" s="1">
        <v>3489</v>
      </c>
      <c r="I232" s="1">
        <v>35006</v>
      </c>
      <c r="J232" s="1">
        <v>2387.5</v>
      </c>
      <c r="K232" s="1">
        <v>3489</v>
      </c>
      <c r="L232" s="1">
        <v>35000</v>
      </c>
      <c r="M232" s="1">
        <v>3434</v>
      </c>
    </row>
    <row r="233" spans="1:13" x14ac:dyDescent="0.2">
      <c r="A233" s="1"/>
      <c r="B233" s="1"/>
      <c r="C233" s="1"/>
      <c r="D233" s="1">
        <v>2377.6</v>
      </c>
      <c r="E233" s="1">
        <v>3495</v>
      </c>
      <c r="F233" s="1">
        <v>35018</v>
      </c>
      <c r="G233" s="1">
        <v>2374.1999999999998</v>
      </c>
      <c r="H233" s="1">
        <v>3497</v>
      </c>
      <c r="I233" s="1">
        <v>35006</v>
      </c>
      <c r="J233" s="1">
        <v>2379.9</v>
      </c>
      <c r="K233" s="1">
        <v>3497</v>
      </c>
      <c r="L233" s="1">
        <v>35001</v>
      </c>
      <c r="M233" s="1">
        <v>3519</v>
      </c>
    </row>
    <row r="234" spans="1:13" x14ac:dyDescent="0.2">
      <c r="A234" s="1">
        <v>25</v>
      </c>
      <c r="B234" s="1" t="s">
        <v>2170</v>
      </c>
      <c r="C234" s="1" t="s">
        <v>15</v>
      </c>
      <c r="D234" s="1">
        <v>2370</v>
      </c>
      <c r="E234" s="1">
        <v>3509</v>
      </c>
      <c r="F234" s="1">
        <v>35020</v>
      </c>
      <c r="G234" s="1">
        <v>2366.4</v>
      </c>
      <c r="H234" s="1">
        <v>3510</v>
      </c>
      <c r="I234" s="1">
        <v>35008</v>
      </c>
      <c r="J234" s="1">
        <v>2372.1999999999998</v>
      </c>
      <c r="K234" s="1">
        <v>3510</v>
      </c>
      <c r="L234" s="1">
        <v>35002</v>
      </c>
      <c r="M234" s="1">
        <v>3519</v>
      </c>
    </row>
    <row r="235" spans="1:13" x14ac:dyDescent="0.2">
      <c r="A235" s="1"/>
      <c r="B235" s="1"/>
      <c r="C235" s="1"/>
      <c r="D235" s="1">
        <v>2362.5</v>
      </c>
      <c r="E235" s="1">
        <v>3519</v>
      </c>
      <c r="F235" s="1">
        <v>35021</v>
      </c>
      <c r="G235" s="1">
        <v>2358.9</v>
      </c>
      <c r="H235" s="1">
        <v>3520</v>
      </c>
      <c r="I235" s="1">
        <v>35008</v>
      </c>
      <c r="J235" s="1">
        <v>2364.6</v>
      </c>
      <c r="K235" s="1">
        <v>3521</v>
      </c>
      <c r="L235" s="1">
        <v>35003</v>
      </c>
      <c r="M235" s="1">
        <v>3562</v>
      </c>
    </row>
    <row r="236" spans="1:13" x14ac:dyDescent="0.2">
      <c r="A236" s="1"/>
      <c r="B236" s="1"/>
      <c r="C236" s="1"/>
      <c r="D236" s="1">
        <v>2354.8000000000002</v>
      </c>
      <c r="E236" s="1">
        <v>3525</v>
      </c>
      <c r="F236" s="1">
        <v>35021</v>
      </c>
      <c r="G236" s="1">
        <v>2351.1999999999998</v>
      </c>
      <c r="H236" s="1">
        <v>3525</v>
      </c>
      <c r="I236" s="1">
        <v>35009</v>
      </c>
      <c r="J236" s="1">
        <v>2357</v>
      </c>
      <c r="K236" s="1">
        <v>3526</v>
      </c>
      <c r="L236" s="1">
        <v>35004</v>
      </c>
      <c r="M236" s="1">
        <v>3519</v>
      </c>
    </row>
    <row r="237" spans="1:13" x14ac:dyDescent="0.2">
      <c r="A237" s="1"/>
      <c r="B237" s="1"/>
      <c r="C237" s="1"/>
      <c r="D237" s="1">
        <v>2347.1</v>
      </c>
      <c r="E237" s="1">
        <v>3535</v>
      </c>
      <c r="F237" s="1">
        <v>35021</v>
      </c>
      <c r="G237" s="1">
        <v>2343.6</v>
      </c>
      <c r="H237" s="1">
        <v>3537</v>
      </c>
      <c r="I237" s="1">
        <v>35010</v>
      </c>
      <c r="J237" s="1">
        <v>2349.3000000000002</v>
      </c>
      <c r="K237" s="1">
        <v>3536</v>
      </c>
      <c r="L237" s="1">
        <v>35005</v>
      </c>
      <c r="M237" s="1">
        <v>3648</v>
      </c>
    </row>
    <row r="238" spans="1:13" x14ac:dyDescent="0.2">
      <c r="A238" s="1">
        <v>25</v>
      </c>
      <c r="B238" s="1" t="s">
        <v>2171</v>
      </c>
      <c r="C238" s="1" t="s">
        <v>15</v>
      </c>
      <c r="D238" s="1">
        <v>2339.4</v>
      </c>
      <c r="E238" s="1">
        <v>3542</v>
      </c>
      <c r="F238" s="1">
        <v>35023</v>
      </c>
      <c r="G238" s="1">
        <v>2335.9</v>
      </c>
      <c r="H238" s="1">
        <v>3543</v>
      </c>
      <c r="I238" s="1">
        <v>35011</v>
      </c>
      <c r="J238" s="1">
        <v>2341.6999999999998</v>
      </c>
      <c r="K238" s="1">
        <v>3544</v>
      </c>
      <c r="L238" s="1">
        <v>35006</v>
      </c>
      <c r="M238" s="1">
        <v>3605</v>
      </c>
    </row>
    <row r="239" spans="1:13" x14ac:dyDescent="0.2">
      <c r="A239" s="1"/>
      <c r="B239" s="1"/>
      <c r="C239" s="1"/>
      <c r="D239" s="1">
        <v>2331.8000000000002</v>
      </c>
      <c r="E239" s="1">
        <v>3561</v>
      </c>
      <c r="F239" s="1">
        <v>35025</v>
      </c>
      <c r="G239" s="1">
        <v>2328.1999999999998</v>
      </c>
      <c r="H239" s="1">
        <v>3561</v>
      </c>
      <c r="I239" s="1">
        <v>35014</v>
      </c>
      <c r="J239" s="1">
        <v>2334</v>
      </c>
      <c r="K239" s="1">
        <v>3562</v>
      </c>
      <c r="L239" s="1">
        <v>35008</v>
      </c>
      <c r="M239" s="1">
        <v>3605</v>
      </c>
    </row>
    <row r="240" spans="1:13" x14ac:dyDescent="0.2">
      <c r="A240" s="1"/>
      <c r="B240" s="1"/>
      <c r="C240" s="1"/>
      <c r="D240" s="1">
        <v>2324.3000000000002</v>
      </c>
      <c r="E240" s="1">
        <v>3578</v>
      </c>
      <c r="F240" s="1">
        <v>35027</v>
      </c>
      <c r="G240" s="1">
        <v>2320.8000000000002</v>
      </c>
      <c r="H240" s="1">
        <v>3579</v>
      </c>
      <c r="I240" s="1">
        <v>35016</v>
      </c>
      <c r="J240" s="1">
        <v>2326.4</v>
      </c>
      <c r="K240" s="1">
        <v>3580</v>
      </c>
      <c r="L240" s="1">
        <v>35010</v>
      </c>
      <c r="M240" s="1">
        <v>3648</v>
      </c>
    </row>
    <row r="241" spans="1:13" x14ac:dyDescent="0.2">
      <c r="A241" s="1"/>
      <c r="B241" s="1"/>
      <c r="C241" s="1"/>
      <c r="D241" s="1">
        <v>2316.6999999999998</v>
      </c>
      <c r="E241" s="1">
        <v>3592</v>
      </c>
      <c r="F241" s="1">
        <v>35029</v>
      </c>
      <c r="G241" s="1">
        <v>2313.3000000000002</v>
      </c>
      <c r="H241" s="1">
        <v>3591</v>
      </c>
      <c r="I241" s="1">
        <v>35018</v>
      </c>
      <c r="J241" s="1">
        <v>2318.9</v>
      </c>
      <c r="K241" s="1">
        <v>3593</v>
      </c>
      <c r="L241" s="1">
        <v>35012</v>
      </c>
      <c r="M241" s="1">
        <v>3562</v>
      </c>
    </row>
    <row r="242" spans="1:13" x14ac:dyDescent="0.2">
      <c r="A242" s="1">
        <v>25</v>
      </c>
      <c r="B242" s="1" t="s">
        <v>2172</v>
      </c>
      <c r="C242" s="1" t="s">
        <v>15</v>
      </c>
      <c r="D242" s="1">
        <v>2309.1</v>
      </c>
      <c r="E242" s="1">
        <v>3595</v>
      </c>
      <c r="F242" s="1">
        <v>35030</v>
      </c>
      <c r="G242" s="1">
        <v>2305.6999999999998</v>
      </c>
      <c r="H242" s="1">
        <v>3596</v>
      </c>
      <c r="I242" s="1">
        <v>35018</v>
      </c>
      <c r="J242" s="1">
        <v>2311.4</v>
      </c>
      <c r="K242" s="1">
        <v>3596</v>
      </c>
      <c r="L242" s="1">
        <v>35013</v>
      </c>
      <c r="M242" s="1">
        <v>3605</v>
      </c>
    </row>
    <row r="243" spans="1:13" x14ac:dyDescent="0.2">
      <c r="A243" s="1"/>
      <c r="B243" s="1"/>
      <c r="C243" s="1"/>
      <c r="D243" s="1">
        <v>2301.6</v>
      </c>
      <c r="E243" s="1">
        <v>3622</v>
      </c>
      <c r="F243" s="1">
        <v>35033</v>
      </c>
      <c r="G243" s="1">
        <v>2298.1999999999998</v>
      </c>
      <c r="H243" s="1">
        <v>3625</v>
      </c>
      <c r="I243" s="1">
        <v>35020</v>
      </c>
      <c r="J243" s="1">
        <v>2303.9</v>
      </c>
      <c r="K243" s="1">
        <v>3625</v>
      </c>
      <c r="L243" s="1">
        <v>35016</v>
      </c>
      <c r="M243" s="1">
        <v>3648</v>
      </c>
    </row>
    <row r="244" spans="1:13" x14ac:dyDescent="0.2">
      <c r="A244" s="1"/>
      <c r="B244" s="1"/>
      <c r="C244" s="1"/>
      <c r="D244" s="1">
        <v>2294</v>
      </c>
      <c r="E244" s="1">
        <v>3631</v>
      </c>
      <c r="F244" s="1">
        <v>35034</v>
      </c>
      <c r="G244" s="1">
        <v>2290.6</v>
      </c>
      <c r="H244" s="1">
        <v>3631</v>
      </c>
      <c r="I244" s="1">
        <v>35022</v>
      </c>
      <c r="J244" s="1">
        <v>2296.3000000000002</v>
      </c>
      <c r="K244" s="1">
        <v>3632</v>
      </c>
      <c r="L244" s="1">
        <v>35017</v>
      </c>
      <c r="M244" s="1">
        <v>3776</v>
      </c>
    </row>
    <row r="245" spans="1:13" x14ac:dyDescent="0.2">
      <c r="A245" s="1"/>
      <c r="B245" s="1"/>
      <c r="C245" s="1"/>
      <c r="D245" s="1">
        <v>2286.5</v>
      </c>
      <c r="E245" s="1">
        <v>3651</v>
      </c>
      <c r="F245" s="1">
        <v>35037</v>
      </c>
      <c r="G245" s="1">
        <v>2283.1</v>
      </c>
      <c r="H245" s="1">
        <v>3652</v>
      </c>
      <c r="I245" s="1">
        <v>35025</v>
      </c>
      <c r="J245" s="1">
        <v>2288.6999999999998</v>
      </c>
      <c r="K245" s="1">
        <v>3653</v>
      </c>
      <c r="L245" s="1">
        <v>35020</v>
      </c>
      <c r="M245" s="1">
        <v>3733</v>
      </c>
    </row>
    <row r="246" spans="1:13" x14ac:dyDescent="0.2">
      <c r="A246" s="1">
        <v>25</v>
      </c>
      <c r="B246" s="1" t="s">
        <v>2173</v>
      </c>
      <c r="C246" s="1" t="s">
        <v>15</v>
      </c>
      <c r="D246" s="1">
        <v>2279</v>
      </c>
      <c r="E246" s="1">
        <v>3670</v>
      </c>
      <c r="F246" s="1">
        <v>35039</v>
      </c>
      <c r="G246" s="1">
        <v>2275.6999999999998</v>
      </c>
      <c r="H246" s="1">
        <v>3671</v>
      </c>
      <c r="I246" s="1">
        <v>35027</v>
      </c>
      <c r="J246" s="1">
        <v>2281.3000000000002</v>
      </c>
      <c r="K246" s="1">
        <v>3672</v>
      </c>
      <c r="L246" s="1">
        <v>35021</v>
      </c>
      <c r="M246" s="1">
        <v>3605</v>
      </c>
    </row>
    <row r="247" spans="1:13" x14ac:dyDescent="0.2">
      <c r="A247" s="1"/>
      <c r="B247" s="1"/>
      <c r="C247" s="1"/>
      <c r="D247" s="1">
        <v>2271.5</v>
      </c>
      <c r="E247" s="1">
        <v>3681</v>
      </c>
      <c r="F247" s="1">
        <v>35040</v>
      </c>
      <c r="G247" s="1">
        <v>2268.1</v>
      </c>
      <c r="H247" s="1">
        <v>3682</v>
      </c>
      <c r="I247" s="1">
        <v>35027</v>
      </c>
      <c r="J247" s="1">
        <v>2273.6999999999998</v>
      </c>
      <c r="K247" s="1">
        <v>3682</v>
      </c>
      <c r="L247" s="1">
        <v>35022</v>
      </c>
      <c r="M247" s="1">
        <v>3648</v>
      </c>
    </row>
    <row r="248" spans="1:13" x14ac:dyDescent="0.2">
      <c r="A248" s="1"/>
      <c r="B248" s="1"/>
      <c r="C248" s="1"/>
      <c r="D248" s="1">
        <v>2263.9</v>
      </c>
      <c r="E248" s="1">
        <v>3697</v>
      </c>
      <c r="F248" s="1">
        <v>35042</v>
      </c>
      <c r="G248" s="1">
        <v>2260.3000000000002</v>
      </c>
      <c r="H248" s="1">
        <v>3698</v>
      </c>
      <c r="I248" s="1">
        <v>35030</v>
      </c>
      <c r="J248" s="1">
        <v>2266.1</v>
      </c>
      <c r="K248" s="1">
        <v>3699</v>
      </c>
      <c r="L248" s="1">
        <v>35024</v>
      </c>
      <c r="M248" s="1">
        <v>3690</v>
      </c>
    </row>
    <row r="249" spans="1:13" x14ac:dyDescent="0.2">
      <c r="A249" s="1"/>
      <c r="B249" s="1"/>
      <c r="C249" s="1"/>
      <c r="D249" s="1">
        <v>2256.1999999999998</v>
      </c>
      <c r="E249" s="1">
        <v>3723</v>
      </c>
      <c r="F249" s="1">
        <v>35044</v>
      </c>
      <c r="G249" s="1">
        <v>2252.8000000000002</v>
      </c>
      <c r="H249" s="1">
        <v>3723</v>
      </c>
      <c r="I249" s="1">
        <v>35032</v>
      </c>
      <c r="J249" s="1">
        <v>2258.4</v>
      </c>
      <c r="K249" s="1">
        <v>3724</v>
      </c>
      <c r="L249" s="1">
        <v>35027</v>
      </c>
      <c r="M249" s="1">
        <v>3776</v>
      </c>
    </row>
    <row r="250" spans="1:13" x14ac:dyDescent="0.2">
      <c r="A250" s="1">
        <v>25</v>
      </c>
      <c r="B250" s="1" t="s">
        <v>2174</v>
      </c>
      <c r="C250" s="1" t="s">
        <v>15</v>
      </c>
      <c r="D250" s="1">
        <v>2248.6999999999998</v>
      </c>
      <c r="E250" s="1">
        <v>3757</v>
      </c>
      <c r="F250" s="1">
        <v>35048</v>
      </c>
      <c r="G250" s="1">
        <v>2245.1999999999998</v>
      </c>
      <c r="H250" s="1">
        <v>3758</v>
      </c>
      <c r="I250" s="1">
        <v>35036</v>
      </c>
      <c r="J250" s="1">
        <v>2251</v>
      </c>
      <c r="K250" s="1">
        <v>3758</v>
      </c>
      <c r="L250" s="1">
        <v>35031</v>
      </c>
      <c r="M250" s="1">
        <v>3733</v>
      </c>
    </row>
    <row r="251" spans="1:13" x14ac:dyDescent="0.2">
      <c r="A251" s="1"/>
      <c r="B251" s="1"/>
      <c r="C251" s="1"/>
      <c r="D251" s="1">
        <v>2241.1999999999998</v>
      </c>
      <c r="E251" s="1">
        <v>3775</v>
      </c>
      <c r="F251" s="1">
        <v>35049</v>
      </c>
      <c r="G251" s="1">
        <v>2237.8000000000002</v>
      </c>
      <c r="H251" s="1">
        <v>3776</v>
      </c>
      <c r="I251" s="1">
        <v>35038</v>
      </c>
      <c r="J251" s="1">
        <v>2243.4</v>
      </c>
      <c r="K251" s="1">
        <v>3777</v>
      </c>
      <c r="L251" s="1">
        <v>35032</v>
      </c>
      <c r="M251" s="1">
        <v>3818</v>
      </c>
    </row>
    <row r="252" spans="1:13" x14ac:dyDescent="0.2">
      <c r="A252" s="1"/>
      <c r="B252" s="1"/>
      <c r="C252" s="1"/>
      <c r="D252" s="1">
        <v>2233.6999999999998</v>
      </c>
      <c r="E252" s="1">
        <v>3782</v>
      </c>
      <c r="F252" s="1">
        <v>35051</v>
      </c>
      <c r="G252" s="1">
        <v>2230.3000000000002</v>
      </c>
      <c r="H252" s="1">
        <v>3783</v>
      </c>
      <c r="I252" s="1">
        <v>35039</v>
      </c>
      <c r="J252" s="1">
        <v>2236</v>
      </c>
      <c r="K252" s="1">
        <v>3784</v>
      </c>
      <c r="L252" s="1">
        <v>35034</v>
      </c>
      <c r="M252" s="1">
        <v>3733</v>
      </c>
    </row>
    <row r="253" spans="1:13" x14ac:dyDescent="0.2">
      <c r="A253" s="1"/>
      <c r="B253" s="1"/>
      <c r="C253" s="1"/>
      <c r="D253" s="1">
        <v>2225.9</v>
      </c>
      <c r="E253" s="1">
        <v>3793</v>
      </c>
      <c r="F253" s="1">
        <v>35052</v>
      </c>
      <c r="G253" s="1">
        <v>2222.6</v>
      </c>
      <c r="H253" s="1">
        <v>3793</v>
      </c>
      <c r="I253" s="1">
        <v>35040</v>
      </c>
      <c r="J253" s="1">
        <v>2228.1999999999998</v>
      </c>
      <c r="K253" s="1">
        <v>3794</v>
      </c>
      <c r="L253" s="1">
        <v>35035</v>
      </c>
      <c r="M253" s="1">
        <v>3818</v>
      </c>
    </row>
    <row r="254" spans="1:13" x14ac:dyDescent="0.2">
      <c r="A254" s="1">
        <v>25</v>
      </c>
      <c r="B254" s="1" t="s">
        <v>2175</v>
      </c>
      <c r="C254" s="1" t="s">
        <v>15</v>
      </c>
      <c r="D254" s="1">
        <v>2218.3000000000002</v>
      </c>
      <c r="E254" s="1">
        <v>3837</v>
      </c>
      <c r="F254" s="1">
        <v>35056</v>
      </c>
      <c r="G254" s="1">
        <v>2214.9</v>
      </c>
      <c r="H254" s="1">
        <v>3837</v>
      </c>
      <c r="I254" s="1">
        <v>35045</v>
      </c>
      <c r="J254" s="1">
        <v>2220.5</v>
      </c>
      <c r="K254" s="1">
        <v>3838</v>
      </c>
      <c r="L254" s="1">
        <v>35037</v>
      </c>
      <c r="M254" s="1">
        <v>3903</v>
      </c>
    </row>
    <row r="255" spans="1:13" x14ac:dyDescent="0.2">
      <c r="A255" s="1"/>
      <c r="B255" s="1"/>
      <c r="C255" s="1"/>
      <c r="D255" s="1">
        <v>2210.6999999999998</v>
      </c>
      <c r="E255" s="1">
        <v>3849</v>
      </c>
      <c r="F255" s="1">
        <v>35058</v>
      </c>
      <c r="G255" s="1">
        <v>2207.4</v>
      </c>
      <c r="H255" s="1">
        <v>3848</v>
      </c>
      <c r="I255" s="1">
        <v>35047</v>
      </c>
      <c r="J255" s="1">
        <v>2213</v>
      </c>
      <c r="K255" s="1">
        <v>3850</v>
      </c>
      <c r="L255" s="1">
        <v>35042</v>
      </c>
      <c r="M255" s="1">
        <v>3861</v>
      </c>
    </row>
    <row r="256" spans="1:13" x14ac:dyDescent="0.2">
      <c r="A256" s="1"/>
      <c r="B256" s="1"/>
      <c r="C256" s="1"/>
      <c r="D256" s="1">
        <v>2203.1</v>
      </c>
      <c r="E256" s="1">
        <v>3856</v>
      </c>
      <c r="F256" s="1">
        <v>35060</v>
      </c>
      <c r="G256" s="1">
        <v>2199.8000000000002</v>
      </c>
      <c r="H256" s="1">
        <v>3857</v>
      </c>
      <c r="I256" s="1">
        <v>35048</v>
      </c>
      <c r="J256" s="1">
        <v>2205.3000000000002</v>
      </c>
      <c r="K256" s="1">
        <v>3858</v>
      </c>
      <c r="L256" s="1">
        <v>35043</v>
      </c>
      <c r="M256" s="1">
        <v>3818</v>
      </c>
    </row>
    <row r="257" spans="1:13" x14ac:dyDescent="0.2">
      <c r="A257" s="1"/>
      <c r="B257" s="1"/>
      <c r="C257" s="1"/>
      <c r="D257" s="1">
        <v>2195.6</v>
      </c>
      <c r="E257" s="1">
        <v>3859</v>
      </c>
      <c r="F257" s="1">
        <v>35060</v>
      </c>
      <c r="G257" s="1">
        <v>2192.3000000000002</v>
      </c>
      <c r="H257" s="1">
        <v>3859</v>
      </c>
      <c r="I257" s="1">
        <v>35049</v>
      </c>
      <c r="J257" s="1">
        <v>2197.8000000000002</v>
      </c>
      <c r="K257" s="1">
        <v>3861</v>
      </c>
      <c r="L257" s="1">
        <v>35043</v>
      </c>
      <c r="M257" s="1">
        <v>3818</v>
      </c>
    </row>
    <row r="258" spans="1:13" x14ac:dyDescent="0.2">
      <c r="A258" s="1">
        <v>25</v>
      </c>
      <c r="B258" s="1" t="s">
        <v>2176</v>
      </c>
      <c r="C258" s="1" t="s">
        <v>15</v>
      </c>
      <c r="D258" s="1">
        <v>2187.9</v>
      </c>
      <c r="E258" s="1">
        <v>3897</v>
      </c>
      <c r="F258" s="1">
        <v>35064</v>
      </c>
      <c r="G258" s="1">
        <v>2184.6</v>
      </c>
      <c r="H258" s="1">
        <v>3897</v>
      </c>
      <c r="I258" s="1">
        <v>35052</v>
      </c>
      <c r="J258" s="1">
        <v>2190.1999999999998</v>
      </c>
      <c r="K258" s="1">
        <v>3898</v>
      </c>
      <c r="L258" s="1">
        <v>35047</v>
      </c>
      <c r="M258" s="1">
        <v>3903</v>
      </c>
    </row>
    <row r="259" spans="1:13" x14ac:dyDescent="0.2">
      <c r="A259" s="1"/>
      <c r="B259" s="1"/>
      <c r="C259" s="1"/>
      <c r="D259" s="1">
        <v>2180.3000000000002</v>
      </c>
      <c r="E259" s="1">
        <v>3906</v>
      </c>
      <c r="F259" s="1">
        <v>35065</v>
      </c>
      <c r="G259" s="1">
        <v>2177.1</v>
      </c>
      <c r="H259" s="1">
        <v>3907</v>
      </c>
      <c r="I259" s="1">
        <v>35053</v>
      </c>
      <c r="J259" s="1">
        <v>2182.6</v>
      </c>
      <c r="K259" s="1">
        <v>3907</v>
      </c>
      <c r="L259" s="1">
        <v>35048</v>
      </c>
      <c r="M259" s="1">
        <v>3818</v>
      </c>
    </row>
    <row r="260" spans="1:13" x14ac:dyDescent="0.2">
      <c r="A260" s="1"/>
      <c r="B260" s="1"/>
      <c r="C260" s="1"/>
      <c r="D260" s="1">
        <v>2172.8000000000002</v>
      </c>
      <c r="E260" s="1">
        <v>3913</v>
      </c>
      <c r="F260" s="1">
        <v>35064</v>
      </c>
      <c r="G260" s="1">
        <v>2169.6999999999998</v>
      </c>
      <c r="H260" s="1">
        <v>3914</v>
      </c>
      <c r="I260" s="1">
        <v>35052</v>
      </c>
      <c r="J260" s="1">
        <v>2175.1</v>
      </c>
      <c r="K260" s="1">
        <v>3914</v>
      </c>
      <c r="L260" s="1">
        <v>35047</v>
      </c>
      <c r="M260" s="1">
        <v>3945</v>
      </c>
    </row>
    <row r="261" spans="1:13" x14ac:dyDescent="0.2">
      <c r="A261" s="1"/>
      <c r="B261" s="1"/>
      <c r="C261" s="1"/>
      <c r="D261" s="1">
        <v>2165.1999999999998</v>
      </c>
      <c r="E261" s="1">
        <v>3921</v>
      </c>
      <c r="F261" s="1">
        <v>35065</v>
      </c>
      <c r="G261" s="1">
        <v>2161.9</v>
      </c>
      <c r="H261" s="1">
        <v>3922</v>
      </c>
      <c r="I261" s="1">
        <v>35053</v>
      </c>
      <c r="J261" s="1">
        <v>2167.5</v>
      </c>
      <c r="K261" s="1">
        <v>3923</v>
      </c>
      <c r="L261" s="1">
        <v>35048</v>
      </c>
      <c r="M261" s="1">
        <v>3945</v>
      </c>
    </row>
    <row r="262" spans="1:13" x14ac:dyDescent="0.2">
      <c r="A262" s="1">
        <v>25</v>
      </c>
      <c r="B262" s="1" t="s">
        <v>2177</v>
      </c>
      <c r="C262" s="1" t="s">
        <v>15</v>
      </c>
      <c r="D262" s="1">
        <v>2157.6</v>
      </c>
      <c r="E262" s="1">
        <v>3932</v>
      </c>
      <c r="F262" s="1">
        <v>35065</v>
      </c>
      <c r="G262" s="1">
        <v>2154.3000000000002</v>
      </c>
      <c r="H262" s="1">
        <v>3933</v>
      </c>
      <c r="I262" s="1">
        <v>35054</v>
      </c>
      <c r="J262" s="1">
        <v>2159.9</v>
      </c>
      <c r="K262" s="1">
        <v>3933</v>
      </c>
      <c r="L262" s="1">
        <v>35048</v>
      </c>
      <c r="M262" s="1">
        <v>3945</v>
      </c>
    </row>
    <row r="263" spans="1:13" x14ac:dyDescent="0.2">
      <c r="A263" s="1"/>
      <c r="B263" s="1"/>
      <c r="C263" s="1"/>
      <c r="D263" s="1">
        <v>2150.1</v>
      </c>
      <c r="E263" s="1">
        <v>3960</v>
      </c>
      <c r="F263" s="1">
        <v>35070</v>
      </c>
      <c r="G263" s="1">
        <v>2146.8000000000002</v>
      </c>
      <c r="H263" s="1">
        <v>3960</v>
      </c>
      <c r="I263" s="1">
        <v>35058</v>
      </c>
      <c r="J263" s="1">
        <v>2152.4</v>
      </c>
      <c r="K263" s="1">
        <v>3961</v>
      </c>
      <c r="L263" s="1">
        <v>35052</v>
      </c>
      <c r="M263" s="1">
        <v>3861</v>
      </c>
    </row>
    <row r="264" spans="1:13" x14ac:dyDescent="0.2">
      <c r="A264" s="1"/>
      <c r="B264" s="1"/>
      <c r="C264" s="1"/>
      <c r="D264" s="1">
        <v>2142.5</v>
      </c>
      <c r="E264" s="1">
        <v>3984</v>
      </c>
      <c r="F264" s="1">
        <v>35073</v>
      </c>
      <c r="G264" s="1">
        <v>2139.4</v>
      </c>
      <c r="H264" s="1">
        <v>3985</v>
      </c>
      <c r="I264" s="1">
        <v>35061</v>
      </c>
      <c r="J264" s="1">
        <v>2144.9</v>
      </c>
      <c r="K264" s="1">
        <v>3986</v>
      </c>
      <c r="L264" s="1">
        <v>35056</v>
      </c>
      <c r="M264" s="1">
        <v>3945</v>
      </c>
    </row>
    <row r="265" spans="1:13" x14ac:dyDescent="0.2">
      <c r="A265" s="1"/>
      <c r="B265" s="1"/>
      <c r="C265" s="1"/>
      <c r="D265" s="1">
        <v>2135</v>
      </c>
      <c r="E265" s="1">
        <v>3991</v>
      </c>
      <c r="F265" s="1">
        <v>35071</v>
      </c>
      <c r="G265" s="1">
        <v>2131.8000000000002</v>
      </c>
      <c r="H265" s="1">
        <v>3991</v>
      </c>
      <c r="I265" s="1">
        <v>35060</v>
      </c>
      <c r="J265" s="1">
        <v>2137.3000000000002</v>
      </c>
      <c r="K265" s="1">
        <v>3993</v>
      </c>
      <c r="L265" s="1">
        <v>35055</v>
      </c>
      <c r="M265" s="1">
        <v>4030</v>
      </c>
    </row>
    <row r="266" spans="1:13" x14ac:dyDescent="0.2">
      <c r="A266" s="1">
        <v>25</v>
      </c>
      <c r="B266" s="1" t="s">
        <v>2178</v>
      </c>
      <c r="C266" s="1" t="s">
        <v>15</v>
      </c>
      <c r="D266" s="1">
        <v>2127.4</v>
      </c>
      <c r="E266" s="1">
        <v>4001</v>
      </c>
      <c r="F266" s="1">
        <v>35072</v>
      </c>
      <c r="G266" s="1">
        <v>2124.3000000000002</v>
      </c>
      <c r="H266" s="1">
        <v>4002</v>
      </c>
      <c r="I266" s="1">
        <v>35061</v>
      </c>
      <c r="J266" s="1">
        <v>2129.8000000000002</v>
      </c>
      <c r="K266" s="1">
        <v>4003</v>
      </c>
      <c r="L266" s="1">
        <v>35056</v>
      </c>
      <c r="M266" s="1">
        <v>3988</v>
      </c>
    </row>
    <row r="267" spans="1:13" x14ac:dyDescent="0.2">
      <c r="A267" s="1"/>
      <c r="B267" s="1"/>
      <c r="C267" s="1"/>
      <c r="D267" s="1">
        <v>2119.8000000000002</v>
      </c>
      <c r="E267" s="1">
        <v>4025</v>
      </c>
      <c r="F267" s="1">
        <v>35076</v>
      </c>
      <c r="G267" s="1">
        <v>2116.6999999999998</v>
      </c>
      <c r="H267" s="1">
        <v>4027</v>
      </c>
      <c r="I267" s="1">
        <v>35064</v>
      </c>
      <c r="J267" s="1">
        <v>2122.1999999999998</v>
      </c>
      <c r="K267" s="1">
        <v>4028</v>
      </c>
      <c r="L267" s="1">
        <v>35058</v>
      </c>
      <c r="M267" s="1">
        <v>3988</v>
      </c>
    </row>
    <row r="268" spans="1:13" x14ac:dyDescent="0.2">
      <c r="A268" s="1"/>
      <c r="B268" s="1"/>
      <c r="C268" s="1"/>
      <c r="D268" s="1">
        <v>2112.3000000000002</v>
      </c>
      <c r="E268" s="1">
        <v>4036</v>
      </c>
      <c r="F268" s="1">
        <v>35076</v>
      </c>
      <c r="G268" s="1">
        <v>2109.1999999999998</v>
      </c>
      <c r="H268" s="1">
        <v>4036</v>
      </c>
      <c r="I268" s="1">
        <v>35064</v>
      </c>
      <c r="J268" s="1">
        <v>2114.6</v>
      </c>
      <c r="K268" s="1">
        <v>4037</v>
      </c>
      <c r="L268" s="1">
        <v>35060</v>
      </c>
      <c r="M268" s="1">
        <v>3988</v>
      </c>
    </row>
    <row r="269" spans="1:13" x14ac:dyDescent="0.2">
      <c r="A269" s="1"/>
      <c r="B269" s="1"/>
      <c r="C269" s="1"/>
      <c r="D269" s="1">
        <v>2104.8000000000002</v>
      </c>
      <c r="E269" s="1">
        <v>4046</v>
      </c>
      <c r="F269" s="1">
        <v>35077</v>
      </c>
      <c r="G269" s="1">
        <v>2101.8000000000002</v>
      </c>
      <c r="H269" s="1">
        <v>4047</v>
      </c>
      <c r="I269" s="1">
        <v>35065</v>
      </c>
      <c r="J269" s="1">
        <v>2107.1999999999998</v>
      </c>
      <c r="K269" s="1">
        <v>4048</v>
      </c>
      <c r="L269" s="1">
        <v>35061</v>
      </c>
      <c r="M269" s="1">
        <v>4115</v>
      </c>
    </row>
    <row r="270" spans="1:13" x14ac:dyDescent="0.2">
      <c r="A270" s="1">
        <v>25</v>
      </c>
      <c r="B270" s="1" t="s">
        <v>2179</v>
      </c>
      <c r="C270" s="1" t="s">
        <v>15</v>
      </c>
      <c r="D270" s="1">
        <v>2097.1999999999998</v>
      </c>
      <c r="E270" s="1">
        <v>4059</v>
      </c>
      <c r="F270" s="1">
        <v>35078</v>
      </c>
      <c r="G270" s="1">
        <v>2094.1</v>
      </c>
      <c r="H270" s="1">
        <v>4060</v>
      </c>
      <c r="I270" s="1">
        <v>35067</v>
      </c>
      <c r="J270" s="1">
        <v>2099.5</v>
      </c>
      <c r="K270" s="1">
        <v>4060</v>
      </c>
      <c r="L270" s="1">
        <v>35062</v>
      </c>
      <c r="M270" s="1">
        <v>4030</v>
      </c>
    </row>
    <row r="271" spans="1:13" x14ac:dyDescent="0.2">
      <c r="A271" s="1"/>
      <c r="B271" s="1"/>
      <c r="C271" s="1"/>
      <c r="D271" s="1">
        <v>2089.6999999999998</v>
      </c>
      <c r="E271" s="1">
        <v>4069</v>
      </c>
      <c r="F271" s="1">
        <v>35079</v>
      </c>
      <c r="G271" s="1">
        <v>2086.6999999999998</v>
      </c>
      <c r="H271" s="1">
        <v>4069</v>
      </c>
      <c r="I271" s="1">
        <v>35068</v>
      </c>
      <c r="J271" s="1">
        <v>2092.1</v>
      </c>
      <c r="K271" s="1">
        <v>4070</v>
      </c>
      <c r="L271" s="1">
        <v>35063</v>
      </c>
      <c r="M271" s="1">
        <v>4115</v>
      </c>
    </row>
    <row r="272" spans="1:13" x14ac:dyDescent="0.2">
      <c r="A272" s="1"/>
      <c r="B272" s="1"/>
      <c r="C272" s="1"/>
      <c r="D272" s="1">
        <v>2082.1999999999998</v>
      </c>
      <c r="E272" s="1">
        <v>4081</v>
      </c>
      <c r="F272" s="1">
        <v>35081</v>
      </c>
      <c r="G272" s="1">
        <v>2079</v>
      </c>
      <c r="H272" s="1">
        <v>4082</v>
      </c>
      <c r="I272" s="1">
        <v>35069</v>
      </c>
      <c r="J272" s="1">
        <v>2084.5</v>
      </c>
      <c r="K272" s="1">
        <v>4082</v>
      </c>
      <c r="L272" s="1">
        <v>35065</v>
      </c>
      <c r="M272" s="1">
        <v>4115</v>
      </c>
    </row>
    <row r="273" spans="1:13" x14ac:dyDescent="0.2">
      <c r="A273" s="1"/>
      <c r="B273" s="1"/>
      <c r="C273" s="1"/>
      <c r="D273" s="1">
        <v>2074.6</v>
      </c>
      <c r="E273" s="1">
        <v>4099</v>
      </c>
      <c r="F273" s="1">
        <v>35084</v>
      </c>
      <c r="G273" s="1">
        <v>2071.4</v>
      </c>
      <c r="H273" s="1">
        <v>4100</v>
      </c>
      <c r="I273" s="1">
        <v>35071</v>
      </c>
      <c r="J273" s="1">
        <v>2076.9</v>
      </c>
      <c r="K273" s="1">
        <v>4101</v>
      </c>
      <c r="L273" s="1">
        <v>35067</v>
      </c>
      <c r="M273" s="1">
        <v>4073</v>
      </c>
    </row>
    <row r="274" spans="1:13" x14ac:dyDescent="0.2">
      <c r="A274" s="1">
        <v>25</v>
      </c>
      <c r="B274" s="1" t="s">
        <v>2180</v>
      </c>
      <c r="C274" s="1" t="s">
        <v>15</v>
      </c>
      <c r="D274" s="1">
        <v>2065.4</v>
      </c>
      <c r="E274" s="1">
        <v>4120</v>
      </c>
      <c r="F274" s="1">
        <v>35085</v>
      </c>
      <c r="G274" s="1">
        <v>2061.8000000000002</v>
      </c>
      <c r="H274" s="1">
        <v>4121</v>
      </c>
      <c r="I274" s="1">
        <v>35073</v>
      </c>
      <c r="J274" s="1">
        <v>2067.1999999999998</v>
      </c>
      <c r="K274" s="1">
        <v>4122</v>
      </c>
      <c r="L274" s="1">
        <v>35069</v>
      </c>
      <c r="M274" s="1">
        <v>4115</v>
      </c>
    </row>
    <row r="275" spans="1:13" x14ac:dyDescent="0.2">
      <c r="A275" s="1"/>
      <c r="B275" s="1"/>
      <c r="C275" s="1"/>
      <c r="D275" s="1">
        <v>2057.6999999999998</v>
      </c>
      <c r="E275" s="1">
        <v>4147</v>
      </c>
      <c r="F275" s="1">
        <v>35089</v>
      </c>
      <c r="G275" s="1">
        <v>2054.6999999999998</v>
      </c>
      <c r="H275" s="1">
        <v>4147</v>
      </c>
      <c r="I275" s="1">
        <v>35077</v>
      </c>
      <c r="J275" s="1">
        <v>2060</v>
      </c>
      <c r="K275" s="1">
        <v>4148</v>
      </c>
      <c r="L275" s="1">
        <v>35072</v>
      </c>
      <c r="M275" s="1">
        <v>4115</v>
      </c>
    </row>
    <row r="276" spans="1:13" x14ac:dyDescent="0.2">
      <c r="A276" s="1"/>
      <c r="B276" s="1"/>
      <c r="C276" s="1"/>
      <c r="D276" s="1">
        <v>2050.1</v>
      </c>
      <c r="E276" s="1">
        <v>4165</v>
      </c>
      <c r="F276" s="1">
        <v>35090</v>
      </c>
      <c r="G276" s="1">
        <v>2047</v>
      </c>
      <c r="H276" s="1">
        <v>4166</v>
      </c>
      <c r="I276" s="1">
        <v>35079</v>
      </c>
      <c r="J276" s="1">
        <v>2052.4</v>
      </c>
      <c r="K276" s="1">
        <v>4167</v>
      </c>
      <c r="L276" s="1">
        <v>35074</v>
      </c>
      <c r="M276" s="1">
        <v>4199</v>
      </c>
    </row>
    <row r="277" spans="1:13" x14ac:dyDescent="0.2">
      <c r="A277" s="1"/>
      <c r="B277" s="1"/>
      <c r="C277" s="1"/>
      <c r="D277" s="1">
        <v>2042.4</v>
      </c>
      <c r="E277" s="1">
        <v>4181</v>
      </c>
      <c r="F277" s="1">
        <v>35093</v>
      </c>
      <c r="G277" s="1">
        <v>2039.3000000000002</v>
      </c>
      <c r="H277" s="1">
        <v>4182</v>
      </c>
      <c r="I277" s="1">
        <v>35081</v>
      </c>
      <c r="J277" s="1">
        <v>2044.6999999999998</v>
      </c>
      <c r="K277" s="1">
        <v>4183</v>
      </c>
      <c r="L277" s="1">
        <v>35076</v>
      </c>
      <c r="M277" s="1">
        <v>4283</v>
      </c>
    </row>
    <row r="278" spans="1:13" x14ac:dyDescent="0.2">
      <c r="A278" s="1">
        <v>25</v>
      </c>
      <c r="B278" s="1" t="s">
        <v>2181</v>
      </c>
      <c r="C278" s="1" t="s">
        <v>15</v>
      </c>
      <c r="D278" s="1">
        <v>2034.7</v>
      </c>
      <c r="E278" s="1">
        <v>4190</v>
      </c>
      <c r="F278" s="1">
        <v>35094</v>
      </c>
      <c r="G278" s="1">
        <v>2031.6</v>
      </c>
      <c r="H278" s="1">
        <v>4192</v>
      </c>
      <c r="I278" s="1">
        <v>35083</v>
      </c>
      <c r="J278" s="1">
        <v>2037</v>
      </c>
      <c r="K278" s="1">
        <v>4194</v>
      </c>
      <c r="L278" s="1">
        <v>35078</v>
      </c>
      <c r="M278" s="1">
        <v>4157</v>
      </c>
    </row>
    <row r="279" spans="1:13" x14ac:dyDescent="0.2">
      <c r="A279" s="1"/>
      <c r="B279" s="1"/>
      <c r="C279" s="1"/>
      <c r="D279" s="1">
        <v>2027.1</v>
      </c>
      <c r="E279" s="1">
        <v>4198</v>
      </c>
      <c r="F279" s="1">
        <v>35095</v>
      </c>
      <c r="G279" s="1">
        <v>2024</v>
      </c>
      <c r="H279" s="1">
        <v>4199</v>
      </c>
      <c r="I279" s="1">
        <v>35082</v>
      </c>
      <c r="J279" s="1">
        <v>2029.4</v>
      </c>
      <c r="K279" s="1">
        <v>4199</v>
      </c>
      <c r="L279" s="1">
        <v>35079</v>
      </c>
      <c r="M279" s="1">
        <v>4241</v>
      </c>
    </row>
    <row r="280" spans="1:13" x14ac:dyDescent="0.2">
      <c r="A280" s="1"/>
      <c r="B280" s="1"/>
      <c r="C280" s="1"/>
      <c r="D280" s="1">
        <v>2019.5</v>
      </c>
      <c r="E280" s="1">
        <v>4203</v>
      </c>
      <c r="F280" s="1">
        <v>35095</v>
      </c>
      <c r="G280" s="1">
        <v>2016.4</v>
      </c>
      <c r="H280" s="1">
        <v>4204</v>
      </c>
      <c r="I280" s="1">
        <v>35083</v>
      </c>
      <c r="J280" s="1">
        <v>2021.8</v>
      </c>
      <c r="K280" s="1">
        <v>4205</v>
      </c>
      <c r="L280" s="1">
        <v>35079</v>
      </c>
      <c r="M280" s="1">
        <v>4157</v>
      </c>
    </row>
    <row r="281" spans="1:13" x14ac:dyDescent="0.2">
      <c r="A281" s="1"/>
      <c r="B281" s="1"/>
      <c r="C281" s="1"/>
      <c r="D281" s="1">
        <v>2011.8</v>
      </c>
      <c r="E281" s="1">
        <v>4240</v>
      </c>
      <c r="F281" s="1">
        <v>35099</v>
      </c>
      <c r="G281" s="1">
        <v>2008.8</v>
      </c>
      <c r="H281" s="1">
        <v>4241</v>
      </c>
      <c r="I281" s="1">
        <v>35087</v>
      </c>
      <c r="J281" s="1">
        <v>2014.1</v>
      </c>
      <c r="K281" s="1">
        <v>4241</v>
      </c>
      <c r="L281" s="1">
        <v>35082</v>
      </c>
      <c r="M281" s="1">
        <v>4283</v>
      </c>
    </row>
    <row r="282" spans="1:13" x14ac:dyDescent="0.2">
      <c r="A282" s="1">
        <v>25</v>
      </c>
      <c r="B282" s="1" t="s">
        <v>2182</v>
      </c>
      <c r="C282" s="1" t="s">
        <v>15</v>
      </c>
      <c r="D282" s="1">
        <v>2004.2</v>
      </c>
      <c r="E282" s="1">
        <v>4248</v>
      </c>
      <c r="F282" s="1">
        <v>35101</v>
      </c>
      <c r="G282" s="1">
        <v>2001.2</v>
      </c>
      <c r="H282" s="1">
        <v>4249</v>
      </c>
      <c r="I282" s="1">
        <v>35089</v>
      </c>
      <c r="J282" s="1">
        <v>2006.5</v>
      </c>
      <c r="K282" s="1">
        <v>4249</v>
      </c>
      <c r="L282" s="1">
        <v>35084</v>
      </c>
      <c r="M282" s="1">
        <v>4199</v>
      </c>
    </row>
    <row r="283" spans="1:13" x14ac:dyDescent="0.2">
      <c r="A283" s="1"/>
      <c r="B283" s="1"/>
      <c r="C283" s="1"/>
      <c r="D283" s="1">
        <v>1996.6</v>
      </c>
      <c r="E283" s="1">
        <v>4272</v>
      </c>
      <c r="F283" s="1">
        <v>35104</v>
      </c>
      <c r="G283" s="1">
        <v>1993.7</v>
      </c>
      <c r="H283" s="1">
        <v>4273</v>
      </c>
      <c r="I283" s="1">
        <v>35091</v>
      </c>
      <c r="J283" s="1">
        <v>1999</v>
      </c>
      <c r="K283" s="1">
        <v>4272</v>
      </c>
      <c r="L283" s="1">
        <v>35087</v>
      </c>
      <c r="M283" s="1">
        <v>4241</v>
      </c>
    </row>
    <row r="284" spans="1:13" x14ac:dyDescent="0.2">
      <c r="A284" s="1"/>
      <c r="B284" s="1"/>
      <c r="C284" s="1"/>
      <c r="D284" s="1">
        <v>1988.9</v>
      </c>
      <c r="E284" s="1">
        <v>4297</v>
      </c>
      <c r="F284" s="1">
        <v>35107</v>
      </c>
      <c r="G284" s="1">
        <v>1986</v>
      </c>
      <c r="H284" s="1">
        <v>4297</v>
      </c>
      <c r="I284" s="1">
        <v>35095</v>
      </c>
      <c r="J284" s="1">
        <v>1991.4</v>
      </c>
      <c r="K284" s="1">
        <v>4299</v>
      </c>
      <c r="L284" s="1">
        <v>35090</v>
      </c>
      <c r="M284" s="1">
        <v>4367</v>
      </c>
    </row>
    <row r="285" spans="1:13" x14ac:dyDescent="0.2">
      <c r="A285" s="1"/>
      <c r="B285" s="1"/>
      <c r="C285" s="1"/>
      <c r="D285" s="1">
        <v>1981.3</v>
      </c>
      <c r="E285" s="1">
        <v>4310</v>
      </c>
      <c r="F285" s="1">
        <v>35108</v>
      </c>
      <c r="G285" s="1">
        <v>1978.3</v>
      </c>
      <c r="H285" s="1">
        <v>4312</v>
      </c>
      <c r="I285" s="1">
        <v>35096</v>
      </c>
      <c r="J285" s="1">
        <v>1983.6</v>
      </c>
      <c r="K285" s="1">
        <v>4312</v>
      </c>
      <c r="L285" s="1">
        <v>35092</v>
      </c>
      <c r="M285" s="1">
        <v>4325</v>
      </c>
    </row>
    <row r="286" spans="1:13" x14ac:dyDescent="0.2">
      <c r="A286" s="1">
        <v>25</v>
      </c>
      <c r="B286" s="1" t="s">
        <v>2183</v>
      </c>
      <c r="C286" s="1" t="s">
        <v>15</v>
      </c>
      <c r="D286" s="1">
        <v>1973.7</v>
      </c>
      <c r="E286" s="1">
        <v>4365</v>
      </c>
      <c r="F286" s="1">
        <v>35116</v>
      </c>
      <c r="G286" s="1">
        <v>1970.8</v>
      </c>
      <c r="H286" s="1">
        <v>4365</v>
      </c>
      <c r="I286" s="1">
        <v>35103</v>
      </c>
      <c r="J286" s="1">
        <v>1976</v>
      </c>
      <c r="K286" s="1">
        <v>4365</v>
      </c>
      <c r="L286" s="1">
        <v>35097</v>
      </c>
      <c r="M286" s="1">
        <v>4283</v>
      </c>
    </row>
    <row r="287" spans="1:13" x14ac:dyDescent="0.2">
      <c r="A287" s="1"/>
      <c r="B287" s="1"/>
      <c r="C287" s="1"/>
      <c r="D287" s="1">
        <v>1966</v>
      </c>
      <c r="E287" s="1">
        <v>4425</v>
      </c>
      <c r="F287" s="1">
        <v>35123</v>
      </c>
      <c r="G287" s="1">
        <v>1963.1</v>
      </c>
      <c r="H287" s="1">
        <v>4428</v>
      </c>
      <c r="I287" s="1">
        <v>35110</v>
      </c>
      <c r="J287" s="1">
        <v>1968.3</v>
      </c>
      <c r="K287" s="1">
        <v>4429</v>
      </c>
      <c r="L287" s="1">
        <v>35105</v>
      </c>
      <c r="M287" s="1">
        <v>4367</v>
      </c>
    </row>
    <row r="288" spans="1:13" x14ac:dyDescent="0.2">
      <c r="A288" s="1"/>
      <c r="B288" s="1"/>
      <c r="C288" s="1"/>
      <c r="D288" s="1">
        <v>1958.4</v>
      </c>
      <c r="E288" s="1">
        <v>4441</v>
      </c>
      <c r="F288" s="1">
        <v>35125</v>
      </c>
      <c r="G288" s="1">
        <v>1955.4</v>
      </c>
      <c r="H288" s="1">
        <v>4443</v>
      </c>
      <c r="I288" s="1">
        <v>35114</v>
      </c>
      <c r="J288" s="1">
        <v>1960.8</v>
      </c>
      <c r="K288" s="1">
        <v>4444</v>
      </c>
      <c r="L288" s="1">
        <v>35109</v>
      </c>
      <c r="M288" s="1">
        <v>4451</v>
      </c>
    </row>
    <row r="289" spans="1:13" x14ac:dyDescent="0.2">
      <c r="A289" s="1"/>
      <c r="B289" s="1"/>
      <c r="C289" s="1"/>
      <c r="D289" s="1">
        <v>1950.7</v>
      </c>
      <c r="E289" s="1">
        <v>4466</v>
      </c>
      <c r="F289" s="1">
        <v>35129</v>
      </c>
      <c r="G289" s="1">
        <v>1947.8</v>
      </c>
      <c r="H289" s="1">
        <v>4468</v>
      </c>
      <c r="I289" s="1">
        <v>35116</v>
      </c>
      <c r="J289" s="1">
        <v>1953</v>
      </c>
      <c r="K289" s="1">
        <v>4468</v>
      </c>
      <c r="L289" s="1">
        <v>35111</v>
      </c>
      <c r="M289" s="1">
        <v>4409</v>
      </c>
    </row>
    <row r="290" spans="1:13" x14ac:dyDescent="0.2">
      <c r="A290" s="1">
        <v>25</v>
      </c>
      <c r="B290" s="1" t="s">
        <v>2184</v>
      </c>
      <c r="C290" s="1" t="s">
        <v>15</v>
      </c>
      <c r="D290" s="1">
        <v>1943</v>
      </c>
      <c r="E290" s="1">
        <v>4492</v>
      </c>
      <c r="F290" s="1">
        <v>35131</v>
      </c>
      <c r="G290" s="1">
        <v>1940.1</v>
      </c>
      <c r="H290" s="1">
        <v>4493</v>
      </c>
      <c r="I290" s="1">
        <v>35119</v>
      </c>
      <c r="J290" s="1">
        <v>1945.3</v>
      </c>
      <c r="K290" s="1">
        <v>4494</v>
      </c>
      <c r="L290" s="1">
        <v>35115</v>
      </c>
      <c r="M290" s="1">
        <v>4409</v>
      </c>
    </row>
    <row r="291" spans="1:13" x14ac:dyDescent="0.2">
      <c r="A291" s="1"/>
      <c r="B291" s="1"/>
      <c r="C291" s="1"/>
      <c r="D291" s="1">
        <v>1935.4</v>
      </c>
      <c r="E291" s="1">
        <v>4528</v>
      </c>
      <c r="F291" s="1">
        <v>35136</v>
      </c>
      <c r="G291" s="1">
        <v>1932.6</v>
      </c>
      <c r="H291" s="1">
        <v>4529</v>
      </c>
      <c r="I291" s="1">
        <v>35124</v>
      </c>
      <c r="J291" s="1">
        <v>1937.8</v>
      </c>
      <c r="K291" s="1">
        <v>4530</v>
      </c>
      <c r="L291" s="1">
        <v>35119</v>
      </c>
      <c r="M291" s="1">
        <v>4493</v>
      </c>
    </row>
    <row r="292" spans="1:13" x14ac:dyDescent="0.2">
      <c r="A292" s="1"/>
      <c r="B292" s="1"/>
      <c r="C292" s="1"/>
      <c r="D292" s="1">
        <v>1927.9</v>
      </c>
      <c r="E292" s="1">
        <v>4569</v>
      </c>
      <c r="F292" s="1">
        <v>35141</v>
      </c>
      <c r="G292" s="1">
        <v>1925</v>
      </c>
      <c r="H292" s="1">
        <v>4567</v>
      </c>
      <c r="I292" s="1">
        <v>35129</v>
      </c>
      <c r="J292" s="1">
        <v>1930.3</v>
      </c>
      <c r="K292" s="1">
        <v>4570</v>
      </c>
      <c r="L292" s="1">
        <v>35124</v>
      </c>
      <c r="M292" s="1">
        <v>4493</v>
      </c>
    </row>
    <row r="293" spans="1:13" x14ac:dyDescent="0.2">
      <c r="A293" s="1"/>
      <c r="B293" s="1"/>
      <c r="C293" s="1"/>
      <c r="D293" s="1">
        <v>1920.4</v>
      </c>
      <c r="E293" s="1">
        <v>4583</v>
      </c>
      <c r="F293" s="1">
        <v>35144</v>
      </c>
      <c r="G293" s="1">
        <v>1917.5</v>
      </c>
      <c r="H293" s="1">
        <v>4583</v>
      </c>
      <c r="I293" s="1">
        <v>35131</v>
      </c>
      <c r="J293" s="1">
        <v>1922.7</v>
      </c>
      <c r="K293" s="1">
        <v>4584</v>
      </c>
      <c r="L293" s="1">
        <v>35128</v>
      </c>
      <c r="M293" s="1">
        <v>4576</v>
      </c>
    </row>
    <row r="294" spans="1:13" x14ac:dyDescent="0.2">
      <c r="A294" s="1">
        <v>25</v>
      </c>
      <c r="B294" s="1" t="s">
        <v>2185</v>
      </c>
      <c r="C294" s="1" t="s">
        <v>15</v>
      </c>
      <c r="D294" s="1">
        <v>1912.8</v>
      </c>
      <c r="E294" s="1">
        <v>4582</v>
      </c>
      <c r="F294" s="1">
        <v>35143</v>
      </c>
      <c r="G294" s="1">
        <v>1909.9</v>
      </c>
      <c r="H294" s="1">
        <v>4582</v>
      </c>
      <c r="I294" s="1">
        <v>35131</v>
      </c>
      <c r="J294" s="1">
        <v>1915.2</v>
      </c>
      <c r="K294" s="1">
        <v>4583</v>
      </c>
      <c r="L294" s="1">
        <v>35128</v>
      </c>
      <c r="M294" s="1">
        <v>4576</v>
      </c>
    </row>
    <row r="295" spans="1:13" x14ac:dyDescent="0.2">
      <c r="A295" s="1"/>
      <c r="B295" s="1"/>
      <c r="C295" s="1"/>
      <c r="D295" s="1">
        <v>1905.3</v>
      </c>
      <c r="E295" s="1">
        <v>4581</v>
      </c>
      <c r="F295" s="1">
        <v>35143</v>
      </c>
      <c r="G295" s="1">
        <v>1902.5</v>
      </c>
      <c r="H295" s="1">
        <v>4581</v>
      </c>
      <c r="I295" s="1">
        <v>35131</v>
      </c>
      <c r="J295" s="1">
        <v>1907.6</v>
      </c>
      <c r="K295" s="1">
        <v>4583</v>
      </c>
      <c r="L295" s="1">
        <v>35128</v>
      </c>
      <c r="M295" s="1">
        <v>4618</v>
      </c>
    </row>
    <row r="296" spans="1:13" x14ac:dyDescent="0.2">
      <c r="A296" s="1"/>
      <c r="B296" s="1"/>
      <c r="C296" s="1"/>
      <c r="D296" s="1">
        <v>1897.7</v>
      </c>
      <c r="E296" s="1">
        <v>4586</v>
      </c>
      <c r="F296" s="1">
        <v>35142</v>
      </c>
      <c r="G296" s="1">
        <v>1894.8</v>
      </c>
      <c r="H296" s="1">
        <v>4584</v>
      </c>
      <c r="I296" s="1">
        <v>35133</v>
      </c>
      <c r="J296" s="1">
        <v>1900</v>
      </c>
      <c r="K296" s="1">
        <v>4584</v>
      </c>
      <c r="L296" s="1">
        <v>35128</v>
      </c>
      <c r="M296" s="1">
        <v>4618</v>
      </c>
    </row>
    <row r="297" spans="1:13" x14ac:dyDescent="0.2">
      <c r="A297" s="1"/>
      <c r="B297" s="1"/>
      <c r="C297" s="1"/>
      <c r="D297" s="1">
        <v>1890.1</v>
      </c>
      <c r="E297" s="1">
        <v>4648</v>
      </c>
      <c r="F297" s="1">
        <v>35153</v>
      </c>
      <c r="G297" s="1">
        <v>1887.4</v>
      </c>
      <c r="H297" s="1">
        <v>4648</v>
      </c>
      <c r="I297" s="1">
        <v>35137</v>
      </c>
      <c r="J297" s="1">
        <v>1892.5</v>
      </c>
      <c r="K297" s="1">
        <v>4651</v>
      </c>
      <c r="L297" s="1">
        <v>35131</v>
      </c>
      <c r="M297" s="1">
        <v>4660</v>
      </c>
    </row>
    <row r="298" spans="1:13" x14ac:dyDescent="0.2">
      <c r="A298" s="1">
        <v>25</v>
      </c>
      <c r="B298" s="1" t="s">
        <v>2186</v>
      </c>
      <c r="C298" s="1" t="s">
        <v>15</v>
      </c>
      <c r="D298" s="1">
        <v>1882.5</v>
      </c>
      <c r="E298" s="1">
        <v>4681</v>
      </c>
      <c r="F298" s="1">
        <v>35156</v>
      </c>
      <c r="G298" s="1">
        <v>1879.7</v>
      </c>
      <c r="H298" s="1">
        <v>4683</v>
      </c>
      <c r="I298" s="1">
        <v>35143</v>
      </c>
      <c r="J298" s="1">
        <v>1884.9</v>
      </c>
      <c r="K298" s="1">
        <v>4683</v>
      </c>
      <c r="L298" s="1">
        <v>35139</v>
      </c>
      <c r="M298" s="1">
        <v>4701</v>
      </c>
    </row>
    <row r="299" spans="1:13" x14ac:dyDescent="0.2">
      <c r="A299" s="1"/>
      <c r="B299" s="1"/>
      <c r="C299" s="1"/>
      <c r="D299" s="1">
        <v>1874.9</v>
      </c>
      <c r="E299" s="1">
        <v>4694</v>
      </c>
      <c r="F299" s="1">
        <v>35158</v>
      </c>
      <c r="G299" s="1">
        <v>1872.1</v>
      </c>
      <c r="H299" s="1">
        <v>4696</v>
      </c>
      <c r="I299" s="1">
        <v>35145</v>
      </c>
      <c r="J299" s="1">
        <v>1877.2</v>
      </c>
      <c r="K299" s="1">
        <v>4695</v>
      </c>
      <c r="L299" s="1">
        <v>35142</v>
      </c>
      <c r="M299" s="1">
        <v>4743</v>
      </c>
    </row>
    <row r="300" spans="1:13" x14ac:dyDescent="0.2">
      <c r="A300" s="1"/>
      <c r="B300" s="1"/>
      <c r="C300" s="1"/>
      <c r="D300" s="1">
        <v>1867.3</v>
      </c>
      <c r="E300" s="1">
        <v>4700</v>
      </c>
      <c r="F300" s="1">
        <v>35159</v>
      </c>
      <c r="G300" s="1">
        <v>1864.6</v>
      </c>
      <c r="H300" s="1">
        <v>4701</v>
      </c>
      <c r="I300" s="1">
        <v>35146</v>
      </c>
      <c r="J300" s="1">
        <v>1869.6</v>
      </c>
      <c r="K300" s="1">
        <v>4701</v>
      </c>
      <c r="L300" s="1">
        <v>35143</v>
      </c>
      <c r="M300" s="1">
        <v>4660</v>
      </c>
    </row>
    <row r="301" spans="1:13" x14ac:dyDescent="0.2">
      <c r="A301" s="1"/>
      <c r="B301" s="1"/>
      <c r="C301" s="1"/>
      <c r="D301" s="1">
        <v>1859.7</v>
      </c>
      <c r="E301" s="1">
        <v>4709</v>
      </c>
      <c r="F301" s="1">
        <v>35160</v>
      </c>
      <c r="G301" s="1">
        <v>1856.9</v>
      </c>
      <c r="H301" s="1">
        <v>4711</v>
      </c>
      <c r="I301" s="1">
        <v>35147</v>
      </c>
      <c r="J301" s="1">
        <v>1862</v>
      </c>
      <c r="K301" s="1">
        <v>4711</v>
      </c>
      <c r="L301" s="1">
        <v>35143</v>
      </c>
      <c r="M301" s="1">
        <v>4785</v>
      </c>
    </row>
    <row r="302" spans="1:13" x14ac:dyDescent="0.2">
      <c r="A302" s="1">
        <v>25</v>
      </c>
      <c r="B302" s="1" t="s">
        <v>2187</v>
      </c>
      <c r="C302" s="1" t="s">
        <v>15</v>
      </c>
      <c r="D302" s="1">
        <v>1852</v>
      </c>
      <c r="E302" s="1">
        <v>4727</v>
      </c>
      <c r="F302" s="1">
        <v>35162</v>
      </c>
      <c r="G302" s="1">
        <v>1849.2</v>
      </c>
      <c r="H302" s="1">
        <v>4728</v>
      </c>
      <c r="I302" s="1">
        <v>35149</v>
      </c>
      <c r="J302" s="1">
        <v>1854.4</v>
      </c>
      <c r="K302" s="1">
        <v>4729</v>
      </c>
      <c r="L302" s="1">
        <v>35146</v>
      </c>
      <c r="M302" s="1">
        <v>4785</v>
      </c>
    </row>
    <row r="303" spans="1:13" x14ac:dyDescent="0.2">
      <c r="A303" s="1"/>
      <c r="B303" s="1"/>
      <c r="C303" s="1"/>
      <c r="D303" s="1">
        <v>1844.3</v>
      </c>
      <c r="E303" s="1">
        <v>4759</v>
      </c>
      <c r="F303" s="1">
        <v>35165</v>
      </c>
      <c r="G303" s="1">
        <v>1841.5</v>
      </c>
      <c r="H303" s="1">
        <v>4760</v>
      </c>
      <c r="I303" s="1">
        <v>35153</v>
      </c>
      <c r="J303" s="1">
        <v>1846.7</v>
      </c>
      <c r="K303" s="1">
        <v>4760</v>
      </c>
      <c r="L303" s="1">
        <v>35148</v>
      </c>
      <c r="M303" s="1">
        <v>4743</v>
      </c>
    </row>
    <row r="304" spans="1:13" x14ac:dyDescent="0.2">
      <c r="A304" s="1"/>
      <c r="B304" s="1"/>
      <c r="C304" s="1"/>
      <c r="D304" s="1">
        <v>1836.7</v>
      </c>
      <c r="E304" s="1">
        <v>4786</v>
      </c>
      <c r="F304" s="1">
        <v>35169</v>
      </c>
      <c r="G304" s="1">
        <v>1834</v>
      </c>
      <c r="H304" s="1">
        <v>4786</v>
      </c>
      <c r="I304" s="1">
        <v>35157</v>
      </c>
      <c r="J304" s="1">
        <v>1839</v>
      </c>
      <c r="K304" s="1">
        <v>4787</v>
      </c>
      <c r="L304" s="1">
        <v>35153</v>
      </c>
      <c r="M304" s="1">
        <v>4785</v>
      </c>
    </row>
    <row r="305" spans="1:13" x14ac:dyDescent="0.2">
      <c r="A305" s="1"/>
      <c r="B305" s="1"/>
      <c r="C305" s="1"/>
      <c r="D305" s="1">
        <v>1829</v>
      </c>
      <c r="E305" s="1">
        <v>4816</v>
      </c>
      <c r="F305" s="1">
        <v>35173</v>
      </c>
      <c r="G305" s="1">
        <v>1826.3</v>
      </c>
      <c r="H305" s="1">
        <v>4818</v>
      </c>
      <c r="I305" s="1">
        <v>35162</v>
      </c>
      <c r="J305" s="1">
        <v>1831.4</v>
      </c>
      <c r="K305" s="1">
        <v>4817</v>
      </c>
      <c r="L305" s="1">
        <v>35157</v>
      </c>
      <c r="M305" s="1">
        <v>4785</v>
      </c>
    </row>
    <row r="306" spans="1:13" x14ac:dyDescent="0.2">
      <c r="A306" s="1">
        <v>25</v>
      </c>
      <c r="B306" s="1" t="s">
        <v>2188</v>
      </c>
      <c r="C306" s="1" t="s">
        <v>15</v>
      </c>
      <c r="D306" s="1">
        <v>1821.3</v>
      </c>
      <c r="E306" s="1">
        <v>4859</v>
      </c>
      <c r="F306" s="1">
        <v>35178</v>
      </c>
      <c r="G306" s="1">
        <v>1818.7</v>
      </c>
      <c r="H306" s="1">
        <v>4860</v>
      </c>
      <c r="I306" s="1">
        <v>35167</v>
      </c>
      <c r="J306" s="1">
        <v>1823.7</v>
      </c>
      <c r="K306" s="1">
        <v>4863</v>
      </c>
      <c r="L306" s="1">
        <v>35162</v>
      </c>
      <c r="M306" s="1">
        <v>4950</v>
      </c>
    </row>
    <row r="307" spans="1:13" x14ac:dyDescent="0.2">
      <c r="A307" s="1"/>
      <c r="B307" s="1"/>
      <c r="C307" s="1"/>
      <c r="D307" s="1">
        <v>1813.7</v>
      </c>
      <c r="E307" s="1">
        <v>4888</v>
      </c>
      <c r="F307" s="1">
        <v>35183</v>
      </c>
      <c r="G307" s="1">
        <v>1811</v>
      </c>
      <c r="H307" s="1">
        <v>4890</v>
      </c>
      <c r="I307" s="1">
        <v>35170</v>
      </c>
      <c r="J307" s="1">
        <v>1816.1</v>
      </c>
      <c r="K307" s="1">
        <v>4891</v>
      </c>
      <c r="L307" s="1">
        <v>35167</v>
      </c>
      <c r="M307" s="1">
        <v>4826</v>
      </c>
    </row>
    <row r="308" spans="1:13" x14ac:dyDescent="0.2">
      <c r="A308" s="1"/>
      <c r="B308" s="1"/>
      <c r="C308" s="1"/>
      <c r="D308" s="1">
        <v>1806.1</v>
      </c>
      <c r="E308" s="1">
        <v>4960</v>
      </c>
      <c r="F308" s="1">
        <v>35192</v>
      </c>
      <c r="G308" s="1">
        <v>1803.4</v>
      </c>
      <c r="H308" s="1">
        <v>4958</v>
      </c>
      <c r="I308" s="1">
        <v>35180</v>
      </c>
      <c r="J308" s="1">
        <v>1808.5</v>
      </c>
      <c r="K308" s="1">
        <v>4961</v>
      </c>
      <c r="L308" s="1">
        <v>35174</v>
      </c>
      <c r="M308" s="1">
        <v>4826</v>
      </c>
    </row>
    <row r="309" spans="1:13" x14ac:dyDescent="0.2">
      <c r="A309" s="1"/>
      <c r="B309" s="1"/>
      <c r="C309" s="1"/>
      <c r="D309" s="1">
        <v>1798.5</v>
      </c>
      <c r="E309" s="1">
        <v>4967</v>
      </c>
      <c r="F309" s="1">
        <v>35195</v>
      </c>
      <c r="G309" s="1">
        <v>1795.8</v>
      </c>
      <c r="H309" s="1">
        <v>4968</v>
      </c>
      <c r="I309" s="1">
        <v>35182</v>
      </c>
      <c r="J309" s="1">
        <v>1800.8</v>
      </c>
      <c r="K309" s="1">
        <v>4971</v>
      </c>
      <c r="L309" s="1">
        <v>35179</v>
      </c>
      <c r="M309" s="1">
        <v>4950</v>
      </c>
    </row>
    <row r="310" spans="1:13" x14ac:dyDescent="0.2">
      <c r="A310" s="1">
        <v>25</v>
      </c>
      <c r="B310" s="1" t="s">
        <v>2189</v>
      </c>
      <c r="C310" s="1" t="s">
        <v>15</v>
      </c>
      <c r="D310" s="1">
        <v>1790.9</v>
      </c>
      <c r="E310" s="1">
        <v>4978</v>
      </c>
      <c r="F310" s="1">
        <v>35195</v>
      </c>
      <c r="G310" s="1">
        <v>1788.3</v>
      </c>
      <c r="H310" s="1">
        <v>4979</v>
      </c>
      <c r="I310" s="1">
        <v>35183</v>
      </c>
      <c r="J310" s="1">
        <v>1793.3</v>
      </c>
      <c r="K310" s="1">
        <v>4980</v>
      </c>
      <c r="L310" s="1">
        <v>35180</v>
      </c>
      <c r="M310" s="1">
        <v>4950</v>
      </c>
    </row>
    <row r="311" spans="1:13" x14ac:dyDescent="0.2">
      <c r="A311" s="1"/>
      <c r="B311" s="1"/>
      <c r="C311" s="1"/>
      <c r="D311" s="1">
        <v>1783.3</v>
      </c>
      <c r="E311" s="1">
        <v>5021</v>
      </c>
      <c r="F311" s="1">
        <v>35201</v>
      </c>
      <c r="G311" s="1">
        <v>1780.8</v>
      </c>
      <c r="H311" s="1">
        <v>5021</v>
      </c>
      <c r="I311" s="1">
        <v>35190</v>
      </c>
      <c r="J311" s="1">
        <v>1785.7</v>
      </c>
      <c r="K311" s="1">
        <v>5022</v>
      </c>
      <c r="L311" s="1">
        <v>35186</v>
      </c>
      <c r="M311" s="1">
        <v>5033</v>
      </c>
    </row>
    <row r="312" spans="1:13" x14ac:dyDescent="0.2">
      <c r="A312" s="1"/>
      <c r="B312" s="1"/>
      <c r="C312" s="1"/>
      <c r="D312" s="1">
        <v>1775.6</v>
      </c>
      <c r="E312" s="1">
        <v>5060</v>
      </c>
      <c r="F312" s="1">
        <v>35206</v>
      </c>
      <c r="G312" s="1">
        <v>1773</v>
      </c>
      <c r="H312" s="1">
        <v>5061</v>
      </c>
      <c r="I312" s="1">
        <v>35194</v>
      </c>
      <c r="J312" s="1">
        <v>1778</v>
      </c>
      <c r="K312" s="1">
        <v>5061</v>
      </c>
      <c r="L312" s="1">
        <v>35190</v>
      </c>
      <c r="M312" s="1">
        <v>4992</v>
      </c>
    </row>
    <row r="313" spans="1:13" x14ac:dyDescent="0.2">
      <c r="A313" s="1"/>
      <c r="B313" s="1"/>
      <c r="C313" s="1"/>
      <c r="D313" s="1">
        <v>1768.1</v>
      </c>
      <c r="E313" s="1">
        <v>5087</v>
      </c>
      <c r="F313" s="1">
        <v>35210</v>
      </c>
      <c r="G313" s="1">
        <v>1765.5</v>
      </c>
      <c r="H313" s="1">
        <v>5088</v>
      </c>
      <c r="I313" s="1">
        <v>35198</v>
      </c>
      <c r="J313" s="1">
        <v>1770.5</v>
      </c>
      <c r="K313" s="1">
        <v>5089</v>
      </c>
      <c r="L313" s="1">
        <v>35195</v>
      </c>
      <c r="M313" s="1">
        <v>4992</v>
      </c>
    </row>
    <row r="314" spans="1:13" x14ac:dyDescent="0.2">
      <c r="A314" s="1">
        <v>25</v>
      </c>
      <c r="B314" s="1" t="s">
        <v>2190</v>
      </c>
      <c r="C314" s="1" t="s">
        <v>15</v>
      </c>
      <c r="D314" s="1">
        <v>1760.5</v>
      </c>
      <c r="E314" s="1">
        <v>5142</v>
      </c>
      <c r="F314" s="1">
        <v>35218</v>
      </c>
      <c r="G314" s="1">
        <v>1758</v>
      </c>
      <c r="H314" s="1">
        <v>5144</v>
      </c>
      <c r="I314" s="1">
        <v>35206</v>
      </c>
      <c r="J314" s="1">
        <v>1762.9</v>
      </c>
      <c r="K314" s="1">
        <v>5144</v>
      </c>
      <c r="L314" s="1">
        <v>35201</v>
      </c>
      <c r="M314" s="1">
        <v>5074</v>
      </c>
    </row>
    <row r="315" spans="1:13" x14ac:dyDescent="0.2">
      <c r="A315" s="1"/>
      <c r="B315" s="1"/>
      <c r="C315" s="1"/>
      <c r="D315" s="1">
        <v>1752.8</v>
      </c>
      <c r="E315" s="1">
        <v>5149</v>
      </c>
      <c r="F315" s="1">
        <v>35220</v>
      </c>
      <c r="G315" s="1">
        <v>1750.3</v>
      </c>
      <c r="H315" s="1">
        <v>5150</v>
      </c>
      <c r="I315" s="1">
        <v>35208</v>
      </c>
      <c r="J315" s="1">
        <v>1755.2</v>
      </c>
      <c r="K315" s="1">
        <v>5151</v>
      </c>
      <c r="L315" s="1">
        <v>35205</v>
      </c>
      <c r="M315" s="1">
        <v>5156</v>
      </c>
    </row>
    <row r="316" spans="1:13" x14ac:dyDescent="0.2">
      <c r="A316" s="1"/>
      <c r="B316" s="1"/>
      <c r="C316" s="1"/>
      <c r="D316" s="1">
        <v>1745.3</v>
      </c>
      <c r="E316" s="1">
        <v>5179</v>
      </c>
      <c r="F316" s="1">
        <v>35224</v>
      </c>
      <c r="G316" s="1">
        <v>1742.8</v>
      </c>
      <c r="H316" s="1">
        <v>5181</v>
      </c>
      <c r="I316" s="1">
        <v>35215</v>
      </c>
      <c r="J316" s="1">
        <v>1747.7</v>
      </c>
      <c r="K316" s="1">
        <v>5181</v>
      </c>
      <c r="L316" s="1">
        <v>35208</v>
      </c>
      <c r="M316" s="1">
        <v>5115</v>
      </c>
    </row>
    <row r="317" spans="1:13" x14ac:dyDescent="0.2">
      <c r="A317" s="1"/>
      <c r="B317" s="1"/>
      <c r="C317" s="1"/>
      <c r="D317" s="1">
        <v>1737.7</v>
      </c>
      <c r="E317" s="1">
        <v>5216</v>
      </c>
      <c r="F317" s="1">
        <v>35230</v>
      </c>
      <c r="G317" s="1">
        <v>1735.1</v>
      </c>
      <c r="H317" s="1">
        <v>5218</v>
      </c>
      <c r="I317" s="1">
        <v>35217</v>
      </c>
      <c r="J317" s="1">
        <v>1740.1</v>
      </c>
      <c r="K317" s="1">
        <v>5218</v>
      </c>
      <c r="L317" s="1">
        <v>35213</v>
      </c>
      <c r="M317" s="1">
        <v>5198</v>
      </c>
    </row>
    <row r="318" spans="1:13" x14ac:dyDescent="0.2">
      <c r="A318" s="1">
        <v>25</v>
      </c>
      <c r="B318" s="1" t="s">
        <v>2191</v>
      </c>
      <c r="C318" s="1" t="s">
        <v>15</v>
      </c>
      <c r="D318" s="1">
        <v>1730.2</v>
      </c>
      <c r="E318" s="1">
        <v>5302</v>
      </c>
      <c r="F318" s="1">
        <v>35242</v>
      </c>
      <c r="G318" s="1">
        <v>1727.7</v>
      </c>
      <c r="H318" s="1">
        <v>5306</v>
      </c>
      <c r="I318" s="1">
        <v>35230</v>
      </c>
      <c r="J318" s="1">
        <v>1732.6</v>
      </c>
      <c r="K318" s="1">
        <v>5305</v>
      </c>
      <c r="L318" s="1">
        <v>35225</v>
      </c>
      <c r="M318" s="1">
        <v>5280</v>
      </c>
    </row>
    <row r="319" spans="1:13" x14ac:dyDescent="0.2">
      <c r="A319" s="1"/>
      <c r="B319" s="1"/>
      <c r="C319" s="1"/>
      <c r="D319" s="1">
        <v>1722.7</v>
      </c>
      <c r="E319" s="1">
        <v>5326</v>
      </c>
      <c r="F319" s="1">
        <v>35247</v>
      </c>
      <c r="G319" s="1">
        <v>1720.2</v>
      </c>
      <c r="H319" s="1">
        <v>5327</v>
      </c>
      <c r="I319" s="1">
        <v>35235</v>
      </c>
      <c r="J319" s="1">
        <v>1725.1</v>
      </c>
      <c r="K319" s="1">
        <v>5328</v>
      </c>
      <c r="L319" s="1">
        <v>35231</v>
      </c>
      <c r="M319" s="1">
        <v>5403</v>
      </c>
    </row>
    <row r="320" spans="1:13" x14ac:dyDescent="0.2">
      <c r="A320" s="1"/>
      <c r="B320" s="1"/>
      <c r="C320" s="1"/>
      <c r="D320" s="1">
        <v>1715.1</v>
      </c>
      <c r="E320" s="1">
        <v>5350</v>
      </c>
      <c r="F320" s="1">
        <v>35249</v>
      </c>
      <c r="G320" s="1">
        <v>1712.5</v>
      </c>
      <c r="H320" s="1">
        <v>5351</v>
      </c>
      <c r="I320" s="1">
        <v>35237</v>
      </c>
      <c r="J320" s="1">
        <v>1717.4</v>
      </c>
      <c r="K320" s="1">
        <v>5352</v>
      </c>
      <c r="L320" s="1">
        <v>35235</v>
      </c>
      <c r="M320" s="1">
        <v>5362</v>
      </c>
    </row>
    <row r="321" spans="1:13" x14ac:dyDescent="0.2">
      <c r="A321" s="1"/>
      <c r="B321" s="1"/>
      <c r="C321" s="1"/>
      <c r="D321" s="1">
        <v>1707.5</v>
      </c>
      <c r="E321" s="1">
        <v>5369</v>
      </c>
      <c r="F321" s="1">
        <v>35252</v>
      </c>
      <c r="G321" s="1">
        <v>1705.1</v>
      </c>
      <c r="H321" s="1">
        <v>5369</v>
      </c>
      <c r="I321" s="1">
        <v>35241</v>
      </c>
      <c r="J321" s="1">
        <v>1709.9</v>
      </c>
      <c r="K321" s="1">
        <v>5370</v>
      </c>
      <c r="L321" s="1">
        <v>35237</v>
      </c>
      <c r="M321" s="1">
        <v>5321</v>
      </c>
    </row>
    <row r="322" spans="1:13" x14ac:dyDescent="0.2">
      <c r="A322" s="1">
        <v>25</v>
      </c>
      <c r="B322" s="1" t="s">
        <v>2192</v>
      </c>
      <c r="C322" s="1" t="s">
        <v>15</v>
      </c>
      <c r="D322" s="1">
        <v>1699.9</v>
      </c>
      <c r="E322" s="1">
        <v>5403</v>
      </c>
      <c r="F322" s="1">
        <v>35257</v>
      </c>
      <c r="G322" s="1">
        <v>1697.4</v>
      </c>
      <c r="H322" s="1">
        <v>5403</v>
      </c>
      <c r="I322" s="1">
        <v>35246</v>
      </c>
      <c r="J322" s="1">
        <v>1702.3</v>
      </c>
      <c r="K322" s="1">
        <v>5404</v>
      </c>
      <c r="L322" s="1">
        <v>35242</v>
      </c>
      <c r="M322" s="1">
        <v>5403</v>
      </c>
    </row>
    <row r="323" spans="1:13" x14ac:dyDescent="0.2">
      <c r="A323" s="1"/>
      <c r="B323" s="1"/>
      <c r="C323" s="1"/>
      <c r="D323" s="1">
        <v>1692.2</v>
      </c>
      <c r="E323" s="1">
        <v>5413</v>
      </c>
      <c r="F323" s="1">
        <v>35259</v>
      </c>
      <c r="G323" s="1">
        <v>1689.8</v>
      </c>
      <c r="H323" s="1">
        <v>5413</v>
      </c>
      <c r="I323" s="1">
        <v>35247</v>
      </c>
      <c r="J323" s="1">
        <v>1694.6</v>
      </c>
      <c r="K323" s="1">
        <v>5415</v>
      </c>
      <c r="L323" s="1">
        <v>35244</v>
      </c>
      <c r="M323" s="1">
        <v>5362</v>
      </c>
    </row>
    <row r="324" spans="1:13" x14ac:dyDescent="0.2">
      <c r="A324" s="1"/>
      <c r="B324" s="1"/>
      <c r="C324" s="1"/>
      <c r="D324" s="1">
        <v>1684.4</v>
      </c>
      <c r="E324" s="1">
        <v>5433</v>
      </c>
      <c r="F324" s="1">
        <v>35262</v>
      </c>
      <c r="G324" s="1">
        <v>1682</v>
      </c>
      <c r="H324" s="1">
        <v>5433</v>
      </c>
      <c r="I324" s="1">
        <v>35250</v>
      </c>
      <c r="J324" s="1">
        <v>1686.9</v>
      </c>
      <c r="K324" s="1">
        <v>5434</v>
      </c>
      <c r="L324" s="1">
        <v>35247</v>
      </c>
      <c r="M324" s="1">
        <v>5403</v>
      </c>
    </row>
    <row r="325" spans="1:13" x14ac:dyDescent="0.2">
      <c r="A325" s="1"/>
      <c r="B325" s="1"/>
      <c r="C325" s="1"/>
      <c r="D325" s="1">
        <v>1676.9</v>
      </c>
      <c r="E325" s="1">
        <v>5445</v>
      </c>
      <c r="F325" s="1">
        <v>35264</v>
      </c>
      <c r="G325" s="1">
        <v>1674.5</v>
      </c>
      <c r="H325" s="1">
        <v>5445</v>
      </c>
      <c r="I325" s="1">
        <v>35251</v>
      </c>
      <c r="J325" s="1">
        <v>1679.4</v>
      </c>
      <c r="K325" s="1">
        <v>5446</v>
      </c>
      <c r="L325" s="1">
        <v>35249</v>
      </c>
      <c r="M325" s="1">
        <v>5403</v>
      </c>
    </row>
    <row r="326" spans="1:13" x14ac:dyDescent="0.2">
      <c r="A326" s="1">
        <v>25</v>
      </c>
      <c r="B326" s="1" t="s">
        <v>2193</v>
      </c>
      <c r="C326" s="1" t="s">
        <v>15</v>
      </c>
      <c r="D326" s="1">
        <v>1669.2</v>
      </c>
      <c r="E326" s="1">
        <v>5498</v>
      </c>
      <c r="F326" s="1">
        <v>35272</v>
      </c>
      <c r="G326" s="1">
        <v>1666.9</v>
      </c>
      <c r="H326" s="1">
        <v>5499</v>
      </c>
      <c r="I326" s="1">
        <v>35259</v>
      </c>
      <c r="J326" s="1">
        <v>1671.7</v>
      </c>
      <c r="K326" s="1">
        <v>5499</v>
      </c>
      <c r="L326" s="1">
        <v>35255</v>
      </c>
      <c r="M326" s="1">
        <v>5444</v>
      </c>
    </row>
    <row r="327" spans="1:13" x14ac:dyDescent="0.2">
      <c r="A327" s="1"/>
      <c r="B327" s="1"/>
      <c r="C327" s="1"/>
      <c r="D327" s="1">
        <v>1661.6</v>
      </c>
      <c r="E327" s="1">
        <v>5559</v>
      </c>
      <c r="F327" s="1">
        <v>35278</v>
      </c>
      <c r="G327" s="1">
        <v>1659.3</v>
      </c>
      <c r="H327" s="1">
        <v>5561</v>
      </c>
      <c r="I327" s="1">
        <v>35265</v>
      </c>
      <c r="J327" s="1">
        <v>1664.1</v>
      </c>
      <c r="K327" s="1">
        <v>5561</v>
      </c>
      <c r="L327" s="1">
        <v>35262</v>
      </c>
      <c r="M327" s="1">
        <v>5444</v>
      </c>
    </row>
    <row r="328" spans="1:13" x14ac:dyDescent="0.2">
      <c r="A328" s="1"/>
      <c r="B328" s="1"/>
      <c r="C328" s="1"/>
      <c r="D328" s="1">
        <v>1653.9</v>
      </c>
      <c r="E328" s="1">
        <v>5584</v>
      </c>
      <c r="F328" s="1">
        <v>35282</v>
      </c>
      <c r="G328" s="1">
        <v>1651.6</v>
      </c>
      <c r="H328" s="1">
        <v>5586</v>
      </c>
      <c r="I328" s="1">
        <v>35269</v>
      </c>
      <c r="J328" s="1">
        <v>1656.4</v>
      </c>
      <c r="K328" s="1">
        <v>5586</v>
      </c>
      <c r="L328" s="1">
        <v>35266</v>
      </c>
      <c r="M328" s="1">
        <v>5525</v>
      </c>
    </row>
    <row r="329" spans="1:13" x14ac:dyDescent="0.2">
      <c r="A329" s="1"/>
      <c r="B329" s="1"/>
      <c r="C329" s="1"/>
      <c r="D329" s="1">
        <v>1646.3</v>
      </c>
      <c r="E329" s="1">
        <v>5586</v>
      </c>
      <c r="F329" s="1">
        <v>35282</v>
      </c>
      <c r="G329" s="1">
        <v>1644</v>
      </c>
      <c r="H329" s="1">
        <v>5587</v>
      </c>
      <c r="I329" s="1">
        <v>35270</v>
      </c>
      <c r="J329" s="1">
        <v>1648.8</v>
      </c>
      <c r="K329" s="1">
        <v>5587</v>
      </c>
      <c r="L329" s="1">
        <v>35267</v>
      </c>
      <c r="M329" s="1">
        <v>5688</v>
      </c>
    </row>
    <row r="330" spans="1:13" x14ac:dyDescent="0.2">
      <c r="A330" s="1">
        <v>25</v>
      </c>
      <c r="B330" s="1" t="s">
        <v>2194</v>
      </c>
      <c r="C330" s="1" t="s">
        <v>15</v>
      </c>
      <c r="D330" s="1">
        <v>1638.7</v>
      </c>
      <c r="E330" s="1">
        <v>5642</v>
      </c>
      <c r="F330" s="1">
        <v>35290</v>
      </c>
      <c r="G330" s="1">
        <v>1636.4</v>
      </c>
      <c r="H330" s="1">
        <v>5642</v>
      </c>
      <c r="I330" s="1">
        <v>35278</v>
      </c>
      <c r="J330" s="1">
        <v>1641.2</v>
      </c>
      <c r="K330" s="1">
        <v>5645</v>
      </c>
      <c r="L330" s="1">
        <v>35274</v>
      </c>
      <c r="M330" s="1">
        <v>5525</v>
      </c>
    </row>
    <row r="331" spans="1:13" x14ac:dyDescent="0.2">
      <c r="A331" s="1"/>
      <c r="B331" s="1"/>
      <c r="C331" s="1"/>
      <c r="D331" s="1">
        <v>1631.2</v>
      </c>
      <c r="E331" s="1">
        <v>5704</v>
      </c>
      <c r="F331" s="1">
        <v>35298</v>
      </c>
      <c r="G331" s="1">
        <v>1628.9</v>
      </c>
      <c r="H331" s="1">
        <v>5705</v>
      </c>
      <c r="I331" s="1">
        <v>35285</v>
      </c>
      <c r="J331" s="1">
        <v>1633.7</v>
      </c>
      <c r="K331" s="1">
        <v>5705</v>
      </c>
      <c r="L331" s="1">
        <v>35282</v>
      </c>
      <c r="M331" s="1">
        <v>5607</v>
      </c>
    </row>
    <row r="332" spans="1:13" x14ac:dyDescent="0.2">
      <c r="A332" s="1"/>
      <c r="B332" s="1"/>
      <c r="C332" s="1"/>
      <c r="D332" s="1">
        <v>1623.6</v>
      </c>
      <c r="E332" s="1">
        <v>5720</v>
      </c>
      <c r="F332" s="1">
        <v>35300</v>
      </c>
      <c r="G332" s="1">
        <v>1621.4</v>
      </c>
      <c r="H332" s="1">
        <v>5720</v>
      </c>
      <c r="I332" s="1">
        <v>35288</v>
      </c>
      <c r="J332" s="1">
        <v>1626.2</v>
      </c>
      <c r="K332" s="1">
        <v>5723</v>
      </c>
      <c r="L332" s="1">
        <v>35285</v>
      </c>
      <c r="M332" s="1">
        <v>5688</v>
      </c>
    </row>
    <row r="333" spans="1:13" x14ac:dyDescent="0.2">
      <c r="A333" s="1"/>
      <c r="B333" s="1"/>
      <c r="C333" s="1"/>
      <c r="D333" s="1">
        <v>1616.1</v>
      </c>
      <c r="E333" s="1">
        <v>5732</v>
      </c>
      <c r="F333" s="1">
        <v>35300</v>
      </c>
      <c r="G333" s="1">
        <v>1613.8</v>
      </c>
      <c r="H333" s="1">
        <v>5734</v>
      </c>
      <c r="I333" s="1">
        <v>35289</v>
      </c>
      <c r="J333" s="1">
        <v>1618.6</v>
      </c>
      <c r="K333" s="1">
        <v>5733</v>
      </c>
      <c r="L333" s="1">
        <v>35286</v>
      </c>
      <c r="M333" s="1">
        <v>5728</v>
      </c>
    </row>
    <row r="334" spans="1:13" x14ac:dyDescent="0.2">
      <c r="A334" s="1">
        <v>25</v>
      </c>
      <c r="B334" s="1" t="s">
        <v>2195</v>
      </c>
      <c r="C334" s="1" t="s">
        <v>15</v>
      </c>
      <c r="D334" s="1">
        <v>1608.6</v>
      </c>
      <c r="E334" s="1">
        <v>5792</v>
      </c>
      <c r="F334" s="1">
        <v>35309</v>
      </c>
      <c r="G334" s="1">
        <v>1606.3</v>
      </c>
      <c r="H334" s="1">
        <v>5792</v>
      </c>
      <c r="I334" s="1">
        <v>35296</v>
      </c>
      <c r="J334" s="1">
        <v>1611</v>
      </c>
      <c r="K334" s="1">
        <v>5793</v>
      </c>
      <c r="L334" s="1">
        <v>35294</v>
      </c>
      <c r="M334" s="1">
        <v>5728</v>
      </c>
    </row>
    <row r="335" spans="1:13" x14ac:dyDescent="0.2">
      <c r="A335" s="1"/>
      <c r="B335" s="1"/>
      <c r="C335" s="1"/>
      <c r="D335" s="1">
        <v>1601</v>
      </c>
      <c r="E335" s="1">
        <v>5822</v>
      </c>
      <c r="F335" s="1">
        <v>35315</v>
      </c>
      <c r="G335" s="1">
        <v>1598.7</v>
      </c>
      <c r="H335" s="1">
        <v>5825</v>
      </c>
      <c r="I335" s="1">
        <v>35301</v>
      </c>
      <c r="J335" s="1">
        <v>1603.5</v>
      </c>
      <c r="K335" s="1">
        <v>5825</v>
      </c>
      <c r="L335" s="1">
        <v>35298</v>
      </c>
      <c r="M335" s="1">
        <v>5728</v>
      </c>
    </row>
    <row r="336" spans="1:13" x14ac:dyDescent="0.2">
      <c r="A336" s="1"/>
      <c r="B336" s="1"/>
      <c r="C336" s="1"/>
      <c r="D336" s="1">
        <v>1593.4</v>
      </c>
      <c r="E336" s="1">
        <v>5911</v>
      </c>
      <c r="F336" s="1">
        <v>35324</v>
      </c>
      <c r="G336" s="1">
        <v>1591.1</v>
      </c>
      <c r="H336" s="1">
        <v>5911</v>
      </c>
      <c r="I336" s="1">
        <v>35312</v>
      </c>
      <c r="J336" s="1">
        <v>1595.9</v>
      </c>
      <c r="K336" s="1">
        <v>5912</v>
      </c>
      <c r="L336" s="1">
        <v>35308</v>
      </c>
      <c r="M336" s="1">
        <v>5931</v>
      </c>
    </row>
    <row r="337" spans="1:13" x14ac:dyDescent="0.2">
      <c r="A337" s="1"/>
      <c r="B337" s="1"/>
      <c r="C337" s="1"/>
      <c r="D337" s="1">
        <v>1585.9</v>
      </c>
      <c r="E337" s="1">
        <v>5963</v>
      </c>
      <c r="F337" s="1">
        <v>35332</v>
      </c>
      <c r="G337" s="1">
        <v>1583.6</v>
      </c>
      <c r="H337" s="1">
        <v>5968</v>
      </c>
      <c r="I337" s="1">
        <v>35319</v>
      </c>
      <c r="J337" s="1">
        <v>1588.3</v>
      </c>
      <c r="K337" s="1">
        <v>5963</v>
      </c>
      <c r="L337" s="1">
        <v>35315</v>
      </c>
      <c r="M337" s="1">
        <v>5971</v>
      </c>
    </row>
    <row r="338" spans="1:13" x14ac:dyDescent="0.2">
      <c r="A338" s="1">
        <v>25</v>
      </c>
      <c r="B338" s="1" t="s">
        <v>2196</v>
      </c>
      <c r="C338" s="1" t="s">
        <v>15</v>
      </c>
      <c r="D338" s="1">
        <v>1578.3</v>
      </c>
      <c r="E338" s="1">
        <v>6021</v>
      </c>
      <c r="F338" s="1">
        <v>35339</v>
      </c>
      <c r="G338" s="1">
        <v>1576.2</v>
      </c>
      <c r="H338" s="1">
        <v>6022</v>
      </c>
      <c r="I338" s="1">
        <v>35326</v>
      </c>
      <c r="J338" s="1">
        <v>1580.9</v>
      </c>
      <c r="K338" s="1">
        <v>6022</v>
      </c>
      <c r="L338" s="1">
        <v>35323</v>
      </c>
      <c r="M338" s="1">
        <v>5971</v>
      </c>
    </row>
    <row r="339" spans="1:13" x14ac:dyDescent="0.2">
      <c r="A339" s="1"/>
      <c r="B339" s="1"/>
      <c r="C339" s="1"/>
      <c r="D339" s="1">
        <v>1570.7</v>
      </c>
      <c r="E339" s="1">
        <v>6036</v>
      </c>
      <c r="F339" s="1">
        <v>35341</v>
      </c>
      <c r="G339" s="1">
        <v>1568.6</v>
      </c>
      <c r="H339" s="1">
        <v>6037</v>
      </c>
      <c r="I339" s="1">
        <v>35329</v>
      </c>
      <c r="J339" s="1">
        <v>1573.2</v>
      </c>
      <c r="K339" s="1">
        <v>6037</v>
      </c>
      <c r="L339" s="1">
        <v>35327</v>
      </c>
      <c r="M339" s="1">
        <v>6011</v>
      </c>
    </row>
    <row r="340" spans="1:13" x14ac:dyDescent="0.2">
      <c r="A340" s="1"/>
      <c r="B340" s="1"/>
      <c r="C340" s="1"/>
      <c r="D340" s="1">
        <v>1563.2</v>
      </c>
      <c r="E340" s="1">
        <v>6085</v>
      </c>
      <c r="F340" s="1">
        <v>35347</v>
      </c>
      <c r="G340" s="1">
        <v>1561</v>
      </c>
      <c r="H340" s="1">
        <v>6086</v>
      </c>
      <c r="I340" s="1">
        <v>35334</v>
      </c>
      <c r="J340" s="1">
        <v>1565.7</v>
      </c>
      <c r="K340" s="1">
        <v>6087</v>
      </c>
      <c r="L340" s="1">
        <v>35332</v>
      </c>
      <c r="M340" s="1">
        <v>6011</v>
      </c>
    </row>
    <row r="341" spans="1:13" x14ac:dyDescent="0.2">
      <c r="A341" s="1"/>
      <c r="B341" s="1"/>
      <c r="C341" s="1"/>
      <c r="D341" s="1">
        <v>1555.6</v>
      </c>
      <c r="E341" s="1">
        <v>6154</v>
      </c>
      <c r="F341" s="1">
        <v>35356</v>
      </c>
      <c r="G341" s="1">
        <v>1553.5</v>
      </c>
      <c r="H341" s="1">
        <v>6154</v>
      </c>
      <c r="I341" s="1">
        <v>35343</v>
      </c>
      <c r="J341" s="1">
        <v>1558.1</v>
      </c>
      <c r="K341" s="1">
        <v>6154</v>
      </c>
      <c r="L341" s="1">
        <v>35342</v>
      </c>
      <c r="M341" s="1">
        <v>6092</v>
      </c>
    </row>
    <row r="342" spans="1:13" x14ac:dyDescent="0.2">
      <c r="A342" s="1">
        <v>25</v>
      </c>
      <c r="B342" s="1" t="s">
        <v>2197</v>
      </c>
      <c r="C342" s="1" t="s">
        <v>15</v>
      </c>
      <c r="D342" s="1">
        <v>1548</v>
      </c>
      <c r="E342" s="1">
        <v>6172</v>
      </c>
      <c r="F342" s="1">
        <v>35359</v>
      </c>
      <c r="G342" s="1">
        <v>1546</v>
      </c>
      <c r="H342" s="1">
        <v>6172</v>
      </c>
      <c r="I342" s="1">
        <v>35346</v>
      </c>
      <c r="J342" s="1">
        <v>1550.5</v>
      </c>
      <c r="K342" s="1">
        <v>6173</v>
      </c>
      <c r="L342" s="1">
        <v>35345</v>
      </c>
      <c r="M342" s="1">
        <v>6213</v>
      </c>
    </row>
    <row r="343" spans="1:13" x14ac:dyDescent="0.2">
      <c r="A343" s="1"/>
      <c r="B343" s="1"/>
      <c r="C343" s="1"/>
      <c r="D343" s="1">
        <v>1540.4</v>
      </c>
      <c r="E343" s="1">
        <v>6228</v>
      </c>
      <c r="F343" s="1">
        <v>35365</v>
      </c>
      <c r="G343" s="1">
        <v>1538.3</v>
      </c>
      <c r="H343" s="1">
        <v>6227</v>
      </c>
      <c r="I343" s="1">
        <v>35353</v>
      </c>
      <c r="J343" s="1">
        <v>1543</v>
      </c>
      <c r="K343" s="1">
        <v>6228</v>
      </c>
      <c r="L343" s="1">
        <v>35350</v>
      </c>
      <c r="M343" s="1">
        <v>6172</v>
      </c>
    </row>
    <row r="344" spans="1:13" x14ac:dyDescent="0.2">
      <c r="A344" s="1"/>
      <c r="B344" s="1"/>
      <c r="C344" s="1"/>
      <c r="D344" s="1">
        <v>1532.9</v>
      </c>
      <c r="E344" s="1">
        <v>6292</v>
      </c>
      <c r="F344" s="1">
        <v>35375</v>
      </c>
      <c r="G344" s="1">
        <v>1530.7</v>
      </c>
      <c r="H344" s="1">
        <v>6291</v>
      </c>
      <c r="I344" s="1">
        <v>35361</v>
      </c>
      <c r="J344" s="1">
        <v>1535.4</v>
      </c>
      <c r="K344" s="1">
        <v>6291</v>
      </c>
      <c r="L344" s="1">
        <v>35358</v>
      </c>
      <c r="M344" s="1">
        <v>6132</v>
      </c>
    </row>
    <row r="345" spans="1:13" x14ac:dyDescent="0.2">
      <c r="A345" s="1"/>
      <c r="B345" s="1"/>
      <c r="C345" s="1"/>
      <c r="D345" s="1">
        <v>1525.3</v>
      </c>
      <c r="E345" s="1">
        <v>6327</v>
      </c>
      <c r="F345" s="1">
        <v>35379</v>
      </c>
      <c r="G345" s="1">
        <v>1523.2</v>
      </c>
      <c r="H345" s="1">
        <v>6330</v>
      </c>
      <c r="I345" s="1">
        <v>35365</v>
      </c>
      <c r="J345" s="1">
        <v>1527.8</v>
      </c>
      <c r="K345" s="1">
        <v>6331</v>
      </c>
      <c r="L345" s="1">
        <v>35361</v>
      </c>
      <c r="M345" s="1">
        <v>6293</v>
      </c>
    </row>
    <row r="346" spans="1:13" x14ac:dyDescent="0.2">
      <c r="A346" s="1">
        <v>25</v>
      </c>
      <c r="B346" s="1" t="s">
        <v>2198</v>
      </c>
      <c r="C346" s="1" t="s">
        <v>15</v>
      </c>
      <c r="D346" s="1">
        <v>1517.6</v>
      </c>
      <c r="E346" s="1">
        <v>6392</v>
      </c>
      <c r="F346" s="1">
        <v>35388</v>
      </c>
      <c r="G346" s="1">
        <v>1515.5</v>
      </c>
      <c r="H346" s="1">
        <v>6397</v>
      </c>
      <c r="I346" s="1">
        <v>35382</v>
      </c>
      <c r="J346" s="1">
        <v>1520.1</v>
      </c>
      <c r="K346" s="1">
        <v>6394</v>
      </c>
      <c r="L346" s="1">
        <v>35371</v>
      </c>
      <c r="M346" s="1">
        <v>6293</v>
      </c>
    </row>
    <row r="347" spans="1:13" x14ac:dyDescent="0.2">
      <c r="A347" s="1"/>
      <c r="B347" s="1"/>
      <c r="C347" s="1"/>
      <c r="D347" s="1">
        <v>1510</v>
      </c>
      <c r="E347" s="1">
        <v>6464</v>
      </c>
      <c r="F347" s="1">
        <v>35396</v>
      </c>
      <c r="G347" s="1">
        <v>1507.9</v>
      </c>
      <c r="H347" s="1">
        <v>6466</v>
      </c>
      <c r="I347" s="1">
        <v>35387</v>
      </c>
      <c r="J347" s="1">
        <v>1512.5</v>
      </c>
      <c r="K347" s="1">
        <v>6465</v>
      </c>
      <c r="L347" s="1">
        <v>35383</v>
      </c>
      <c r="M347" s="1">
        <v>6333</v>
      </c>
    </row>
    <row r="348" spans="1:13" x14ac:dyDescent="0.2">
      <c r="A348" s="1"/>
      <c r="B348" s="1"/>
      <c r="C348" s="1"/>
      <c r="D348" s="1">
        <v>1502.2</v>
      </c>
      <c r="E348" s="1">
        <v>6559</v>
      </c>
      <c r="F348" s="1">
        <v>35412</v>
      </c>
      <c r="G348" s="1">
        <v>1500.3</v>
      </c>
      <c r="H348" s="1">
        <v>6560</v>
      </c>
      <c r="I348" s="1">
        <v>35399</v>
      </c>
      <c r="J348" s="1">
        <v>1504.8</v>
      </c>
      <c r="K348" s="1">
        <v>6561</v>
      </c>
      <c r="L348" s="1">
        <v>35397</v>
      </c>
      <c r="M348" s="1">
        <v>6492</v>
      </c>
    </row>
    <row r="349" spans="1:13" x14ac:dyDescent="0.2">
      <c r="A349" s="1"/>
      <c r="B349" s="1"/>
      <c r="C349" s="1"/>
      <c r="D349" s="1">
        <v>1494.7</v>
      </c>
      <c r="E349" s="1">
        <v>6586</v>
      </c>
      <c r="F349" s="1">
        <v>35415</v>
      </c>
      <c r="G349" s="1">
        <v>1492.7</v>
      </c>
      <c r="H349" s="1">
        <v>6589</v>
      </c>
      <c r="I349" s="1">
        <v>35403</v>
      </c>
      <c r="J349" s="1">
        <v>1497.2</v>
      </c>
      <c r="K349" s="1">
        <v>6590</v>
      </c>
      <c r="L349" s="1">
        <v>35401</v>
      </c>
      <c r="M349" s="1">
        <v>6492</v>
      </c>
    </row>
    <row r="350" spans="1:13" x14ac:dyDescent="0.2">
      <c r="A350" s="1">
        <v>25</v>
      </c>
      <c r="B350" s="1" t="s">
        <v>2199</v>
      </c>
      <c r="C350" s="1" t="s">
        <v>15</v>
      </c>
      <c r="D350" s="1">
        <v>1487.2</v>
      </c>
      <c r="E350" s="1">
        <v>6629</v>
      </c>
      <c r="F350" s="1">
        <v>35422</v>
      </c>
      <c r="G350" s="1">
        <v>1485.2</v>
      </c>
      <c r="H350" s="1">
        <v>6630</v>
      </c>
      <c r="I350" s="1">
        <v>35410</v>
      </c>
      <c r="J350" s="1">
        <v>1489.7</v>
      </c>
      <c r="K350" s="1">
        <v>6631</v>
      </c>
      <c r="L350" s="1">
        <v>35408</v>
      </c>
      <c r="M350" s="1">
        <v>6572</v>
      </c>
    </row>
    <row r="351" spans="1:13" x14ac:dyDescent="0.2">
      <c r="A351" s="1"/>
      <c r="B351" s="1"/>
      <c r="C351" s="1"/>
      <c r="D351" s="1">
        <v>1479.5</v>
      </c>
      <c r="E351" s="1">
        <v>6642</v>
      </c>
      <c r="F351" s="1">
        <v>35424</v>
      </c>
      <c r="G351" s="1">
        <v>1477.5</v>
      </c>
      <c r="H351" s="1">
        <v>6643</v>
      </c>
      <c r="I351" s="1">
        <v>35411</v>
      </c>
      <c r="J351" s="1">
        <v>1482</v>
      </c>
      <c r="K351" s="1">
        <v>6644</v>
      </c>
      <c r="L351" s="1">
        <v>35411</v>
      </c>
      <c r="M351" s="1">
        <v>6612</v>
      </c>
    </row>
    <row r="352" spans="1:13" x14ac:dyDescent="0.2">
      <c r="A352" s="1"/>
      <c r="B352" s="1"/>
      <c r="C352" s="1"/>
      <c r="D352" s="1">
        <v>1472</v>
      </c>
      <c r="E352" s="1">
        <v>6658</v>
      </c>
      <c r="F352" s="1">
        <v>35418</v>
      </c>
      <c r="G352" s="1">
        <v>1470.1</v>
      </c>
      <c r="H352" s="1">
        <v>6656</v>
      </c>
      <c r="I352" s="1">
        <v>35405</v>
      </c>
      <c r="J352" s="1">
        <v>1474.5</v>
      </c>
      <c r="K352" s="1">
        <v>6661</v>
      </c>
      <c r="L352" s="1">
        <v>35407</v>
      </c>
      <c r="M352" s="1">
        <v>6731</v>
      </c>
    </row>
    <row r="353" spans="1:13" x14ac:dyDescent="0.2">
      <c r="A353" s="1"/>
      <c r="B353" s="1"/>
      <c r="C353" s="1"/>
      <c r="D353" s="1">
        <v>1464.4</v>
      </c>
      <c r="E353" s="1">
        <v>6695</v>
      </c>
      <c r="F353" s="1">
        <v>35422</v>
      </c>
      <c r="G353" s="1">
        <v>1462.4</v>
      </c>
      <c r="H353" s="1">
        <v>6694</v>
      </c>
      <c r="I353" s="1">
        <v>35411</v>
      </c>
      <c r="J353" s="1">
        <v>1467</v>
      </c>
      <c r="K353" s="1">
        <v>6695</v>
      </c>
      <c r="L353" s="1">
        <v>35408</v>
      </c>
      <c r="M353" s="1">
        <v>6651</v>
      </c>
    </row>
    <row r="354" spans="1:13" x14ac:dyDescent="0.2">
      <c r="A354" s="1">
        <v>25</v>
      </c>
      <c r="B354" s="1" t="s">
        <v>2200</v>
      </c>
      <c r="C354" s="1" t="s">
        <v>15</v>
      </c>
      <c r="D354" s="1">
        <v>1456.9</v>
      </c>
      <c r="E354" s="1">
        <v>6771</v>
      </c>
      <c r="F354" s="1">
        <v>35434</v>
      </c>
      <c r="G354" s="1">
        <v>1455</v>
      </c>
      <c r="H354" s="1">
        <v>6773</v>
      </c>
      <c r="I354" s="1">
        <v>35421</v>
      </c>
      <c r="J354" s="1">
        <v>1459.4</v>
      </c>
      <c r="K354" s="1">
        <v>6773</v>
      </c>
      <c r="L354" s="1">
        <v>35419</v>
      </c>
      <c r="M354" s="1">
        <v>6770</v>
      </c>
    </row>
    <row r="355" spans="1:13" x14ac:dyDescent="0.2">
      <c r="A355" s="1"/>
      <c r="B355" s="1"/>
      <c r="C355" s="1"/>
      <c r="D355" s="1">
        <v>1449.2</v>
      </c>
      <c r="E355" s="1">
        <v>6824</v>
      </c>
      <c r="F355" s="1">
        <v>35444</v>
      </c>
      <c r="G355" s="1">
        <v>1447.4</v>
      </c>
      <c r="H355" s="1">
        <v>6826</v>
      </c>
      <c r="I355" s="1">
        <v>35430</v>
      </c>
      <c r="J355" s="1">
        <v>1451.8</v>
      </c>
      <c r="K355" s="1">
        <v>6825</v>
      </c>
      <c r="L355" s="1">
        <v>35425</v>
      </c>
      <c r="M355" s="1">
        <v>6849</v>
      </c>
    </row>
    <row r="356" spans="1:13" x14ac:dyDescent="0.2">
      <c r="A356" s="1"/>
      <c r="B356" s="1"/>
      <c r="C356" s="1"/>
      <c r="D356" s="1">
        <v>1441.7</v>
      </c>
      <c r="E356" s="1">
        <v>6919</v>
      </c>
      <c r="F356" s="1">
        <v>35457</v>
      </c>
      <c r="G356" s="1">
        <v>1439.9</v>
      </c>
      <c r="H356" s="1">
        <v>6923</v>
      </c>
      <c r="I356" s="1">
        <v>35446</v>
      </c>
      <c r="J356" s="1">
        <v>1444.4</v>
      </c>
      <c r="K356" s="1">
        <v>6924</v>
      </c>
      <c r="L356" s="1">
        <v>35441</v>
      </c>
      <c r="M356" s="1">
        <v>6889</v>
      </c>
    </row>
    <row r="357" spans="1:13" x14ac:dyDescent="0.2">
      <c r="A357" s="1"/>
      <c r="B357" s="1"/>
      <c r="C357" s="1"/>
      <c r="D357" s="1">
        <v>1434.1</v>
      </c>
      <c r="E357" s="1">
        <v>6981</v>
      </c>
      <c r="F357" s="1">
        <v>35465</v>
      </c>
      <c r="G357" s="1">
        <v>1432.2</v>
      </c>
      <c r="H357" s="1">
        <v>6980</v>
      </c>
      <c r="I357" s="1">
        <v>35453</v>
      </c>
      <c r="J357" s="1">
        <v>1436.7</v>
      </c>
      <c r="K357" s="1">
        <v>6985</v>
      </c>
      <c r="L357" s="1">
        <v>35450</v>
      </c>
      <c r="M357" s="1">
        <v>6928</v>
      </c>
    </row>
    <row r="358" spans="1:13" x14ac:dyDescent="0.2">
      <c r="A358" s="1">
        <v>25</v>
      </c>
      <c r="B358" s="1" t="s">
        <v>2201</v>
      </c>
      <c r="C358" s="1" t="s">
        <v>15</v>
      </c>
      <c r="D358" s="1">
        <v>1426.4</v>
      </c>
      <c r="E358" s="1">
        <v>7054</v>
      </c>
      <c r="F358" s="1">
        <v>35474</v>
      </c>
      <c r="G358" s="1">
        <v>1424.7</v>
      </c>
      <c r="H358" s="1">
        <v>7055</v>
      </c>
      <c r="I358" s="1">
        <v>35462</v>
      </c>
      <c r="J358" s="1">
        <v>1429</v>
      </c>
      <c r="K358" s="1">
        <v>7056</v>
      </c>
      <c r="L358" s="1">
        <v>35460</v>
      </c>
      <c r="M358" s="1">
        <v>7007</v>
      </c>
    </row>
    <row r="359" spans="1:13" x14ac:dyDescent="0.2">
      <c r="A359" s="1"/>
      <c r="B359" s="1"/>
      <c r="C359" s="1"/>
      <c r="D359" s="1">
        <v>1418.9</v>
      </c>
      <c r="E359" s="1">
        <v>7086</v>
      </c>
      <c r="F359" s="1">
        <v>35478</v>
      </c>
      <c r="G359" s="1">
        <v>1417</v>
      </c>
      <c r="H359" s="1">
        <v>7088</v>
      </c>
      <c r="I359" s="1">
        <v>35465</v>
      </c>
      <c r="J359" s="1">
        <v>1421.4</v>
      </c>
      <c r="K359" s="1">
        <v>7089</v>
      </c>
      <c r="L359" s="1">
        <v>35464</v>
      </c>
      <c r="M359" s="1">
        <v>7047</v>
      </c>
    </row>
    <row r="360" spans="1:13" x14ac:dyDescent="0.2">
      <c r="A360" s="1"/>
      <c r="B360" s="1"/>
      <c r="C360" s="1"/>
      <c r="D360" s="1">
        <v>1411.2</v>
      </c>
      <c r="E360" s="1">
        <v>7121</v>
      </c>
      <c r="F360" s="1">
        <v>35480</v>
      </c>
      <c r="G360" s="1">
        <v>1409.5</v>
      </c>
      <c r="H360" s="1">
        <v>7122</v>
      </c>
      <c r="I360" s="1">
        <v>35468</v>
      </c>
      <c r="J360" s="1">
        <v>1413.8</v>
      </c>
      <c r="K360" s="1">
        <v>7123</v>
      </c>
      <c r="L360" s="1">
        <v>35467</v>
      </c>
      <c r="M360" s="1">
        <v>7047</v>
      </c>
    </row>
    <row r="361" spans="1:13" x14ac:dyDescent="0.2">
      <c r="A361" s="1"/>
      <c r="B361" s="1"/>
      <c r="C361" s="1"/>
      <c r="D361" s="1">
        <v>1403.5</v>
      </c>
      <c r="E361" s="1">
        <v>7125</v>
      </c>
      <c r="F361" s="1">
        <v>35479</v>
      </c>
      <c r="G361" s="1">
        <v>1401.7</v>
      </c>
      <c r="H361" s="1">
        <v>7126</v>
      </c>
      <c r="I361" s="1">
        <v>35467</v>
      </c>
      <c r="J361" s="1">
        <v>1406.1</v>
      </c>
      <c r="K361" s="1">
        <v>7127</v>
      </c>
      <c r="L361" s="1">
        <v>35466</v>
      </c>
      <c r="M361" s="1">
        <v>7164</v>
      </c>
    </row>
    <row r="362" spans="1:13" x14ac:dyDescent="0.2">
      <c r="A362" s="1">
        <v>25</v>
      </c>
      <c r="B362" s="1" t="s">
        <v>2202</v>
      </c>
      <c r="C362" s="1" t="s">
        <v>15</v>
      </c>
      <c r="D362" s="1">
        <v>1395.9</v>
      </c>
      <c r="E362" s="1">
        <v>7227</v>
      </c>
      <c r="F362" s="1">
        <v>35491</v>
      </c>
      <c r="G362" s="1">
        <v>1394.1</v>
      </c>
      <c r="H362" s="1">
        <v>7227</v>
      </c>
      <c r="I362" s="1">
        <v>35480</v>
      </c>
      <c r="J362" s="1">
        <v>1398.5</v>
      </c>
      <c r="K362" s="1">
        <v>7228</v>
      </c>
      <c r="L362" s="1">
        <v>35476</v>
      </c>
      <c r="M362" s="1">
        <v>7204</v>
      </c>
    </row>
    <row r="363" spans="1:13" x14ac:dyDescent="0.2">
      <c r="A363" s="1"/>
      <c r="B363" s="1"/>
      <c r="C363" s="1"/>
      <c r="D363" s="1">
        <v>1388.4</v>
      </c>
      <c r="E363" s="1">
        <v>7253</v>
      </c>
      <c r="F363" s="1">
        <v>35496</v>
      </c>
      <c r="G363" s="1">
        <v>1386.6</v>
      </c>
      <c r="H363" s="1">
        <v>7254</v>
      </c>
      <c r="I363" s="1">
        <v>35484</v>
      </c>
      <c r="J363" s="1">
        <v>1391</v>
      </c>
      <c r="K363" s="1">
        <v>7254</v>
      </c>
      <c r="L363" s="1">
        <v>35482</v>
      </c>
      <c r="M363" s="1">
        <v>7282</v>
      </c>
    </row>
    <row r="364" spans="1:13" x14ac:dyDescent="0.2">
      <c r="A364" s="1"/>
      <c r="B364" s="1"/>
      <c r="C364" s="1"/>
      <c r="D364" s="1">
        <v>1380.7</v>
      </c>
      <c r="E364" s="1">
        <v>7285</v>
      </c>
      <c r="F364" s="1">
        <v>35498</v>
      </c>
      <c r="G364" s="1">
        <v>1379</v>
      </c>
      <c r="H364" s="1">
        <v>7288</v>
      </c>
      <c r="I364" s="1">
        <v>35488</v>
      </c>
      <c r="J364" s="1">
        <v>1383.3</v>
      </c>
      <c r="K364" s="1">
        <v>7289</v>
      </c>
      <c r="L364" s="1">
        <v>35485</v>
      </c>
      <c r="M364" s="1">
        <v>7282</v>
      </c>
    </row>
    <row r="365" spans="1:13" x14ac:dyDescent="0.2">
      <c r="A365" s="1"/>
      <c r="B365" s="1"/>
      <c r="C365" s="1"/>
      <c r="D365" s="1">
        <v>1373.1</v>
      </c>
      <c r="E365" s="1">
        <v>7300</v>
      </c>
      <c r="F365" s="1">
        <v>35499</v>
      </c>
      <c r="G365" s="1">
        <v>1371.3</v>
      </c>
      <c r="H365" s="1">
        <v>7300</v>
      </c>
      <c r="I365" s="1">
        <v>35487</v>
      </c>
      <c r="J365" s="1">
        <v>1375.7</v>
      </c>
      <c r="K365" s="1">
        <v>7301</v>
      </c>
      <c r="L365" s="1">
        <v>35486</v>
      </c>
      <c r="M365" s="1">
        <v>7282</v>
      </c>
    </row>
    <row r="366" spans="1:13" x14ac:dyDescent="0.2">
      <c r="A366" s="1">
        <v>25</v>
      </c>
      <c r="B366" s="1" t="s">
        <v>2203</v>
      </c>
      <c r="C366" s="1" t="s">
        <v>15</v>
      </c>
      <c r="D366" s="1">
        <v>1365.5</v>
      </c>
      <c r="E366" s="1">
        <v>7372</v>
      </c>
      <c r="F366" s="1">
        <v>35505</v>
      </c>
      <c r="G366" s="1">
        <v>1363.8</v>
      </c>
      <c r="H366" s="1">
        <v>7372</v>
      </c>
      <c r="I366" s="1">
        <v>35494</v>
      </c>
      <c r="J366" s="1">
        <v>1368.1</v>
      </c>
      <c r="K366" s="1">
        <v>7374</v>
      </c>
      <c r="L366" s="1">
        <v>35492</v>
      </c>
      <c r="M366" s="1">
        <v>7243</v>
      </c>
    </row>
    <row r="367" spans="1:13" x14ac:dyDescent="0.2">
      <c r="A367" s="1"/>
      <c r="B367" s="1"/>
      <c r="C367" s="1"/>
      <c r="D367" s="1">
        <v>1357.9</v>
      </c>
      <c r="E367" s="1">
        <v>7430</v>
      </c>
      <c r="F367" s="1">
        <v>35513</v>
      </c>
      <c r="G367" s="1">
        <v>1356.2</v>
      </c>
      <c r="H367" s="1">
        <v>7431</v>
      </c>
      <c r="I367" s="1">
        <v>35500</v>
      </c>
      <c r="J367" s="1">
        <v>1360.5</v>
      </c>
      <c r="K367" s="1">
        <v>7431</v>
      </c>
      <c r="L367" s="1">
        <v>35498</v>
      </c>
      <c r="M367" s="1">
        <v>7360</v>
      </c>
    </row>
    <row r="368" spans="1:13" x14ac:dyDescent="0.2">
      <c r="A368" s="1"/>
      <c r="B368" s="1"/>
      <c r="C368" s="1"/>
      <c r="D368" s="1">
        <v>1350.4</v>
      </c>
      <c r="E368" s="1">
        <v>7482</v>
      </c>
      <c r="F368" s="1">
        <v>35514</v>
      </c>
      <c r="G368" s="1">
        <v>1348.7</v>
      </c>
      <c r="H368" s="1">
        <v>7481</v>
      </c>
      <c r="I368" s="1">
        <v>35502</v>
      </c>
      <c r="J368" s="1">
        <v>1353</v>
      </c>
      <c r="K368" s="1">
        <v>7483</v>
      </c>
      <c r="L368" s="1">
        <v>35501</v>
      </c>
      <c r="M368" s="1">
        <v>7360</v>
      </c>
    </row>
    <row r="369" spans="1:13" x14ac:dyDescent="0.2">
      <c r="A369" s="1"/>
      <c r="B369" s="1"/>
      <c r="C369" s="1"/>
      <c r="D369" s="1">
        <v>1342.7</v>
      </c>
      <c r="E369" s="1">
        <v>7490</v>
      </c>
      <c r="F369" s="1">
        <v>35511</v>
      </c>
      <c r="G369" s="1">
        <v>1341.1</v>
      </c>
      <c r="H369" s="1">
        <v>7491</v>
      </c>
      <c r="I369" s="1">
        <v>35498</v>
      </c>
      <c r="J369" s="1">
        <v>1345.4</v>
      </c>
      <c r="K369" s="1">
        <v>7491</v>
      </c>
      <c r="L369" s="1">
        <v>35498</v>
      </c>
      <c r="M369" s="1">
        <v>7555</v>
      </c>
    </row>
    <row r="370" spans="1:13" x14ac:dyDescent="0.2">
      <c r="A370" s="1">
        <v>25</v>
      </c>
      <c r="B370" s="1" t="s">
        <v>2204</v>
      </c>
      <c r="C370" s="1" t="s">
        <v>15</v>
      </c>
      <c r="D370" s="1">
        <v>1335.2</v>
      </c>
      <c r="E370" s="1">
        <v>7451</v>
      </c>
      <c r="F370" s="1">
        <v>35495</v>
      </c>
      <c r="G370" s="1">
        <v>1333.4</v>
      </c>
      <c r="H370" s="1">
        <v>7449</v>
      </c>
      <c r="I370" s="1">
        <v>35487</v>
      </c>
      <c r="J370" s="1">
        <v>1337.7</v>
      </c>
      <c r="K370" s="1">
        <v>7446</v>
      </c>
      <c r="L370" s="1">
        <v>35489</v>
      </c>
      <c r="M370" s="1">
        <v>7477</v>
      </c>
    </row>
    <row r="371" spans="1:13" x14ac:dyDescent="0.2">
      <c r="A371" s="1"/>
      <c r="B371" s="1"/>
      <c r="C371" s="1"/>
      <c r="D371" s="1">
        <v>1327.6</v>
      </c>
      <c r="E371" s="1">
        <v>7417</v>
      </c>
      <c r="F371" s="1">
        <v>35486</v>
      </c>
      <c r="G371" s="1">
        <v>1326</v>
      </c>
      <c r="H371" s="1">
        <v>7418</v>
      </c>
      <c r="I371" s="1">
        <v>35474</v>
      </c>
      <c r="J371" s="1">
        <v>1330.2</v>
      </c>
      <c r="K371" s="1">
        <v>7419</v>
      </c>
      <c r="L371" s="1">
        <v>35475</v>
      </c>
      <c r="M371" s="1">
        <v>7477</v>
      </c>
    </row>
    <row r="372" spans="1:13" x14ac:dyDescent="0.2">
      <c r="A372" s="1"/>
      <c r="B372" s="1"/>
      <c r="C372" s="1"/>
      <c r="D372" s="1">
        <v>1320</v>
      </c>
      <c r="E372" s="1">
        <v>7433</v>
      </c>
      <c r="F372" s="1">
        <v>35483</v>
      </c>
      <c r="G372" s="1">
        <v>1318.4</v>
      </c>
      <c r="H372" s="1">
        <v>7434</v>
      </c>
      <c r="I372" s="1">
        <v>35471</v>
      </c>
      <c r="J372" s="1">
        <v>1322.7</v>
      </c>
      <c r="K372" s="1">
        <v>7438</v>
      </c>
      <c r="L372" s="1">
        <v>35470</v>
      </c>
      <c r="M372" s="1">
        <v>7516</v>
      </c>
    </row>
    <row r="373" spans="1:13" x14ac:dyDescent="0.2">
      <c r="A373" s="1"/>
      <c r="B373" s="1"/>
      <c r="C373" s="1"/>
      <c r="D373" s="1">
        <v>1312.5</v>
      </c>
      <c r="E373" s="1">
        <v>7402</v>
      </c>
      <c r="F373" s="1">
        <v>35471</v>
      </c>
      <c r="G373" s="1">
        <v>1310.8</v>
      </c>
      <c r="H373" s="1">
        <v>7404</v>
      </c>
      <c r="I373" s="1">
        <v>35459</v>
      </c>
      <c r="J373" s="1">
        <v>1315.1</v>
      </c>
      <c r="K373" s="1">
        <v>7404</v>
      </c>
      <c r="L373" s="1">
        <v>35460</v>
      </c>
      <c r="M373" s="1">
        <v>7399</v>
      </c>
    </row>
    <row r="374" spans="1:13" x14ac:dyDescent="0.2">
      <c r="A374" s="1">
        <v>25</v>
      </c>
      <c r="B374" s="1" t="s">
        <v>2205</v>
      </c>
      <c r="C374" s="1" t="s">
        <v>15</v>
      </c>
      <c r="D374" s="1">
        <v>1304.8</v>
      </c>
      <c r="E374" s="1">
        <v>7407</v>
      </c>
      <c r="F374" s="1">
        <v>35472</v>
      </c>
      <c r="G374" s="1">
        <v>1303.3</v>
      </c>
      <c r="H374" s="1">
        <v>7407</v>
      </c>
      <c r="I374" s="1">
        <v>35461</v>
      </c>
      <c r="J374" s="1">
        <v>1307.5999999999999</v>
      </c>
      <c r="K374" s="1">
        <v>7409</v>
      </c>
      <c r="L374" s="1">
        <v>35460</v>
      </c>
      <c r="M374" s="1">
        <v>7399</v>
      </c>
    </row>
    <row r="375" spans="1:13" x14ac:dyDescent="0.2">
      <c r="A375" s="1"/>
      <c r="B375" s="1"/>
      <c r="C375" s="1"/>
      <c r="D375" s="1">
        <v>1297.3</v>
      </c>
      <c r="E375" s="1">
        <v>7460</v>
      </c>
      <c r="F375" s="1">
        <v>35477</v>
      </c>
      <c r="G375" s="1">
        <v>1295.7</v>
      </c>
      <c r="H375" s="1">
        <v>7462</v>
      </c>
      <c r="I375" s="1">
        <v>35465</v>
      </c>
      <c r="J375" s="1">
        <v>1300</v>
      </c>
      <c r="K375" s="1">
        <v>7462</v>
      </c>
      <c r="L375" s="1">
        <v>35465</v>
      </c>
      <c r="M375" s="1">
        <v>7399</v>
      </c>
    </row>
    <row r="376" spans="1:13" x14ac:dyDescent="0.2">
      <c r="A376" s="1"/>
      <c r="B376" s="1"/>
      <c r="C376" s="1"/>
      <c r="D376" s="1">
        <v>1289.5999999999999</v>
      </c>
      <c r="E376" s="1">
        <v>7456</v>
      </c>
      <c r="F376" s="1">
        <v>35471</v>
      </c>
      <c r="G376" s="1">
        <v>1287.9000000000001</v>
      </c>
      <c r="H376" s="1">
        <v>7456</v>
      </c>
      <c r="I376" s="1">
        <v>35459</v>
      </c>
      <c r="J376" s="1">
        <v>1292.3</v>
      </c>
      <c r="K376" s="1">
        <v>7458</v>
      </c>
      <c r="L376" s="1">
        <v>35458</v>
      </c>
      <c r="M376" s="1">
        <v>7399</v>
      </c>
    </row>
    <row r="377" spans="1:13" x14ac:dyDescent="0.2">
      <c r="A377" s="1"/>
      <c r="B377" s="1"/>
      <c r="C377" s="1"/>
      <c r="D377" s="1">
        <v>1281.9000000000001</v>
      </c>
      <c r="E377" s="1">
        <v>7549</v>
      </c>
      <c r="F377" s="1">
        <v>35485</v>
      </c>
      <c r="G377" s="1">
        <v>1280.2</v>
      </c>
      <c r="H377" s="1">
        <v>7550</v>
      </c>
      <c r="I377" s="1">
        <v>35473</v>
      </c>
      <c r="J377" s="1">
        <v>1284.5</v>
      </c>
      <c r="K377" s="1">
        <v>7552</v>
      </c>
      <c r="L377" s="1">
        <v>35469</v>
      </c>
      <c r="M377" s="1">
        <v>7555</v>
      </c>
    </row>
    <row r="378" spans="1:13" x14ac:dyDescent="0.2">
      <c r="A378" s="1">
        <v>25</v>
      </c>
      <c r="B378" s="1" t="s">
        <v>2206</v>
      </c>
      <c r="C378" s="1" t="s">
        <v>15</v>
      </c>
      <c r="D378" s="1">
        <v>1274.3</v>
      </c>
      <c r="E378" s="1">
        <v>7570</v>
      </c>
      <c r="F378" s="1">
        <v>35487</v>
      </c>
      <c r="G378" s="1">
        <v>1272.7</v>
      </c>
      <c r="H378" s="1">
        <v>7571</v>
      </c>
      <c r="I378" s="1">
        <v>35474</v>
      </c>
      <c r="J378" s="1">
        <v>1277.0999999999999</v>
      </c>
      <c r="K378" s="1">
        <v>7571</v>
      </c>
      <c r="L378" s="1">
        <v>35474</v>
      </c>
      <c r="M378" s="1">
        <v>7516</v>
      </c>
    </row>
    <row r="379" spans="1:13" x14ac:dyDescent="0.2">
      <c r="A379" s="1"/>
      <c r="B379" s="1"/>
      <c r="C379" s="1"/>
      <c r="D379" s="1">
        <v>1266.7</v>
      </c>
      <c r="E379" s="1">
        <v>7636</v>
      </c>
      <c r="F379" s="1">
        <v>35498</v>
      </c>
      <c r="G379" s="1">
        <v>1265.0999999999999</v>
      </c>
      <c r="H379" s="1">
        <v>7635</v>
      </c>
      <c r="I379" s="1">
        <v>35485</v>
      </c>
      <c r="J379" s="1">
        <v>1269.4000000000001</v>
      </c>
      <c r="K379" s="1">
        <v>7635</v>
      </c>
      <c r="L379" s="1">
        <v>35484</v>
      </c>
      <c r="M379" s="1">
        <v>7594</v>
      </c>
    </row>
    <row r="380" spans="1:13" x14ac:dyDescent="0.2">
      <c r="A380" s="1"/>
      <c r="B380" s="1"/>
      <c r="C380" s="1"/>
      <c r="D380" s="1">
        <v>1259.2</v>
      </c>
      <c r="E380" s="1">
        <v>7663</v>
      </c>
      <c r="F380" s="1">
        <v>35498</v>
      </c>
      <c r="G380" s="1">
        <v>1257.7</v>
      </c>
      <c r="H380" s="1">
        <v>7659</v>
      </c>
      <c r="I380" s="1">
        <v>35487</v>
      </c>
      <c r="J380" s="1">
        <v>1262</v>
      </c>
      <c r="K380" s="1">
        <v>7662</v>
      </c>
      <c r="L380" s="1">
        <v>35489</v>
      </c>
      <c r="M380" s="1">
        <v>7633</v>
      </c>
    </row>
    <row r="381" spans="1:13" x14ac:dyDescent="0.2">
      <c r="A381" s="1"/>
      <c r="B381" s="1"/>
      <c r="C381" s="1"/>
      <c r="D381" s="1">
        <v>1251.7</v>
      </c>
      <c r="E381" s="1">
        <v>7690</v>
      </c>
      <c r="F381" s="1">
        <v>35504</v>
      </c>
      <c r="G381" s="1">
        <v>1250.0999999999999</v>
      </c>
      <c r="H381" s="1">
        <v>7693</v>
      </c>
      <c r="I381" s="1">
        <v>35489</v>
      </c>
      <c r="J381" s="1">
        <v>1254.3</v>
      </c>
      <c r="K381" s="1">
        <v>7693</v>
      </c>
      <c r="L381" s="1">
        <v>35490</v>
      </c>
      <c r="M381" s="1">
        <v>7671</v>
      </c>
    </row>
    <row r="382" spans="1:13" x14ac:dyDescent="0.2">
      <c r="A382" s="1">
        <v>25</v>
      </c>
      <c r="B382" s="1" t="s">
        <v>2207</v>
      </c>
      <c r="C382" s="1" t="s">
        <v>15</v>
      </c>
      <c r="D382" s="1">
        <v>1244</v>
      </c>
      <c r="E382" s="1">
        <v>7750</v>
      </c>
      <c r="F382" s="1">
        <v>35510</v>
      </c>
      <c r="G382" s="1">
        <v>1242.5</v>
      </c>
      <c r="H382" s="1">
        <v>7752</v>
      </c>
      <c r="I382" s="1">
        <v>35499</v>
      </c>
      <c r="J382" s="1">
        <v>1246.7</v>
      </c>
      <c r="K382" s="1">
        <v>7753</v>
      </c>
      <c r="L382" s="1">
        <v>35496</v>
      </c>
      <c r="M382" s="1">
        <v>7749</v>
      </c>
    </row>
    <row r="383" spans="1:13" x14ac:dyDescent="0.2">
      <c r="A383" s="1"/>
      <c r="B383" s="1"/>
      <c r="C383" s="1"/>
      <c r="D383" s="1">
        <v>1236.3</v>
      </c>
      <c r="E383" s="1">
        <v>7700</v>
      </c>
      <c r="F383" s="1">
        <v>35493</v>
      </c>
      <c r="G383" s="1">
        <v>1234.9000000000001</v>
      </c>
      <c r="H383" s="1">
        <v>7701</v>
      </c>
      <c r="I383" s="1">
        <v>35481</v>
      </c>
      <c r="J383" s="1">
        <v>1239</v>
      </c>
      <c r="K383" s="1">
        <v>7701</v>
      </c>
      <c r="L383" s="1">
        <v>35481</v>
      </c>
      <c r="M383" s="1">
        <v>7710</v>
      </c>
    </row>
    <row r="384" spans="1:13" x14ac:dyDescent="0.2">
      <c r="A384" s="1"/>
      <c r="B384" s="1"/>
      <c r="C384" s="1"/>
      <c r="D384" s="1">
        <v>1228.8</v>
      </c>
      <c r="E384" s="1">
        <v>7701</v>
      </c>
      <c r="F384" s="1">
        <v>35485</v>
      </c>
      <c r="G384" s="1">
        <v>1227.3</v>
      </c>
      <c r="H384" s="1">
        <v>7701</v>
      </c>
      <c r="I384" s="1">
        <v>35474</v>
      </c>
      <c r="J384" s="1">
        <v>1231.4000000000001</v>
      </c>
      <c r="K384" s="1">
        <v>7703</v>
      </c>
      <c r="L384" s="1">
        <v>35473</v>
      </c>
      <c r="M384" s="1">
        <v>7749</v>
      </c>
    </row>
    <row r="385" spans="1:13" x14ac:dyDescent="0.2">
      <c r="A385" s="1"/>
      <c r="B385" s="1"/>
      <c r="C385" s="1"/>
      <c r="D385" s="1">
        <v>1221</v>
      </c>
      <c r="E385" s="1">
        <v>7678</v>
      </c>
      <c r="F385" s="1">
        <v>35477</v>
      </c>
      <c r="G385" s="1">
        <v>1219.5999999999999</v>
      </c>
      <c r="H385" s="1">
        <v>7679</v>
      </c>
      <c r="I385" s="1">
        <v>35465</v>
      </c>
      <c r="J385" s="1">
        <v>1223.7</v>
      </c>
      <c r="K385" s="1">
        <v>7678</v>
      </c>
      <c r="L385" s="1">
        <v>35466</v>
      </c>
      <c r="M385" s="1">
        <v>7710</v>
      </c>
    </row>
    <row r="386" spans="1:13" x14ac:dyDescent="0.2">
      <c r="A386" s="1">
        <v>25</v>
      </c>
      <c r="B386" s="1" t="s">
        <v>2208</v>
      </c>
      <c r="C386" s="1" t="s">
        <v>15</v>
      </c>
      <c r="D386" s="1">
        <v>1213.5</v>
      </c>
      <c r="E386" s="1">
        <v>7781</v>
      </c>
      <c r="F386" s="1">
        <v>35496</v>
      </c>
      <c r="G386" s="1">
        <v>1212</v>
      </c>
      <c r="H386" s="1">
        <v>7784</v>
      </c>
      <c r="I386" s="1">
        <v>35482</v>
      </c>
      <c r="J386" s="1">
        <v>1216.2</v>
      </c>
      <c r="K386" s="1">
        <v>7782</v>
      </c>
      <c r="L386" s="1">
        <v>35478</v>
      </c>
      <c r="M386" s="1">
        <v>7710</v>
      </c>
    </row>
    <row r="387" spans="1:13" x14ac:dyDescent="0.2">
      <c r="A387" s="1"/>
      <c r="B387" s="1"/>
      <c r="C387" s="1"/>
      <c r="D387" s="1">
        <v>1205.9000000000001</v>
      </c>
      <c r="E387" s="1">
        <v>7816</v>
      </c>
      <c r="F387" s="1">
        <v>35498</v>
      </c>
      <c r="G387" s="1">
        <v>1204.3</v>
      </c>
      <c r="H387" s="1">
        <v>7817</v>
      </c>
      <c r="I387" s="1">
        <v>35485</v>
      </c>
      <c r="J387" s="1">
        <v>1208.5</v>
      </c>
      <c r="K387" s="1">
        <v>7818</v>
      </c>
      <c r="L387" s="1">
        <v>35484</v>
      </c>
      <c r="M387" s="1">
        <v>7749</v>
      </c>
    </row>
    <row r="388" spans="1:13" x14ac:dyDescent="0.2">
      <c r="A388" s="1"/>
      <c r="B388" s="1"/>
      <c r="C388" s="1"/>
      <c r="D388" s="1">
        <v>1198.3</v>
      </c>
      <c r="E388" s="1">
        <v>7897</v>
      </c>
      <c r="F388" s="1">
        <v>35503</v>
      </c>
      <c r="G388" s="1">
        <v>1196.9000000000001</v>
      </c>
      <c r="H388" s="1">
        <v>7898</v>
      </c>
      <c r="I388" s="1">
        <v>35491</v>
      </c>
      <c r="J388" s="1">
        <v>1201</v>
      </c>
      <c r="K388" s="1">
        <v>7898</v>
      </c>
      <c r="L388" s="1">
        <v>35490</v>
      </c>
      <c r="M388" s="1">
        <v>7826</v>
      </c>
    </row>
    <row r="389" spans="1:13" x14ac:dyDescent="0.2">
      <c r="A389" s="1"/>
      <c r="B389" s="1"/>
      <c r="C389" s="1"/>
      <c r="D389" s="1">
        <v>1190.7</v>
      </c>
      <c r="E389" s="1">
        <v>7915</v>
      </c>
      <c r="F389" s="1">
        <v>35510</v>
      </c>
      <c r="G389" s="1">
        <v>1189.5</v>
      </c>
      <c r="H389" s="1">
        <v>7918</v>
      </c>
      <c r="I389" s="1">
        <v>35495</v>
      </c>
      <c r="J389" s="1">
        <v>1193.5</v>
      </c>
      <c r="K389" s="1">
        <v>7920</v>
      </c>
      <c r="L389" s="1">
        <v>35494</v>
      </c>
      <c r="M389" s="1">
        <v>7865</v>
      </c>
    </row>
    <row r="390" spans="1:13" x14ac:dyDescent="0.2">
      <c r="A390" s="1">
        <v>25</v>
      </c>
      <c r="B390" s="1" t="s">
        <v>2209</v>
      </c>
      <c r="C390" s="1" t="s">
        <v>15</v>
      </c>
      <c r="D390" s="1">
        <v>1183.0999999999999</v>
      </c>
      <c r="E390" s="1">
        <v>8057</v>
      </c>
      <c r="F390" s="1">
        <v>35524</v>
      </c>
      <c r="G390" s="1">
        <v>1181.7</v>
      </c>
      <c r="H390" s="1">
        <v>8057</v>
      </c>
      <c r="I390" s="1">
        <v>35512</v>
      </c>
      <c r="J390" s="1">
        <v>1185.7</v>
      </c>
      <c r="K390" s="1">
        <v>8059</v>
      </c>
      <c r="L390" s="1">
        <v>35511</v>
      </c>
      <c r="M390" s="1">
        <v>8019</v>
      </c>
    </row>
    <row r="391" spans="1:13" x14ac:dyDescent="0.2">
      <c r="A391" s="1"/>
      <c r="B391" s="1"/>
      <c r="C391" s="1"/>
      <c r="D391" s="1">
        <v>1175.5999999999999</v>
      </c>
      <c r="E391" s="1">
        <v>8047</v>
      </c>
      <c r="F391" s="1">
        <v>35521</v>
      </c>
      <c r="G391" s="1">
        <v>1174.2</v>
      </c>
      <c r="H391" s="1">
        <v>8048</v>
      </c>
      <c r="I391" s="1">
        <v>35508</v>
      </c>
      <c r="J391" s="1">
        <v>1178.2</v>
      </c>
      <c r="K391" s="1">
        <v>8049</v>
      </c>
      <c r="L391" s="1">
        <v>35509</v>
      </c>
      <c r="M391" s="1">
        <v>8095</v>
      </c>
    </row>
    <row r="392" spans="1:13" x14ac:dyDescent="0.2">
      <c r="A392" s="1"/>
      <c r="B392" s="1"/>
      <c r="C392" s="1"/>
      <c r="D392" s="1">
        <v>1167.9000000000001</v>
      </c>
      <c r="E392" s="1">
        <v>8016</v>
      </c>
      <c r="F392" s="1">
        <v>35510</v>
      </c>
      <c r="G392" s="1">
        <v>1166.5</v>
      </c>
      <c r="H392" s="1">
        <v>8016</v>
      </c>
      <c r="I392" s="1">
        <v>35499</v>
      </c>
      <c r="J392" s="1">
        <v>1170.5</v>
      </c>
      <c r="K392" s="1">
        <v>8016</v>
      </c>
      <c r="L392" s="1">
        <v>35501</v>
      </c>
      <c r="M392" s="1">
        <v>8019</v>
      </c>
    </row>
    <row r="393" spans="1:13" x14ac:dyDescent="0.2">
      <c r="A393" s="1"/>
      <c r="B393" s="1"/>
      <c r="C393" s="1"/>
      <c r="D393" s="1">
        <v>1160.2</v>
      </c>
      <c r="E393" s="1">
        <v>8045</v>
      </c>
      <c r="F393" s="1">
        <v>35507</v>
      </c>
      <c r="G393" s="1">
        <v>1159</v>
      </c>
      <c r="H393" s="1">
        <v>8046</v>
      </c>
      <c r="I393" s="1">
        <v>35495</v>
      </c>
      <c r="J393" s="1">
        <v>1162.9000000000001</v>
      </c>
      <c r="K393" s="1">
        <v>8046</v>
      </c>
      <c r="L393" s="1">
        <v>35496</v>
      </c>
      <c r="M393" s="1">
        <v>8095</v>
      </c>
    </row>
    <row r="394" spans="1:13" x14ac:dyDescent="0.2">
      <c r="A394" s="1">
        <v>25</v>
      </c>
      <c r="B394" s="1" t="s">
        <v>2210</v>
      </c>
      <c r="C394" s="1" t="s">
        <v>15</v>
      </c>
      <c r="D394" s="1">
        <v>1152.7</v>
      </c>
      <c r="E394" s="1">
        <v>8087</v>
      </c>
      <c r="F394" s="1">
        <v>35508</v>
      </c>
      <c r="G394" s="1">
        <v>1151.4000000000001</v>
      </c>
      <c r="H394" s="1">
        <v>8088</v>
      </c>
      <c r="I394" s="1">
        <v>35496</v>
      </c>
      <c r="J394" s="1">
        <v>1155.4000000000001</v>
      </c>
      <c r="K394" s="1">
        <v>8087</v>
      </c>
      <c r="L394" s="1">
        <v>35496</v>
      </c>
      <c r="M394" s="1">
        <v>8019</v>
      </c>
    </row>
    <row r="395" spans="1:13" x14ac:dyDescent="0.2">
      <c r="A395" s="1"/>
      <c r="B395" s="1"/>
      <c r="C395" s="1"/>
      <c r="D395" s="1">
        <v>1145.2</v>
      </c>
      <c r="E395" s="1">
        <v>8096</v>
      </c>
      <c r="F395" s="1">
        <v>35506</v>
      </c>
      <c r="G395" s="1">
        <v>1143.9000000000001</v>
      </c>
      <c r="H395" s="1">
        <v>8096</v>
      </c>
      <c r="I395" s="1">
        <v>35493</v>
      </c>
      <c r="J395" s="1">
        <v>1147.9000000000001</v>
      </c>
      <c r="K395" s="1">
        <v>8097</v>
      </c>
      <c r="L395" s="1">
        <v>35494</v>
      </c>
      <c r="M395" s="1">
        <v>8019</v>
      </c>
    </row>
    <row r="396" spans="1:13" x14ac:dyDescent="0.2">
      <c r="A396" s="1"/>
      <c r="B396" s="1"/>
      <c r="C396" s="1"/>
      <c r="D396" s="1">
        <v>1137.5999999999999</v>
      </c>
      <c r="E396" s="1">
        <v>8082</v>
      </c>
      <c r="F396" s="1">
        <v>35496</v>
      </c>
      <c r="G396" s="1">
        <v>1136.2</v>
      </c>
      <c r="H396" s="1">
        <v>8085</v>
      </c>
      <c r="I396" s="1">
        <v>35483</v>
      </c>
      <c r="J396" s="1">
        <v>1140.3</v>
      </c>
      <c r="K396" s="1">
        <v>8086</v>
      </c>
      <c r="L396" s="1">
        <v>35483</v>
      </c>
      <c r="M396" s="1">
        <v>8095</v>
      </c>
    </row>
    <row r="397" spans="1:13" x14ac:dyDescent="0.2">
      <c r="A397" s="1"/>
      <c r="B397" s="1"/>
      <c r="C397" s="1"/>
      <c r="D397" s="1">
        <v>1130</v>
      </c>
      <c r="E397" s="1">
        <v>8108</v>
      </c>
      <c r="F397" s="1">
        <v>35492</v>
      </c>
      <c r="G397" s="1">
        <v>1128.8</v>
      </c>
      <c r="H397" s="1">
        <v>8108</v>
      </c>
      <c r="I397" s="1">
        <v>35481</v>
      </c>
      <c r="J397" s="1">
        <v>1132.7</v>
      </c>
      <c r="K397" s="1">
        <v>8110</v>
      </c>
      <c r="L397" s="1">
        <v>35481</v>
      </c>
      <c r="M397" s="1">
        <v>8173</v>
      </c>
    </row>
    <row r="398" spans="1:13" x14ac:dyDescent="0.2">
      <c r="A398" s="1">
        <v>25</v>
      </c>
      <c r="B398" s="1" t="s">
        <v>2211</v>
      </c>
      <c r="C398" s="1" t="s">
        <v>15</v>
      </c>
      <c r="D398" s="1">
        <v>1122.5</v>
      </c>
      <c r="E398" s="1">
        <v>8123</v>
      </c>
      <c r="F398" s="1">
        <v>35494</v>
      </c>
      <c r="G398" s="1">
        <v>1121.3</v>
      </c>
      <c r="H398" s="1">
        <v>8124</v>
      </c>
      <c r="I398" s="1">
        <v>35483</v>
      </c>
      <c r="J398" s="1">
        <v>1125.2</v>
      </c>
      <c r="K398" s="1">
        <v>8125</v>
      </c>
      <c r="L398" s="1">
        <v>35482</v>
      </c>
      <c r="M398" s="1">
        <v>8173</v>
      </c>
    </row>
    <row r="399" spans="1:13" x14ac:dyDescent="0.2">
      <c r="A399" s="1"/>
      <c r="B399" s="1"/>
      <c r="C399" s="1"/>
      <c r="D399" s="1">
        <v>1115</v>
      </c>
      <c r="E399" s="1">
        <v>8154</v>
      </c>
      <c r="F399" s="1">
        <v>35492</v>
      </c>
      <c r="G399" s="1">
        <v>1113.8</v>
      </c>
      <c r="H399" s="1">
        <v>8156</v>
      </c>
      <c r="I399" s="1">
        <v>35480</v>
      </c>
      <c r="J399" s="1">
        <v>1117.7</v>
      </c>
      <c r="K399" s="1">
        <v>8155</v>
      </c>
      <c r="L399" s="1">
        <v>35481</v>
      </c>
      <c r="M399" s="1">
        <v>8095</v>
      </c>
    </row>
    <row r="400" spans="1:13" x14ac:dyDescent="0.2">
      <c r="A400" s="1"/>
      <c r="B400" s="1"/>
      <c r="C400" s="1"/>
      <c r="D400" s="1">
        <v>1107.5</v>
      </c>
      <c r="E400" s="1">
        <v>8169</v>
      </c>
      <c r="F400" s="1">
        <v>35491</v>
      </c>
      <c r="G400" s="1">
        <v>1106.3</v>
      </c>
      <c r="H400" s="1">
        <v>8170</v>
      </c>
      <c r="I400" s="1">
        <v>35479</v>
      </c>
      <c r="J400" s="1">
        <v>1110.3</v>
      </c>
      <c r="K400" s="1">
        <v>8171</v>
      </c>
      <c r="L400" s="1">
        <v>35479</v>
      </c>
      <c r="M400" s="1">
        <v>8095</v>
      </c>
    </row>
    <row r="401" spans="1:13" x14ac:dyDescent="0.2">
      <c r="A401" s="1"/>
      <c r="B401" s="1"/>
      <c r="C401" s="1"/>
      <c r="D401" s="1">
        <v>1100</v>
      </c>
      <c r="E401" s="1">
        <v>8235</v>
      </c>
      <c r="F401" s="1">
        <v>35497</v>
      </c>
      <c r="G401" s="1">
        <v>1098.9000000000001</v>
      </c>
      <c r="H401" s="1">
        <v>8236</v>
      </c>
      <c r="I401" s="1">
        <v>35486</v>
      </c>
      <c r="J401" s="1">
        <v>1102.7</v>
      </c>
      <c r="K401" s="1">
        <v>8238</v>
      </c>
      <c r="L401" s="1">
        <v>35486</v>
      </c>
      <c r="M401" s="1">
        <v>8173</v>
      </c>
    </row>
    <row r="402" spans="1:13" x14ac:dyDescent="0.2">
      <c r="A402" s="1">
        <v>25</v>
      </c>
      <c r="B402" s="1" t="s">
        <v>2212</v>
      </c>
      <c r="C402" s="1" t="s">
        <v>15</v>
      </c>
      <c r="D402" s="1">
        <v>1092.5</v>
      </c>
      <c r="E402" s="1">
        <v>8285</v>
      </c>
      <c r="F402" s="1">
        <v>35501</v>
      </c>
      <c r="G402" s="1">
        <v>1091.3</v>
      </c>
      <c r="H402" s="1">
        <v>8286</v>
      </c>
      <c r="I402" s="1">
        <v>35493</v>
      </c>
      <c r="J402" s="1">
        <v>1095.2</v>
      </c>
      <c r="K402" s="1">
        <v>8287</v>
      </c>
      <c r="L402" s="1">
        <v>35491</v>
      </c>
      <c r="M402" s="1">
        <v>8211</v>
      </c>
    </row>
    <row r="403" spans="1:13" x14ac:dyDescent="0.2">
      <c r="A403" s="1"/>
      <c r="B403" s="1"/>
      <c r="C403" s="1"/>
      <c r="D403" s="1">
        <v>1085</v>
      </c>
      <c r="E403" s="1">
        <v>8303</v>
      </c>
      <c r="F403" s="1">
        <v>35502</v>
      </c>
      <c r="G403" s="1">
        <v>1083.8</v>
      </c>
      <c r="H403" s="1">
        <v>8303</v>
      </c>
      <c r="I403" s="1">
        <v>35490</v>
      </c>
      <c r="J403" s="1">
        <v>1087.7</v>
      </c>
      <c r="K403" s="1">
        <v>8304</v>
      </c>
      <c r="L403" s="1">
        <v>35491</v>
      </c>
      <c r="M403" s="1">
        <v>8288</v>
      </c>
    </row>
    <row r="404" spans="1:13" x14ac:dyDescent="0.2">
      <c r="A404" s="1"/>
      <c r="B404" s="1"/>
      <c r="C404" s="1"/>
      <c r="D404" s="1">
        <v>1077.3</v>
      </c>
      <c r="E404" s="1">
        <v>8328</v>
      </c>
      <c r="F404" s="1">
        <v>35499</v>
      </c>
      <c r="G404" s="1">
        <v>1076</v>
      </c>
      <c r="H404" s="1">
        <v>8328</v>
      </c>
      <c r="I404" s="1">
        <v>35487</v>
      </c>
      <c r="J404" s="1">
        <v>1079.9000000000001</v>
      </c>
      <c r="K404" s="1">
        <v>8329</v>
      </c>
      <c r="L404" s="1">
        <v>35485</v>
      </c>
      <c r="M404" s="1">
        <v>8288</v>
      </c>
    </row>
    <row r="405" spans="1:13" x14ac:dyDescent="0.2">
      <c r="A405" s="1"/>
      <c r="B405" s="1"/>
      <c r="C405" s="1"/>
      <c r="D405" s="1">
        <v>1069.5999999999999</v>
      </c>
      <c r="E405" s="1">
        <v>8373</v>
      </c>
      <c r="F405" s="1">
        <v>35500</v>
      </c>
      <c r="G405" s="1">
        <v>1068.5</v>
      </c>
      <c r="H405" s="1">
        <v>8375</v>
      </c>
      <c r="I405" s="1">
        <v>35488</v>
      </c>
      <c r="J405" s="1">
        <v>1072.3</v>
      </c>
      <c r="K405" s="1">
        <v>8377</v>
      </c>
      <c r="L405" s="1">
        <v>35487</v>
      </c>
      <c r="M405" s="1">
        <v>8326</v>
      </c>
    </row>
    <row r="406" spans="1:13" x14ac:dyDescent="0.2">
      <c r="A406" s="1">
        <v>25</v>
      </c>
      <c r="B406" s="1" t="s">
        <v>2213</v>
      </c>
      <c r="C406" s="1" t="s">
        <v>15</v>
      </c>
      <c r="D406" s="1">
        <v>1061.9000000000001</v>
      </c>
      <c r="E406" s="1">
        <v>8392</v>
      </c>
      <c r="F406" s="1">
        <v>35498</v>
      </c>
      <c r="G406" s="1">
        <v>1060.8</v>
      </c>
      <c r="H406" s="1">
        <v>8393</v>
      </c>
      <c r="I406" s="1">
        <v>35485</v>
      </c>
      <c r="J406" s="1">
        <v>1064.5999999999999</v>
      </c>
      <c r="K406" s="1">
        <v>8394</v>
      </c>
      <c r="L406" s="1">
        <v>35485</v>
      </c>
      <c r="M406" s="1">
        <v>8288</v>
      </c>
    </row>
    <row r="407" spans="1:13" x14ac:dyDescent="0.2">
      <c r="A407" s="1"/>
      <c r="B407" s="1"/>
      <c r="C407" s="1"/>
      <c r="D407" s="1">
        <v>1054.3</v>
      </c>
      <c r="E407" s="1">
        <v>8544</v>
      </c>
      <c r="F407" s="1">
        <v>35522</v>
      </c>
      <c r="G407" s="1">
        <v>1053.2</v>
      </c>
      <c r="H407" s="1">
        <v>8545</v>
      </c>
      <c r="I407" s="1">
        <v>35510</v>
      </c>
      <c r="J407" s="1">
        <v>1057</v>
      </c>
      <c r="K407" s="1">
        <v>8545</v>
      </c>
      <c r="L407" s="1">
        <v>35505</v>
      </c>
      <c r="M407" s="1">
        <v>8516</v>
      </c>
    </row>
    <row r="408" spans="1:13" x14ac:dyDescent="0.2">
      <c r="A408" s="1"/>
      <c r="B408" s="1"/>
      <c r="C408" s="1"/>
      <c r="D408" s="1">
        <v>1046.7</v>
      </c>
      <c r="E408" s="1">
        <v>8471</v>
      </c>
      <c r="F408" s="1">
        <v>35495</v>
      </c>
      <c r="G408" s="1">
        <v>1045.5999999999999</v>
      </c>
      <c r="H408" s="1">
        <v>8462</v>
      </c>
      <c r="I408" s="1">
        <v>35485</v>
      </c>
      <c r="J408" s="1">
        <v>1049.3</v>
      </c>
      <c r="K408" s="1">
        <v>8464</v>
      </c>
      <c r="L408" s="1">
        <v>35490</v>
      </c>
      <c r="M408" s="1">
        <v>8478</v>
      </c>
    </row>
    <row r="409" spans="1:13" x14ac:dyDescent="0.2">
      <c r="A409" s="1"/>
      <c r="B409" s="1"/>
      <c r="C409" s="1"/>
      <c r="D409" s="1">
        <v>1039.0999999999999</v>
      </c>
      <c r="E409" s="1">
        <v>8477</v>
      </c>
      <c r="F409" s="1">
        <v>35491</v>
      </c>
      <c r="G409" s="1">
        <v>1038</v>
      </c>
      <c r="H409" s="1">
        <v>8477</v>
      </c>
      <c r="I409" s="1">
        <v>35479</v>
      </c>
      <c r="J409" s="1">
        <v>1041.7</v>
      </c>
      <c r="K409" s="1">
        <v>8477</v>
      </c>
      <c r="L409" s="1">
        <v>35481</v>
      </c>
      <c r="M409" s="1">
        <v>8516</v>
      </c>
    </row>
    <row r="410" spans="1:13" x14ac:dyDescent="0.2">
      <c r="A410" s="1">
        <v>25</v>
      </c>
      <c r="B410" s="1" t="s">
        <v>2214</v>
      </c>
      <c r="C410" s="1" t="s">
        <v>15</v>
      </c>
      <c r="D410" s="1">
        <v>1031.5999999999999</v>
      </c>
      <c r="E410" s="1">
        <v>8553</v>
      </c>
      <c r="F410" s="1">
        <v>35502</v>
      </c>
      <c r="G410" s="1">
        <v>1030.4000000000001</v>
      </c>
      <c r="H410" s="1">
        <v>8555</v>
      </c>
      <c r="I410" s="1">
        <v>35489</v>
      </c>
      <c r="J410" s="1">
        <v>1034.2</v>
      </c>
      <c r="K410" s="1">
        <v>8554</v>
      </c>
      <c r="L410" s="1">
        <v>35489</v>
      </c>
      <c r="M410" s="1">
        <v>8516</v>
      </c>
    </row>
    <row r="411" spans="1:13" x14ac:dyDescent="0.2">
      <c r="A411" s="1"/>
      <c r="B411" s="1"/>
      <c r="C411" s="1"/>
      <c r="D411" s="1">
        <v>1024</v>
      </c>
      <c r="E411" s="1">
        <v>8522</v>
      </c>
      <c r="F411" s="1">
        <v>35486</v>
      </c>
      <c r="G411" s="1">
        <v>1023</v>
      </c>
      <c r="H411" s="1">
        <v>8515</v>
      </c>
      <c r="I411" s="1">
        <v>35472</v>
      </c>
      <c r="J411" s="1">
        <v>1026.5999999999999</v>
      </c>
      <c r="K411" s="1">
        <v>8523</v>
      </c>
      <c r="L411" s="1">
        <v>35477</v>
      </c>
      <c r="M411" s="1">
        <v>8554</v>
      </c>
    </row>
    <row r="412" spans="1:13" x14ac:dyDescent="0.2">
      <c r="A412" s="1"/>
      <c r="B412" s="1"/>
      <c r="C412" s="1"/>
      <c r="D412" s="1">
        <v>1016.4000000000001</v>
      </c>
      <c r="E412" s="1">
        <v>8557</v>
      </c>
      <c r="F412" s="1">
        <v>35490</v>
      </c>
      <c r="G412" s="1">
        <v>1015.3</v>
      </c>
      <c r="H412" s="1">
        <v>8559</v>
      </c>
      <c r="I412" s="1">
        <v>35478</v>
      </c>
      <c r="J412" s="1">
        <v>1019</v>
      </c>
      <c r="K412" s="1">
        <v>8559</v>
      </c>
      <c r="L412" s="1">
        <v>35479</v>
      </c>
      <c r="M412" s="1">
        <v>8516</v>
      </c>
    </row>
    <row r="413" spans="1:13" x14ac:dyDescent="0.2">
      <c r="A413" s="1"/>
      <c r="B413" s="1"/>
      <c r="C413" s="1"/>
      <c r="D413" s="1">
        <v>1008.7</v>
      </c>
      <c r="E413" s="1">
        <v>8606</v>
      </c>
      <c r="F413" s="1">
        <v>35489</v>
      </c>
      <c r="G413" s="1">
        <v>1007.6</v>
      </c>
      <c r="H413" s="1">
        <v>8607</v>
      </c>
      <c r="I413" s="1">
        <v>35478</v>
      </c>
      <c r="J413" s="1">
        <v>1011.3</v>
      </c>
      <c r="K413" s="1">
        <v>8606</v>
      </c>
      <c r="L413" s="1">
        <v>35479</v>
      </c>
      <c r="M413" s="1">
        <v>8516</v>
      </c>
    </row>
    <row r="414" spans="1:13" x14ac:dyDescent="0.2">
      <c r="A414" s="1">
        <v>25</v>
      </c>
      <c r="B414" s="1" t="s">
        <v>2215</v>
      </c>
      <c r="C414" s="1" t="s">
        <v>15</v>
      </c>
      <c r="D414" s="1">
        <v>1001.2</v>
      </c>
      <c r="E414" s="1">
        <v>8655</v>
      </c>
      <c r="F414" s="1">
        <v>35491</v>
      </c>
      <c r="G414" s="1">
        <v>1000.2</v>
      </c>
      <c r="H414" s="1">
        <v>8656</v>
      </c>
      <c r="I414" s="1">
        <v>35479</v>
      </c>
      <c r="J414" s="1">
        <v>1003.8</v>
      </c>
      <c r="K414" s="1">
        <v>8656</v>
      </c>
      <c r="L414" s="1">
        <v>35479</v>
      </c>
      <c r="M414" s="1">
        <v>8554</v>
      </c>
    </row>
    <row r="415" spans="1:13" x14ac:dyDescent="0.2">
      <c r="A415" s="1"/>
      <c r="B415" s="1"/>
      <c r="C415" s="1"/>
      <c r="D415" s="1">
        <v>993.6</v>
      </c>
      <c r="E415" s="1">
        <v>8784</v>
      </c>
      <c r="F415" s="1">
        <v>35499</v>
      </c>
      <c r="G415" s="1">
        <v>992.6</v>
      </c>
      <c r="H415" s="1">
        <v>8785</v>
      </c>
      <c r="I415" s="1">
        <v>35491</v>
      </c>
      <c r="J415" s="1">
        <v>996.2</v>
      </c>
      <c r="K415" s="1">
        <v>8783</v>
      </c>
      <c r="L415" s="1">
        <v>35485</v>
      </c>
      <c r="M415" s="1">
        <v>8630</v>
      </c>
    </row>
    <row r="416" spans="1:13" x14ac:dyDescent="0.2">
      <c r="A416" s="1"/>
      <c r="B416" s="1"/>
      <c r="C416" s="1"/>
      <c r="D416" s="1">
        <v>985.9</v>
      </c>
      <c r="E416" s="1">
        <v>8820</v>
      </c>
      <c r="F416" s="1">
        <v>35509</v>
      </c>
      <c r="G416" s="1">
        <v>984.9</v>
      </c>
      <c r="H416" s="1">
        <v>8822</v>
      </c>
      <c r="I416" s="1">
        <v>35496</v>
      </c>
      <c r="J416" s="1">
        <v>988.5</v>
      </c>
      <c r="K416" s="1">
        <v>8823</v>
      </c>
      <c r="L416" s="1">
        <v>35497</v>
      </c>
      <c r="M416" s="1">
        <v>8782</v>
      </c>
    </row>
    <row r="417" spans="1:13" x14ac:dyDescent="0.2">
      <c r="A417" s="1"/>
      <c r="B417" s="1"/>
      <c r="C417" s="1"/>
      <c r="D417" s="1">
        <v>978.4</v>
      </c>
      <c r="E417" s="1">
        <v>8859</v>
      </c>
      <c r="F417" s="1">
        <v>35512</v>
      </c>
      <c r="G417" s="1">
        <v>977.4</v>
      </c>
      <c r="H417" s="1">
        <v>8859</v>
      </c>
      <c r="I417" s="1">
        <v>35500</v>
      </c>
      <c r="J417" s="1">
        <v>981</v>
      </c>
      <c r="K417" s="1">
        <v>8860</v>
      </c>
      <c r="L417" s="1">
        <v>35499</v>
      </c>
      <c r="M417" s="1">
        <v>8820</v>
      </c>
    </row>
    <row r="418" spans="1:13" x14ac:dyDescent="0.2">
      <c r="A418" s="1">
        <v>25</v>
      </c>
      <c r="B418" s="1" t="s">
        <v>2216</v>
      </c>
      <c r="C418" s="1" t="s">
        <v>15</v>
      </c>
      <c r="D418" s="1">
        <v>970.8</v>
      </c>
      <c r="E418" s="1">
        <v>8920</v>
      </c>
      <c r="F418" s="1">
        <v>35506</v>
      </c>
      <c r="G418" s="1">
        <v>969.8</v>
      </c>
      <c r="H418" s="1">
        <v>8922</v>
      </c>
      <c r="I418" s="1">
        <v>35492</v>
      </c>
      <c r="J418" s="1">
        <v>973.4</v>
      </c>
      <c r="K418" s="1">
        <v>8925</v>
      </c>
      <c r="L418" s="1">
        <v>35496</v>
      </c>
      <c r="M418" s="1">
        <v>8820</v>
      </c>
    </row>
    <row r="419" spans="1:13" x14ac:dyDescent="0.2">
      <c r="A419" s="1"/>
      <c r="B419" s="1"/>
      <c r="C419" s="1"/>
      <c r="D419" s="1">
        <v>963.1</v>
      </c>
      <c r="E419" s="1">
        <v>8934</v>
      </c>
      <c r="F419" s="1">
        <v>35505</v>
      </c>
      <c r="G419" s="1">
        <v>962.2</v>
      </c>
      <c r="H419" s="1">
        <v>8935</v>
      </c>
      <c r="I419" s="1">
        <v>35492</v>
      </c>
      <c r="J419" s="1">
        <v>965.7</v>
      </c>
      <c r="K419" s="1">
        <v>8935</v>
      </c>
      <c r="L419" s="1">
        <v>35494</v>
      </c>
      <c r="M419" s="1">
        <v>8933</v>
      </c>
    </row>
    <row r="420" spans="1:13" x14ac:dyDescent="0.2">
      <c r="A420" s="1"/>
      <c r="B420" s="1"/>
      <c r="C420" s="1"/>
      <c r="D420" s="1">
        <v>955.6</v>
      </c>
      <c r="E420" s="1">
        <v>8962</v>
      </c>
      <c r="F420" s="1">
        <v>35506</v>
      </c>
      <c r="G420" s="1">
        <v>954.7</v>
      </c>
      <c r="H420" s="1">
        <v>8964</v>
      </c>
      <c r="I420" s="1">
        <v>35492</v>
      </c>
      <c r="J420" s="1">
        <v>958.1</v>
      </c>
      <c r="K420" s="1">
        <v>8964</v>
      </c>
      <c r="L420" s="1">
        <v>35492</v>
      </c>
      <c r="M420" s="1">
        <v>8933</v>
      </c>
    </row>
    <row r="421" spans="1:13" x14ac:dyDescent="0.2">
      <c r="A421" s="1"/>
      <c r="B421" s="1"/>
      <c r="C421" s="1"/>
      <c r="D421" s="1">
        <v>948</v>
      </c>
      <c r="E421" s="1">
        <v>8999</v>
      </c>
      <c r="F421" s="1">
        <v>35505</v>
      </c>
      <c r="G421" s="1">
        <v>947</v>
      </c>
      <c r="H421" s="1">
        <v>9000</v>
      </c>
      <c r="I421" s="1">
        <v>35493</v>
      </c>
      <c r="J421" s="1">
        <v>950.5</v>
      </c>
      <c r="K421" s="1">
        <v>9001</v>
      </c>
      <c r="L421" s="1">
        <v>35493</v>
      </c>
      <c r="M421" s="1">
        <v>8971</v>
      </c>
    </row>
    <row r="422" spans="1:13" x14ac:dyDescent="0.2">
      <c r="A422" s="1">
        <v>25</v>
      </c>
      <c r="B422" s="1" t="s">
        <v>2217</v>
      </c>
      <c r="C422" s="1" t="s">
        <v>15</v>
      </c>
      <c r="D422" s="1">
        <v>940.5</v>
      </c>
      <c r="E422" s="1">
        <v>9068</v>
      </c>
      <c r="F422" s="1">
        <v>35513</v>
      </c>
      <c r="G422" s="1">
        <v>939.5</v>
      </c>
      <c r="H422" s="1">
        <v>9069</v>
      </c>
      <c r="I422" s="1">
        <v>35501</v>
      </c>
      <c r="J422" s="1">
        <v>942.9</v>
      </c>
      <c r="K422" s="1">
        <v>9070</v>
      </c>
      <c r="L422" s="1">
        <v>35502</v>
      </c>
      <c r="M422" s="1">
        <v>9084</v>
      </c>
    </row>
    <row r="423" spans="1:13" x14ac:dyDescent="0.2">
      <c r="A423" s="1"/>
      <c r="B423" s="1"/>
      <c r="C423" s="1"/>
      <c r="D423" s="1">
        <v>932.9</v>
      </c>
      <c r="E423" s="1">
        <v>9109</v>
      </c>
      <c r="F423" s="1">
        <v>35516</v>
      </c>
      <c r="G423" s="1">
        <v>932</v>
      </c>
      <c r="H423" s="1">
        <v>9111</v>
      </c>
      <c r="I423" s="1">
        <v>35504</v>
      </c>
      <c r="J423" s="1">
        <v>935.4</v>
      </c>
      <c r="K423" s="1">
        <v>9111</v>
      </c>
      <c r="L423" s="1">
        <v>35505</v>
      </c>
      <c r="M423" s="1">
        <v>9084</v>
      </c>
    </row>
    <row r="424" spans="1:13" x14ac:dyDescent="0.2">
      <c r="A424" s="1"/>
      <c r="B424" s="1"/>
      <c r="C424" s="1"/>
      <c r="D424" s="1">
        <v>925.4</v>
      </c>
      <c r="E424" s="1">
        <v>9148</v>
      </c>
      <c r="F424" s="1">
        <v>35521</v>
      </c>
      <c r="G424" s="1">
        <v>924.5</v>
      </c>
      <c r="H424" s="1">
        <v>9149</v>
      </c>
      <c r="I424" s="1">
        <v>35509</v>
      </c>
      <c r="J424" s="1">
        <v>927.9</v>
      </c>
      <c r="K424" s="1">
        <v>9150</v>
      </c>
      <c r="L424" s="1">
        <v>35510</v>
      </c>
      <c r="M424" s="1">
        <v>9121</v>
      </c>
    </row>
    <row r="425" spans="1:13" x14ac:dyDescent="0.2">
      <c r="A425" s="1"/>
      <c r="B425" s="1"/>
      <c r="C425" s="1"/>
      <c r="D425" s="1">
        <v>917.8</v>
      </c>
      <c r="E425" s="1">
        <v>9175</v>
      </c>
      <c r="F425" s="1">
        <v>35521</v>
      </c>
      <c r="G425" s="1">
        <v>916.9</v>
      </c>
      <c r="H425" s="1">
        <v>9179</v>
      </c>
      <c r="I425" s="1">
        <v>35513</v>
      </c>
      <c r="J425" s="1">
        <v>920.3</v>
      </c>
      <c r="K425" s="1">
        <v>9177</v>
      </c>
      <c r="L425" s="1">
        <v>35508</v>
      </c>
      <c r="M425" s="1">
        <v>9084</v>
      </c>
    </row>
    <row r="426" spans="1:13" x14ac:dyDescent="0.2">
      <c r="A426" s="1">
        <v>25</v>
      </c>
      <c r="B426" s="1" t="s">
        <v>2218</v>
      </c>
      <c r="C426" s="1" t="s">
        <v>15</v>
      </c>
      <c r="D426" s="1">
        <v>910.2</v>
      </c>
      <c r="E426" s="1">
        <v>9294</v>
      </c>
      <c r="F426" s="1">
        <v>35540</v>
      </c>
      <c r="G426" s="1">
        <v>909.3</v>
      </c>
      <c r="H426" s="1">
        <v>9295</v>
      </c>
      <c r="I426" s="1">
        <v>35528</v>
      </c>
      <c r="J426" s="1">
        <v>912.7</v>
      </c>
      <c r="K426" s="1">
        <v>9295</v>
      </c>
      <c r="L426" s="1">
        <v>35528</v>
      </c>
      <c r="M426" s="1">
        <v>9196</v>
      </c>
    </row>
    <row r="427" spans="1:13" x14ac:dyDescent="0.2">
      <c r="A427" s="1"/>
      <c r="B427" s="1"/>
      <c r="C427" s="1"/>
      <c r="D427" s="1">
        <v>902.5</v>
      </c>
      <c r="E427" s="1">
        <v>9339</v>
      </c>
      <c r="F427" s="1">
        <v>35538</v>
      </c>
      <c r="G427" s="1">
        <v>901.7</v>
      </c>
      <c r="H427" s="1">
        <v>9339</v>
      </c>
      <c r="I427" s="1">
        <v>35527</v>
      </c>
      <c r="J427" s="1">
        <v>905</v>
      </c>
      <c r="K427" s="1">
        <v>9340</v>
      </c>
      <c r="L427" s="1">
        <v>35526</v>
      </c>
      <c r="M427" s="1">
        <v>9309</v>
      </c>
    </row>
    <row r="428" spans="1:13" x14ac:dyDescent="0.2">
      <c r="A428" s="1"/>
      <c r="B428" s="1"/>
      <c r="C428" s="1"/>
      <c r="D428" s="1">
        <v>895</v>
      </c>
      <c r="E428" s="1">
        <v>9381</v>
      </c>
      <c r="F428" s="1">
        <v>35535</v>
      </c>
      <c r="G428" s="1">
        <v>894.2</v>
      </c>
      <c r="H428" s="1">
        <v>9382</v>
      </c>
      <c r="I428" s="1">
        <v>35522</v>
      </c>
      <c r="J428" s="1">
        <v>897.5</v>
      </c>
      <c r="K428" s="1">
        <v>9383</v>
      </c>
      <c r="L428" s="1">
        <v>35522</v>
      </c>
      <c r="M428" s="1">
        <v>9271</v>
      </c>
    </row>
    <row r="429" spans="1:13" x14ac:dyDescent="0.2">
      <c r="A429" s="1"/>
      <c r="B429" s="1"/>
      <c r="C429" s="1"/>
      <c r="D429" s="1">
        <v>887.4</v>
      </c>
      <c r="E429" s="1">
        <v>9403</v>
      </c>
      <c r="F429" s="1">
        <v>35533</v>
      </c>
      <c r="G429" s="1">
        <v>886.6</v>
      </c>
      <c r="H429" s="1">
        <v>9403</v>
      </c>
      <c r="I429" s="1">
        <v>35520</v>
      </c>
      <c r="J429" s="1">
        <v>889.9</v>
      </c>
      <c r="K429" s="1">
        <v>9404</v>
      </c>
      <c r="L429" s="1">
        <v>35522</v>
      </c>
      <c r="M429" s="1">
        <v>9383</v>
      </c>
    </row>
    <row r="430" spans="1:13" x14ac:dyDescent="0.2">
      <c r="A430" s="1">
        <v>25</v>
      </c>
      <c r="B430" s="1" t="s">
        <v>2219</v>
      </c>
      <c r="C430" s="1" t="s">
        <v>15</v>
      </c>
      <c r="D430" s="1">
        <v>879.8</v>
      </c>
      <c r="E430" s="1">
        <v>9421</v>
      </c>
      <c r="F430" s="1">
        <v>35525</v>
      </c>
      <c r="G430" s="1">
        <v>878.9</v>
      </c>
      <c r="H430" s="1">
        <v>9421</v>
      </c>
      <c r="I430" s="1">
        <v>35514</v>
      </c>
      <c r="J430" s="1">
        <v>882.3</v>
      </c>
      <c r="K430" s="1">
        <v>9422</v>
      </c>
      <c r="L430" s="1">
        <v>35516</v>
      </c>
      <c r="M430" s="1">
        <v>9421</v>
      </c>
    </row>
    <row r="431" spans="1:13" x14ac:dyDescent="0.2">
      <c r="A431" s="1"/>
      <c r="B431" s="1"/>
      <c r="C431" s="1"/>
      <c r="D431" s="1">
        <v>872.2</v>
      </c>
      <c r="E431" s="1">
        <v>9454</v>
      </c>
      <c r="F431" s="1">
        <v>35526</v>
      </c>
      <c r="G431" s="1">
        <v>871.4</v>
      </c>
      <c r="H431" s="1">
        <v>9455</v>
      </c>
      <c r="I431" s="1">
        <v>35513</v>
      </c>
      <c r="J431" s="1">
        <v>874.7</v>
      </c>
      <c r="K431" s="1">
        <v>9456</v>
      </c>
      <c r="L431" s="1">
        <v>35516</v>
      </c>
      <c r="M431" s="1">
        <v>9346</v>
      </c>
    </row>
    <row r="432" spans="1:13" x14ac:dyDescent="0.2">
      <c r="A432" s="1"/>
      <c r="B432" s="1"/>
      <c r="C432" s="1"/>
      <c r="D432" s="1">
        <v>864.6</v>
      </c>
      <c r="E432" s="1">
        <v>9486</v>
      </c>
      <c r="F432" s="1">
        <v>35522</v>
      </c>
      <c r="G432" s="1">
        <v>863.8</v>
      </c>
      <c r="H432" s="1">
        <v>9487</v>
      </c>
      <c r="I432" s="1">
        <v>35509</v>
      </c>
      <c r="J432" s="1">
        <v>867.1</v>
      </c>
      <c r="K432" s="1">
        <v>9487</v>
      </c>
      <c r="L432" s="1">
        <v>35512</v>
      </c>
      <c r="M432" s="1">
        <v>9495</v>
      </c>
    </row>
    <row r="433" spans="1:13" x14ac:dyDescent="0.2">
      <c r="A433" s="1"/>
      <c r="B433" s="1"/>
      <c r="C433" s="1"/>
      <c r="D433" s="1">
        <v>856.9</v>
      </c>
      <c r="E433" s="1">
        <v>9539</v>
      </c>
      <c r="F433" s="1">
        <v>35520</v>
      </c>
      <c r="G433" s="1">
        <v>856.2</v>
      </c>
      <c r="H433" s="1">
        <v>9540</v>
      </c>
      <c r="I433" s="1">
        <v>35508</v>
      </c>
      <c r="J433" s="1">
        <v>859.4</v>
      </c>
      <c r="K433" s="1">
        <v>9540</v>
      </c>
      <c r="L433" s="1">
        <v>35507</v>
      </c>
      <c r="M433" s="1">
        <v>9383</v>
      </c>
    </row>
    <row r="434" spans="1:13" x14ac:dyDescent="0.2">
      <c r="A434" s="1">
        <v>25</v>
      </c>
      <c r="B434" s="1" t="s">
        <v>2220</v>
      </c>
      <c r="C434" s="1" t="s">
        <v>15</v>
      </c>
      <c r="D434" s="1">
        <v>849.3</v>
      </c>
      <c r="E434" s="1">
        <v>9667</v>
      </c>
      <c r="F434" s="1">
        <v>35535</v>
      </c>
      <c r="G434" s="1">
        <v>848.6</v>
      </c>
      <c r="H434" s="1">
        <v>9668</v>
      </c>
      <c r="I434" s="1">
        <v>35524</v>
      </c>
      <c r="J434" s="1">
        <v>851.8</v>
      </c>
      <c r="K434" s="1">
        <v>9671</v>
      </c>
      <c r="L434" s="1">
        <v>35523</v>
      </c>
      <c r="M434" s="1">
        <v>9570</v>
      </c>
    </row>
    <row r="435" spans="1:13" x14ac:dyDescent="0.2">
      <c r="A435" s="1"/>
      <c r="B435" s="1"/>
      <c r="C435" s="1"/>
      <c r="D435" s="1">
        <v>841.7</v>
      </c>
      <c r="E435" s="1">
        <v>9719</v>
      </c>
      <c r="F435" s="1">
        <v>35531</v>
      </c>
      <c r="G435" s="1">
        <v>840.9</v>
      </c>
      <c r="H435" s="1">
        <v>9718</v>
      </c>
      <c r="I435" s="1">
        <v>35519</v>
      </c>
      <c r="J435" s="1">
        <v>844.1</v>
      </c>
      <c r="K435" s="1">
        <v>9719</v>
      </c>
      <c r="L435" s="1">
        <v>35522</v>
      </c>
      <c r="M435" s="1">
        <v>9681</v>
      </c>
    </row>
    <row r="436" spans="1:13" x14ac:dyDescent="0.2">
      <c r="A436" s="1"/>
      <c r="B436" s="1"/>
      <c r="C436" s="1"/>
      <c r="D436" s="1">
        <v>834</v>
      </c>
      <c r="E436" s="1">
        <v>9752</v>
      </c>
      <c r="F436" s="1">
        <v>35536</v>
      </c>
      <c r="G436" s="1">
        <v>833.4</v>
      </c>
      <c r="H436" s="1">
        <v>9751</v>
      </c>
      <c r="I436" s="1">
        <v>35525</v>
      </c>
      <c r="J436" s="1">
        <v>836.5</v>
      </c>
      <c r="K436" s="1">
        <v>9752</v>
      </c>
      <c r="L436" s="1">
        <v>35526</v>
      </c>
      <c r="M436" s="1">
        <v>9681</v>
      </c>
    </row>
    <row r="437" spans="1:13" x14ac:dyDescent="0.2">
      <c r="A437" s="1"/>
      <c r="B437" s="1"/>
      <c r="C437" s="1"/>
      <c r="D437" s="1">
        <v>826.5</v>
      </c>
      <c r="E437" s="1">
        <v>9801</v>
      </c>
      <c r="F437" s="1">
        <v>35538</v>
      </c>
      <c r="G437" s="1">
        <v>825.7</v>
      </c>
      <c r="H437" s="1">
        <v>9802</v>
      </c>
      <c r="I437" s="1">
        <v>35526</v>
      </c>
      <c r="J437" s="1">
        <v>828.9</v>
      </c>
      <c r="K437" s="1">
        <v>9803</v>
      </c>
      <c r="L437" s="1">
        <v>35527</v>
      </c>
      <c r="M437" s="1">
        <v>9792</v>
      </c>
    </row>
    <row r="438" spans="1:13" x14ac:dyDescent="0.2">
      <c r="A438" s="1">
        <v>25</v>
      </c>
      <c r="B438" s="1" t="s">
        <v>2221</v>
      </c>
      <c r="C438" s="1" t="s">
        <v>15</v>
      </c>
      <c r="D438" s="1">
        <v>818.4</v>
      </c>
      <c r="E438" s="1">
        <v>9862</v>
      </c>
      <c r="F438" s="1">
        <v>35537</v>
      </c>
      <c r="G438" s="1">
        <v>817.8</v>
      </c>
      <c r="H438" s="1">
        <v>9863</v>
      </c>
      <c r="I438" s="1">
        <v>35524</v>
      </c>
      <c r="J438" s="1">
        <v>820.9</v>
      </c>
      <c r="K438" s="1">
        <v>9863</v>
      </c>
      <c r="L438" s="1">
        <v>35526</v>
      </c>
      <c r="M438" s="1">
        <v>9830</v>
      </c>
    </row>
    <row r="439" spans="1:13" x14ac:dyDescent="0.2">
      <c r="A439" s="1"/>
      <c r="B439" s="1"/>
      <c r="C439" s="1"/>
      <c r="D439" s="1">
        <v>810.7</v>
      </c>
      <c r="E439" s="1">
        <v>9890</v>
      </c>
      <c r="F439" s="1">
        <v>35536</v>
      </c>
      <c r="G439" s="1">
        <v>810.2</v>
      </c>
      <c r="H439" s="1">
        <v>9891</v>
      </c>
      <c r="I439" s="1">
        <v>35524</v>
      </c>
      <c r="J439" s="1">
        <v>813.2</v>
      </c>
      <c r="K439" s="1">
        <v>9891</v>
      </c>
      <c r="L439" s="1">
        <v>35526</v>
      </c>
      <c r="M439" s="1">
        <v>9830</v>
      </c>
    </row>
    <row r="440" spans="1:13" x14ac:dyDescent="0.2">
      <c r="A440" s="1"/>
      <c r="B440" s="1"/>
      <c r="C440" s="1"/>
      <c r="D440" s="1">
        <v>803.1</v>
      </c>
      <c r="E440" s="1">
        <v>9889</v>
      </c>
      <c r="F440" s="1">
        <v>35528</v>
      </c>
      <c r="G440" s="1">
        <v>802.4</v>
      </c>
      <c r="H440" s="1">
        <v>9890</v>
      </c>
      <c r="I440" s="1">
        <v>35516</v>
      </c>
      <c r="J440" s="1">
        <v>805.5</v>
      </c>
      <c r="K440" s="1">
        <v>9890</v>
      </c>
      <c r="L440" s="1">
        <v>35519</v>
      </c>
      <c r="M440" s="1">
        <v>9903</v>
      </c>
    </row>
    <row r="441" spans="1:13" x14ac:dyDescent="0.2">
      <c r="A441" s="1"/>
      <c r="B441" s="1"/>
      <c r="C441" s="1"/>
      <c r="D441" s="1">
        <v>795.5</v>
      </c>
      <c r="E441" s="1">
        <v>9971</v>
      </c>
      <c r="F441" s="1">
        <v>35531</v>
      </c>
      <c r="G441" s="1">
        <v>794.9</v>
      </c>
      <c r="H441" s="1">
        <v>9971</v>
      </c>
      <c r="I441" s="1">
        <v>35520</v>
      </c>
      <c r="J441" s="1">
        <v>798</v>
      </c>
      <c r="K441" s="1">
        <v>9972</v>
      </c>
      <c r="L441" s="1">
        <v>35521</v>
      </c>
      <c r="M441" s="1">
        <v>9977</v>
      </c>
    </row>
    <row r="442" spans="1:13" x14ac:dyDescent="0.2">
      <c r="A442" s="1">
        <v>25</v>
      </c>
      <c r="B442" s="1" t="s">
        <v>2222</v>
      </c>
      <c r="C442" s="1" t="s">
        <v>15</v>
      </c>
      <c r="D442" s="1">
        <v>787.9</v>
      </c>
      <c r="E442" s="1">
        <v>10030</v>
      </c>
      <c r="F442" s="1">
        <v>35531</v>
      </c>
      <c r="G442" s="1">
        <v>787.4</v>
      </c>
      <c r="H442" s="1">
        <v>10031</v>
      </c>
      <c r="I442" s="1">
        <v>35519</v>
      </c>
      <c r="J442" s="1">
        <v>790.3</v>
      </c>
      <c r="K442" s="1">
        <v>10031</v>
      </c>
      <c r="L442" s="1">
        <v>35521</v>
      </c>
      <c r="M442" s="1">
        <v>10051</v>
      </c>
    </row>
    <row r="443" spans="1:13" x14ac:dyDescent="0.2">
      <c r="A443" s="1"/>
      <c r="B443" s="1"/>
      <c r="C443" s="1"/>
      <c r="D443" s="1">
        <v>780.4</v>
      </c>
      <c r="E443" s="1">
        <v>10091</v>
      </c>
      <c r="F443" s="1">
        <v>35533</v>
      </c>
      <c r="G443" s="1">
        <v>779.8</v>
      </c>
      <c r="H443" s="1">
        <v>10093</v>
      </c>
      <c r="I443" s="1">
        <v>35520</v>
      </c>
      <c r="J443" s="1">
        <v>782.8</v>
      </c>
      <c r="K443" s="1">
        <v>10093</v>
      </c>
      <c r="L443" s="1">
        <v>35522</v>
      </c>
      <c r="M443" s="1">
        <v>10014</v>
      </c>
    </row>
    <row r="444" spans="1:13" x14ac:dyDescent="0.2">
      <c r="A444" s="1"/>
      <c r="B444" s="1"/>
      <c r="C444" s="1"/>
      <c r="D444" s="1">
        <v>772.9</v>
      </c>
      <c r="E444" s="1">
        <v>10163</v>
      </c>
      <c r="F444" s="1">
        <v>35540</v>
      </c>
      <c r="G444" s="1">
        <v>772.3</v>
      </c>
      <c r="H444" s="1">
        <v>10164</v>
      </c>
      <c r="I444" s="1">
        <v>35528</v>
      </c>
      <c r="J444" s="1">
        <v>775.3</v>
      </c>
      <c r="K444" s="1">
        <v>10165</v>
      </c>
      <c r="L444" s="1">
        <v>35529</v>
      </c>
      <c r="M444" s="1">
        <v>10198</v>
      </c>
    </row>
    <row r="445" spans="1:13" x14ac:dyDescent="0.2">
      <c r="A445" s="1"/>
      <c r="B445" s="1"/>
      <c r="C445" s="1"/>
      <c r="D445" s="1">
        <v>765.4</v>
      </c>
      <c r="E445" s="1">
        <v>10205</v>
      </c>
      <c r="F445" s="1">
        <v>35541</v>
      </c>
      <c r="G445" s="1">
        <v>764.8</v>
      </c>
      <c r="H445" s="1">
        <v>10206</v>
      </c>
      <c r="I445" s="1">
        <v>35529</v>
      </c>
      <c r="J445" s="1">
        <v>767.7</v>
      </c>
      <c r="K445" s="1">
        <v>10207</v>
      </c>
      <c r="L445" s="1">
        <v>35530</v>
      </c>
      <c r="M445" s="1">
        <v>10161</v>
      </c>
    </row>
    <row r="446" spans="1:13" x14ac:dyDescent="0.2">
      <c r="A446" s="1">
        <v>25</v>
      </c>
      <c r="B446" s="1" t="s">
        <v>2223</v>
      </c>
      <c r="C446" s="1" t="s">
        <v>15</v>
      </c>
      <c r="D446" s="1">
        <v>757.8</v>
      </c>
      <c r="E446" s="1">
        <v>10207</v>
      </c>
      <c r="F446" s="1">
        <v>35535</v>
      </c>
      <c r="G446" s="1">
        <v>757.2</v>
      </c>
      <c r="H446" s="1">
        <v>10208</v>
      </c>
      <c r="I446" s="1">
        <v>35522</v>
      </c>
      <c r="J446" s="1">
        <v>760.1</v>
      </c>
      <c r="K446" s="1">
        <v>10209</v>
      </c>
      <c r="L446" s="1">
        <v>35526</v>
      </c>
      <c r="M446" s="1">
        <v>10235</v>
      </c>
    </row>
    <row r="447" spans="1:13" x14ac:dyDescent="0.2">
      <c r="A447" s="1"/>
      <c r="B447" s="1"/>
      <c r="C447" s="1"/>
      <c r="D447" s="1">
        <v>750.1</v>
      </c>
      <c r="E447" s="1">
        <v>10250</v>
      </c>
      <c r="F447" s="1">
        <v>35535</v>
      </c>
      <c r="G447" s="1">
        <v>749.5</v>
      </c>
      <c r="H447" s="1">
        <v>10252</v>
      </c>
      <c r="I447" s="1">
        <v>35523</v>
      </c>
      <c r="J447" s="1">
        <v>752.4</v>
      </c>
      <c r="K447" s="1">
        <v>10250</v>
      </c>
      <c r="L447" s="1">
        <v>35525</v>
      </c>
      <c r="M447" s="1">
        <v>10271</v>
      </c>
    </row>
    <row r="448" spans="1:13" x14ac:dyDescent="0.2">
      <c r="A448" s="1"/>
      <c r="B448" s="1"/>
      <c r="C448" s="1"/>
      <c r="D448" s="1">
        <v>742.5</v>
      </c>
      <c r="E448" s="1">
        <v>10347</v>
      </c>
      <c r="F448" s="1">
        <v>35545</v>
      </c>
      <c r="G448" s="1">
        <v>741.9</v>
      </c>
      <c r="H448" s="1">
        <v>10348</v>
      </c>
      <c r="I448" s="1">
        <v>35533</v>
      </c>
      <c r="J448" s="1">
        <v>744.9</v>
      </c>
      <c r="K448" s="1">
        <v>10349</v>
      </c>
      <c r="L448" s="1">
        <v>35535</v>
      </c>
      <c r="M448" s="1">
        <v>10271</v>
      </c>
    </row>
    <row r="449" spans="1:13" x14ac:dyDescent="0.2">
      <c r="A449" s="1"/>
      <c r="B449" s="1"/>
      <c r="C449" s="1"/>
      <c r="D449" s="1">
        <v>734.8</v>
      </c>
      <c r="E449" s="1">
        <v>10386</v>
      </c>
      <c r="F449" s="1">
        <v>35547</v>
      </c>
      <c r="G449" s="1">
        <v>734.3</v>
      </c>
      <c r="H449" s="1">
        <v>10390</v>
      </c>
      <c r="I449" s="1">
        <v>35534</v>
      </c>
      <c r="J449" s="1">
        <v>737.1</v>
      </c>
      <c r="K449" s="1">
        <v>10390</v>
      </c>
      <c r="L449" s="1">
        <v>35535</v>
      </c>
      <c r="M449" s="1">
        <v>10271</v>
      </c>
    </row>
    <row r="450" spans="1:13" x14ac:dyDescent="0.2">
      <c r="A450" s="1">
        <v>25</v>
      </c>
      <c r="B450" s="1" t="s">
        <v>2224</v>
      </c>
      <c r="C450" s="1" t="s">
        <v>15</v>
      </c>
      <c r="D450" s="1">
        <v>727.3</v>
      </c>
      <c r="E450" s="1">
        <v>10452</v>
      </c>
      <c r="F450" s="1">
        <v>35546</v>
      </c>
      <c r="G450" s="1">
        <v>726.8</v>
      </c>
      <c r="H450" s="1">
        <v>10452</v>
      </c>
      <c r="I450" s="1">
        <v>35535</v>
      </c>
      <c r="J450" s="1">
        <v>729.6</v>
      </c>
      <c r="K450" s="1">
        <v>10453</v>
      </c>
      <c r="L450" s="1">
        <v>35536</v>
      </c>
      <c r="M450" s="1">
        <v>10454</v>
      </c>
    </row>
    <row r="451" spans="1:13" x14ac:dyDescent="0.2">
      <c r="A451" s="1"/>
      <c r="B451" s="1"/>
      <c r="C451" s="1"/>
      <c r="D451" s="1">
        <v>719.7</v>
      </c>
      <c r="E451" s="1">
        <v>10499</v>
      </c>
      <c r="F451" s="1">
        <v>35547</v>
      </c>
      <c r="G451" s="1">
        <v>719.2</v>
      </c>
      <c r="H451" s="1">
        <v>10500</v>
      </c>
      <c r="I451" s="1">
        <v>35535</v>
      </c>
      <c r="J451" s="1">
        <v>722</v>
      </c>
      <c r="K451" s="1">
        <v>10501</v>
      </c>
      <c r="L451" s="1">
        <v>35536</v>
      </c>
      <c r="M451" s="1">
        <v>10491</v>
      </c>
    </row>
    <row r="452" spans="1:13" x14ac:dyDescent="0.2">
      <c r="A452" s="1"/>
      <c r="B452" s="1"/>
      <c r="C452" s="1"/>
      <c r="D452" s="1">
        <v>712.1</v>
      </c>
      <c r="E452" s="1">
        <v>10573</v>
      </c>
      <c r="F452" s="1">
        <v>35545</v>
      </c>
      <c r="G452" s="1">
        <v>711.6</v>
      </c>
      <c r="H452" s="1">
        <v>10574</v>
      </c>
      <c r="I452" s="1">
        <v>35534</v>
      </c>
      <c r="J452" s="1">
        <v>714.4</v>
      </c>
      <c r="K452" s="1">
        <v>10575</v>
      </c>
      <c r="L452" s="1">
        <v>35534</v>
      </c>
      <c r="M452" s="1">
        <v>10491</v>
      </c>
    </row>
    <row r="453" spans="1:13" x14ac:dyDescent="0.2">
      <c r="A453" s="1"/>
      <c r="B453" s="1"/>
      <c r="C453" s="1"/>
      <c r="D453" s="1">
        <v>704.6</v>
      </c>
      <c r="E453" s="1">
        <v>10654</v>
      </c>
      <c r="F453" s="1">
        <v>35548</v>
      </c>
      <c r="G453" s="1">
        <v>704.1</v>
      </c>
      <c r="H453" s="1">
        <v>10654</v>
      </c>
      <c r="I453" s="1">
        <v>35537</v>
      </c>
      <c r="J453" s="1">
        <v>706.8</v>
      </c>
      <c r="K453" s="1">
        <v>10655</v>
      </c>
      <c r="L453" s="1">
        <v>35536</v>
      </c>
      <c r="M453" s="1">
        <v>10564</v>
      </c>
    </row>
    <row r="454" spans="1:13" x14ac:dyDescent="0.2">
      <c r="A454" s="1">
        <v>25</v>
      </c>
      <c r="B454" s="1" t="s">
        <v>2225</v>
      </c>
      <c r="C454" s="1" t="s">
        <v>15</v>
      </c>
      <c r="D454" s="1">
        <v>696.9</v>
      </c>
      <c r="E454" s="1">
        <v>10691</v>
      </c>
      <c r="F454" s="1">
        <v>35551</v>
      </c>
      <c r="G454" s="1">
        <v>696.4</v>
      </c>
      <c r="H454" s="1">
        <v>10694</v>
      </c>
      <c r="I454" s="1">
        <v>35538</v>
      </c>
      <c r="J454" s="1">
        <v>699.2</v>
      </c>
      <c r="K454" s="1">
        <v>10691</v>
      </c>
      <c r="L454" s="1">
        <v>35541</v>
      </c>
      <c r="M454" s="1">
        <v>10709</v>
      </c>
    </row>
    <row r="455" spans="1:13" x14ac:dyDescent="0.2">
      <c r="A455" s="1"/>
      <c r="B455" s="1"/>
      <c r="C455" s="1"/>
      <c r="D455" s="1">
        <v>689.3</v>
      </c>
      <c r="E455" s="1">
        <v>10731</v>
      </c>
      <c r="F455" s="1">
        <v>35553</v>
      </c>
      <c r="G455" s="1">
        <v>688.9</v>
      </c>
      <c r="H455" s="1">
        <v>10734</v>
      </c>
      <c r="I455" s="1">
        <v>35541</v>
      </c>
      <c r="J455" s="1">
        <v>691.5</v>
      </c>
      <c r="K455" s="1">
        <v>10735</v>
      </c>
      <c r="L455" s="1">
        <v>35543</v>
      </c>
      <c r="M455" s="1">
        <v>10637</v>
      </c>
    </row>
    <row r="456" spans="1:13" x14ac:dyDescent="0.2">
      <c r="A456" s="1"/>
      <c r="B456" s="1"/>
      <c r="C456" s="1"/>
      <c r="D456" s="1">
        <v>681.7</v>
      </c>
      <c r="E456" s="1">
        <v>10782</v>
      </c>
      <c r="F456" s="1">
        <v>35555</v>
      </c>
      <c r="G456" s="1">
        <v>681.2</v>
      </c>
      <c r="H456" s="1">
        <v>10785</v>
      </c>
      <c r="I456" s="1">
        <v>35543</v>
      </c>
      <c r="J456" s="1">
        <v>683.9</v>
      </c>
      <c r="K456" s="1">
        <v>10785</v>
      </c>
      <c r="L456" s="1">
        <v>35546</v>
      </c>
      <c r="M456" s="1">
        <v>10709</v>
      </c>
    </row>
    <row r="457" spans="1:13" x14ac:dyDescent="0.2">
      <c r="A457" s="1"/>
      <c r="B457" s="1"/>
      <c r="C457" s="1"/>
      <c r="D457" s="1">
        <v>674.1</v>
      </c>
      <c r="E457" s="1">
        <v>10837</v>
      </c>
      <c r="F457" s="1">
        <v>35557</v>
      </c>
      <c r="G457" s="1">
        <v>673.6</v>
      </c>
      <c r="H457" s="1">
        <v>10838</v>
      </c>
      <c r="I457" s="1">
        <v>35546</v>
      </c>
      <c r="J457" s="1">
        <v>676.4</v>
      </c>
      <c r="K457" s="1">
        <v>10839</v>
      </c>
      <c r="L457" s="1">
        <v>35548</v>
      </c>
      <c r="M457" s="1">
        <v>10782</v>
      </c>
    </row>
    <row r="458" spans="1:13" x14ac:dyDescent="0.2">
      <c r="A458" s="1">
        <v>25</v>
      </c>
      <c r="B458" s="1" t="s">
        <v>2226</v>
      </c>
      <c r="C458" s="1" t="s">
        <v>15</v>
      </c>
      <c r="D458" s="1">
        <v>666.5</v>
      </c>
      <c r="E458" s="1">
        <v>10873</v>
      </c>
      <c r="F458" s="1">
        <v>35560</v>
      </c>
      <c r="G458" s="1">
        <v>666.1</v>
      </c>
      <c r="H458" s="1">
        <v>10874</v>
      </c>
      <c r="I458" s="1">
        <v>35548</v>
      </c>
      <c r="J458" s="1">
        <v>668.7</v>
      </c>
      <c r="K458" s="1">
        <v>10875</v>
      </c>
      <c r="L458" s="1">
        <v>35549</v>
      </c>
      <c r="M458" s="1">
        <v>10818</v>
      </c>
    </row>
    <row r="459" spans="1:13" x14ac:dyDescent="0.2">
      <c r="A459" s="1"/>
      <c r="B459" s="1"/>
      <c r="C459" s="1"/>
      <c r="D459" s="1">
        <v>658.9</v>
      </c>
      <c r="E459" s="1">
        <v>10953</v>
      </c>
      <c r="F459" s="1">
        <v>35563</v>
      </c>
      <c r="G459" s="1">
        <v>658.5</v>
      </c>
      <c r="H459" s="1">
        <v>10954</v>
      </c>
      <c r="I459" s="1">
        <v>35552</v>
      </c>
      <c r="J459" s="1">
        <v>661.1</v>
      </c>
      <c r="K459" s="1">
        <v>10955</v>
      </c>
      <c r="L459" s="1">
        <v>35553</v>
      </c>
      <c r="M459" s="1">
        <v>10818</v>
      </c>
    </row>
    <row r="460" spans="1:13" x14ac:dyDescent="0.2">
      <c r="A460" s="1"/>
      <c r="B460" s="1"/>
      <c r="C460" s="1"/>
      <c r="D460" s="1">
        <v>651.29999999999995</v>
      </c>
      <c r="E460" s="1">
        <v>11032</v>
      </c>
      <c r="F460" s="1">
        <v>35570</v>
      </c>
      <c r="G460" s="1">
        <v>650.79999999999995</v>
      </c>
      <c r="H460" s="1">
        <v>11036</v>
      </c>
      <c r="I460" s="1">
        <v>35558</v>
      </c>
      <c r="J460" s="1">
        <v>653.5</v>
      </c>
      <c r="K460" s="1">
        <v>11038</v>
      </c>
      <c r="L460" s="1">
        <v>35558</v>
      </c>
      <c r="M460" s="1">
        <v>10999</v>
      </c>
    </row>
    <row r="461" spans="1:13" x14ac:dyDescent="0.2">
      <c r="A461" s="1"/>
      <c r="B461" s="1"/>
      <c r="C461" s="1"/>
      <c r="D461" s="1">
        <v>643.70000000000005</v>
      </c>
      <c r="E461" s="1">
        <v>11078</v>
      </c>
      <c r="F461" s="1">
        <v>35572</v>
      </c>
      <c r="G461" s="1">
        <v>643.20000000000005</v>
      </c>
      <c r="H461" s="1">
        <v>11080</v>
      </c>
      <c r="I461" s="1">
        <v>35560</v>
      </c>
      <c r="J461" s="1">
        <v>645.79999999999995</v>
      </c>
      <c r="K461" s="1">
        <v>11080</v>
      </c>
      <c r="L461" s="1">
        <v>35562</v>
      </c>
      <c r="M461" s="1">
        <v>10927</v>
      </c>
    </row>
    <row r="462" spans="1:13" x14ac:dyDescent="0.2">
      <c r="A462" s="1">
        <v>25</v>
      </c>
      <c r="B462" s="1" t="s">
        <v>2227</v>
      </c>
      <c r="C462" s="1" t="s">
        <v>15</v>
      </c>
      <c r="D462" s="1">
        <v>636</v>
      </c>
      <c r="E462" s="1">
        <v>11118</v>
      </c>
      <c r="F462" s="1">
        <v>35573</v>
      </c>
      <c r="G462" s="1">
        <v>635.6</v>
      </c>
      <c r="H462" s="1">
        <v>11118</v>
      </c>
      <c r="I462" s="1">
        <v>35562</v>
      </c>
      <c r="J462" s="1">
        <v>638.20000000000005</v>
      </c>
      <c r="K462" s="1">
        <v>11119</v>
      </c>
      <c r="L462" s="1">
        <v>35564</v>
      </c>
      <c r="M462" s="1">
        <v>11071</v>
      </c>
    </row>
    <row r="463" spans="1:13" x14ac:dyDescent="0.2">
      <c r="A463" s="1"/>
      <c r="B463" s="1"/>
      <c r="C463" s="1"/>
      <c r="D463" s="1">
        <v>628.4</v>
      </c>
      <c r="E463" s="1">
        <v>11147</v>
      </c>
      <c r="F463" s="1">
        <v>35575</v>
      </c>
      <c r="G463" s="1">
        <v>628.1</v>
      </c>
      <c r="H463" s="1">
        <v>11148</v>
      </c>
      <c r="I463" s="1">
        <v>35563</v>
      </c>
      <c r="J463" s="1">
        <v>630.6</v>
      </c>
      <c r="K463" s="1">
        <v>11148</v>
      </c>
      <c r="L463" s="1">
        <v>35566</v>
      </c>
      <c r="M463" s="1">
        <v>11035</v>
      </c>
    </row>
    <row r="464" spans="1:13" x14ac:dyDescent="0.2">
      <c r="A464" s="1"/>
      <c r="B464" s="1"/>
      <c r="C464" s="1"/>
      <c r="D464" s="1">
        <v>620.9</v>
      </c>
      <c r="E464" s="1">
        <v>11232</v>
      </c>
      <c r="F464" s="1">
        <v>35580</v>
      </c>
      <c r="G464" s="1">
        <v>620.6</v>
      </c>
      <c r="H464" s="1">
        <v>11232</v>
      </c>
      <c r="I464" s="1">
        <v>35570</v>
      </c>
      <c r="J464" s="1">
        <v>623.1</v>
      </c>
      <c r="K464" s="1">
        <v>11234</v>
      </c>
      <c r="L464" s="1">
        <v>35571</v>
      </c>
      <c r="M464" s="1">
        <v>11251</v>
      </c>
    </row>
    <row r="465" spans="1:13" x14ac:dyDescent="0.2">
      <c r="A465" s="1"/>
      <c r="B465" s="1"/>
      <c r="C465" s="1"/>
      <c r="D465" s="1">
        <v>613.4</v>
      </c>
      <c r="E465" s="1">
        <v>11316</v>
      </c>
      <c r="F465" s="1">
        <v>35589</v>
      </c>
      <c r="G465" s="1">
        <v>613</v>
      </c>
      <c r="H465" s="1">
        <v>11323</v>
      </c>
      <c r="I465" s="1">
        <v>35574</v>
      </c>
      <c r="J465" s="1">
        <v>615.4</v>
      </c>
      <c r="K465" s="1">
        <v>11322</v>
      </c>
      <c r="L465" s="1">
        <v>35575</v>
      </c>
      <c r="M465" s="1">
        <v>11215</v>
      </c>
    </row>
    <row r="466" spans="1:13" x14ac:dyDescent="0.2">
      <c r="A466" s="1">
        <v>25</v>
      </c>
      <c r="B466" s="1" t="s">
        <v>2228</v>
      </c>
      <c r="C466" s="1" t="s">
        <v>15</v>
      </c>
      <c r="D466" s="1">
        <v>605.70000000000005</v>
      </c>
      <c r="E466" s="1">
        <v>11394</v>
      </c>
      <c r="F466" s="1">
        <v>35591</v>
      </c>
      <c r="G466" s="1">
        <v>605.4</v>
      </c>
      <c r="H466" s="1">
        <v>11395</v>
      </c>
      <c r="I466" s="1">
        <v>35580</v>
      </c>
      <c r="J466" s="1">
        <v>607.9</v>
      </c>
      <c r="K466" s="1">
        <v>11396</v>
      </c>
      <c r="L466" s="1">
        <v>35581</v>
      </c>
      <c r="M466" s="1">
        <v>11323</v>
      </c>
    </row>
    <row r="467" spans="1:13" x14ac:dyDescent="0.2">
      <c r="A467" s="1"/>
      <c r="B467" s="1"/>
      <c r="C467" s="1"/>
      <c r="D467" s="1">
        <v>598</v>
      </c>
      <c r="E467" s="1">
        <v>11467</v>
      </c>
      <c r="F467" s="1">
        <v>35597</v>
      </c>
      <c r="G467" s="1">
        <v>597.70000000000005</v>
      </c>
      <c r="H467" s="1">
        <v>11467</v>
      </c>
      <c r="I467" s="1">
        <v>35585</v>
      </c>
      <c r="J467" s="1">
        <v>600.1</v>
      </c>
      <c r="K467" s="1">
        <v>11468</v>
      </c>
      <c r="L467" s="1">
        <v>35587</v>
      </c>
      <c r="M467" s="1">
        <v>11323</v>
      </c>
    </row>
    <row r="468" spans="1:13" x14ac:dyDescent="0.2">
      <c r="A468" s="1"/>
      <c r="B468" s="1"/>
      <c r="C468" s="1"/>
      <c r="D468" s="1">
        <v>590.4</v>
      </c>
      <c r="E468" s="1">
        <v>11538</v>
      </c>
      <c r="F468" s="1">
        <v>35602</v>
      </c>
      <c r="G468" s="1">
        <v>590.20000000000005</v>
      </c>
      <c r="H468" s="1">
        <v>11538</v>
      </c>
      <c r="I468" s="1">
        <v>35590</v>
      </c>
      <c r="J468" s="1">
        <v>592.5</v>
      </c>
      <c r="K468" s="1">
        <v>11539</v>
      </c>
      <c r="L468" s="1">
        <v>35592</v>
      </c>
      <c r="M468" s="1">
        <v>11466</v>
      </c>
    </row>
    <row r="469" spans="1:13" x14ac:dyDescent="0.2">
      <c r="A469" s="1"/>
      <c r="B469" s="1"/>
      <c r="C469" s="1"/>
      <c r="D469" s="1">
        <v>582.79999999999995</v>
      </c>
      <c r="E469" s="1">
        <v>11600</v>
      </c>
      <c r="F469" s="1">
        <v>35607</v>
      </c>
      <c r="G469" s="1">
        <v>582.5</v>
      </c>
      <c r="H469" s="1">
        <v>11601</v>
      </c>
      <c r="I469" s="1">
        <v>35595</v>
      </c>
      <c r="J469" s="1">
        <v>584.79999999999995</v>
      </c>
      <c r="K469" s="1">
        <v>11601</v>
      </c>
      <c r="L469" s="1">
        <v>35597</v>
      </c>
      <c r="M469" s="1">
        <v>11466</v>
      </c>
    </row>
    <row r="470" spans="1:13" x14ac:dyDescent="0.2">
      <c r="A470" s="1">
        <v>25</v>
      </c>
      <c r="B470" s="1" t="s">
        <v>2229</v>
      </c>
      <c r="C470" s="1" t="s">
        <v>15</v>
      </c>
      <c r="D470" s="1">
        <v>575.1</v>
      </c>
      <c r="E470" s="1">
        <v>11676</v>
      </c>
      <c r="F470" s="1">
        <v>35613</v>
      </c>
      <c r="G470" s="1">
        <v>574.9</v>
      </c>
      <c r="H470" s="1">
        <v>11678</v>
      </c>
      <c r="I470" s="1">
        <v>35601</v>
      </c>
      <c r="J470" s="1">
        <v>577.1</v>
      </c>
      <c r="K470" s="1">
        <v>11679</v>
      </c>
      <c r="L470" s="1">
        <v>35604</v>
      </c>
      <c r="M470" s="1">
        <v>11574</v>
      </c>
    </row>
    <row r="471" spans="1:13" x14ac:dyDescent="0.2">
      <c r="A471" s="1"/>
      <c r="B471" s="1"/>
      <c r="C471" s="1"/>
      <c r="D471" s="1">
        <v>567.6</v>
      </c>
      <c r="E471" s="1">
        <v>11726</v>
      </c>
      <c r="F471" s="1">
        <v>35618</v>
      </c>
      <c r="G471" s="1">
        <v>567.5</v>
      </c>
      <c r="H471" s="1">
        <v>11726</v>
      </c>
      <c r="I471" s="1">
        <v>35607</v>
      </c>
      <c r="J471" s="1">
        <v>569.70000000000005</v>
      </c>
      <c r="K471" s="1">
        <v>11727</v>
      </c>
      <c r="L471" s="1">
        <v>35609</v>
      </c>
      <c r="M471" s="1">
        <v>11681</v>
      </c>
    </row>
    <row r="472" spans="1:13" x14ac:dyDescent="0.2">
      <c r="A472" s="1"/>
      <c r="B472" s="1"/>
      <c r="C472" s="1"/>
      <c r="D472" s="1">
        <v>560</v>
      </c>
      <c r="E472" s="1">
        <v>11769</v>
      </c>
      <c r="F472" s="1">
        <v>35621</v>
      </c>
      <c r="G472" s="1">
        <v>559.79999999999995</v>
      </c>
      <c r="H472" s="1">
        <v>11770</v>
      </c>
      <c r="I472" s="1">
        <v>35610</v>
      </c>
      <c r="J472" s="1">
        <v>562.1</v>
      </c>
      <c r="K472" s="1">
        <v>11771</v>
      </c>
      <c r="L472" s="1">
        <v>35612</v>
      </c>
      <c r="M472" s="1">
        <v>11716</v>
      </c>
    </row>
    <row r="473" spans="1:13" x14ac:dyDescent="0.2">
      <c r="A473" s="1"/>
      <c r="B473" s="1"/>
      <c r="C473" s="1"/>
      <c r="D473" s="1">
        <v>552.29999999999995</v>
      </c>
      <c r="E473" s="1">
        <v>11837</v>
      </c>
      <c r="F473" s="1">
        <v>35628</v>
      </c>
      <c r="G473" s="1">
        <v>552.1</v>
      </c>
      <c r="H473" s="1">
        <v>11838</v>
      </c>
      <c r="I473" s="1">
        <v>35616</v>
      </c>
      <c r="J473" s="1">
        <v>554.29999999999995</v>
      </c>
      <c r="K473" s="1">
        <v>11839</v>
      </c>
      <c r="L473" s="1">
        <v>35619</v>
      </c>
      <c r="M473" s="1">
        <v>11752</v>
      </c>
    </row>
    <row r="474" spans="1:13" x14ac:dyDescent="0.2">
      <c r="A474" s="1">
        <v>25</v>
      </c>
      <c r="B474" s="1" t="s">
        <v>2230</v>
      </c>
      <c r="C474" s="1" t="s">
        <v>15</v>
      </c>
      <c r="D474" s="1">
        <v>544.6</v>
      </c>
      <c r="E474" s="1">
        <v>11879</v>
      </c>
      <c r="F474" s="1">
        <v>35631</v>
      </c>
      <c r="G474" s="1">
        <v>544.4</v>
      </c>
      <c r="H474" s="1">
        <v>11880</v>
      </c>
      <c r="I474" s="1">
        <v>35619</v>
      </c>
      <c r="J474" s="1">
        <v>546.6</v>
      </c>
      <c r="K474" s="1">
        <v>11880</v>
      </c>
      <c r="L474" s="1">
        <v>35623</v>
      </c>
      <c r="M474" s="1">
        <v>11930</v>
      </c>
    </row>
    <row r="475" spans="1:13" x14ac:dyDescent="0.2">
      <c r="A475" s="1"/>
      <c r="B475" s="1"/>
      <c r="C475" s="1"/>
      <c r="D475" s="1">
        <v>536.9</v>
      </c>
      <c r="E475" s="1">
        <v>11950</v>
      </c>
      <c r="F475" s="1">
        <v>35638</v>
      </c>
      <c r="G475" s="1">
        <v>536.79999999999995</v>
      </c>
      <c r="H475" s="1">
        <v>11952</v>
      </c>
      <c r="I475" s="1">
        <v>35627</v>
      </c>
      <c r="J475" s="1">
        <v>538.9</v>
      </c>
      <c r="K475" s="1">
        <v>11953</v>
      </c>
      <c r="L475" s="1">
        <v>35630</v>
      </c>
      <c r="M475" s="1">
        <v>11930</v>
      </c>
    </row>
    <row r="476" spans="1:13" x14ac:dyDescent="0.2">
      <c r="A476" s="1"/>
      <c r="B476" s="1"/>
      <c r="C476" s="1"/>
      <c r="D476" s="1">
        <v>529.29999999999995</v>
      </c>
      <c r="E476" s="1">
        <v>11981</v>
      </c>
      <c r="F476" s="1">
        <v>35640</v>
      </c>
      <c r="G476" s="1">
        <v>529.1</v>
      </c>
      <c r="H476" s="1">
        <v>11983</v>
      </c>
      <c r="I476" s="1">
        <v>35628</v>
      </c>
      <c r="J476" s="1">
        <v>531.29999999999995</v>
      </c>
      <c r="K476" s="1">
        <v>11983</v>
      </c>
      <c r="L476" s="1">
        <v>35632</v>
      </c>
      <c r="M476" s="1">
        <v>11965</v>
      </c>
    </row>
    <row r="477" spans="1:13" x14ac:dyDescent="0.2">
      <c r="A477" s="1"/>
      <c r="B477" s="1"/>
      <c r="C477" s="1"/>
      <c r="D477" s="1">
        <v>521.79999999999995</v>
      </c>
      <c r="E477" s="1">
        <v>12028</v>
      </c>
      <c r="F477" s="1">
        <v>35644</v>
      </c>
      <c r="G477" s="1">
        <v>521.6</v>
      </c>
      <c r="H477" s="1">
        <v>12029</v>
      </c>
      <c r="I477" s="1">
        <v>35634</v>
      </c>
      <c r="J477" s="1">
        <v>523.79999999999995</v>
      </c>
      <c r="K477" s="1">
        <v>12030</v>
      </c>
      <c r="L477" s="1">
        <v>35636</v>
      </c>
      <c r="M477" s="1">
        <v>12036</v>
      </c>
    </row>
    <row r="478" spans="1:13" x14ac:dyDescent="0.2">
      <c r="A478" s="1">
        <v>25</v>
      </c>
      <c r="B478" s="1" t="s">
        <v>2231</v>
      </c>
      <c r="C478" s="1" t="s">
        <v>15</v>
      </c>
      <c r="D478" s="1">
        <v>514.29999999999995</v>
      </c>
      <c r="E478" s="1">
        <v>12104</v>
      </c>
      <c r="F478" s="1">
        <v>35651</v>
      </c>
      <c r="G478" s="1">
        <v>514.1</v>
      </c>
      <c r="H478" s="1">
        <v>12105</v>
      </c>
      <c r="I478" s="1">
        <v>35639</v>
      </c>
      <c r="J478" s="1">
        <v>516.20000000000005</v>
      </c>
      <c r="K478" s="1">
        <v>12106</v>
      </c>
      <c r="L478" s="1">
        <v>35642</v>
      </c>
      <c r="M478" s="1">
        <v>12071</v>
      </c>
    </row>
    <row r="479" spans="1:13" x14ac:dyDescent="0.2">
      <c r="A479" s="1"/>
      <c r="B479" s="1"/>
      <c r="C479" s="1"/>
      <c r="D479" s="1">
        <v>506.70000000000005</v>
      </c>
      <c r="E479" s="1">
        <v>12142</v>
      </c>
      <c r="F479" s="1">
        <v>35652</v>
      </c>
      <c r="G479" s="1">
        <v>506.6</v>
      </c>
      <c r="H479" s="1">
        <v>12142</v>
      </c>
      <c r="I479" s="1">
        <v>35640</v>
      </c>
      <c r="J479" s="1">
        <v>508.70000000000005</v>
      </c>
      <c r="K479" s="1">
        <v>12143</v>
      </c>
      <c r="L479" s="1">
        <v>35644</v>
      </c>
      <c r="M479" s="1">
        <v>12036</v>
      </c>
    </row>
    <row r="480" spans="1:13" x14ac:dyDescent="0.2">
      <c r="A480" s="1"/>
      <c r="B480" s="1"/>
      <c r="C480" s="1"/>
      <c r="D480" s="1">
        <v>499.2</v>
      </c>
      <c r="E480" s="1">
        <v>12233</v>
      </c>
      <c r="F480" s="1">
        <v>35660</v>
      </c>
      <c r="G480" s="1">
        <v>499.2</v>
      </c>
      <c r="H480" s="1">
        <v>12230</v>
      </c>
      <c r="I480" s="1">
        <v>35647</v>
      </c>
      <c r="J480" s="1">
        <v>501.2</v>
      </c>
      <c r="K480" s="1">
        <v>12232</v>
      </c>
      <c r="L480" s="1">
        <v>35650</v>
      </c>
      <c r="M480" s="1">
        <v>12142</v>
      </c>
    </row>
    <row r="481" spans="1:13" x14ac:dyDescent="0.2">
      <c r="A481" s="1"/>
      <c r="B481" s="1"/>
      <c r="C481" s="1"/>
      <c r="D481" s="1">
        <v>491.7</v>
      </c>
      <c r="E481" s="1">
        <v>12301</v>
      </c>
      <c r="F481" s="1">
        <v>35666</v>
      </c>
      <c r="G481" s="1">
        <v>491.6</v>
      </c>
      <c r="H481" s="1">
        <v>12302</v>
      </c>
      <c r="I481" s="1">
        <v>35654</v>
      </c>
      <c r="J481" s="1">
        <v>493.6</v>
      </c>
      <c r="K481" s="1">
        <v>12303</v>
      </c>
      <c r="L481" s="1">
        <v>35656</v>
      </c>
      <c r="M481" s="1">
        <v>12212</v>
      </c>
    </row>
    <row r="482" spans="1:13" x14ac:dyDescent="0.2">
      <c r="A482" s="1">
        <v>25</v>
      </c>
      <c r="B482" s="1" t="s">
        <v>2232</v>
      </c>
      <c r="C482" s="1" t="s">
        <v>15</v>
      </c>
      <c r="D482" s="1">
        <v>484.2</v>
      </c>
      <c r="E482" s="1">
        <v>12388</v>
      </c>
      <c r="F482" s="1">
        <v>35672</v>
      </c>
      <c r="G482" s="1">
        <v>484.1</v>
      </c>
      <c r="H482" s="1">
        <v>12388</v>
      </c>
      <c r="I482" s="1">
        <v>35661</v>
      </c>
      <c r="J482" s="1">
        <v>486.1</v>
      </c>
      <c r="K482" s="1">
        <v>12389</v>
      </c>
      <c r="L482" s="1">
        <v>35663</v>
      </c>
      <c r="M482" s="1">
        <v>12283</v>
      </c>
    </row>
    <row r="483" spans="1:13" x14ac:dyDescent="0.2">
      <c r="A483" s="1"/>
      <c r="B483" s="1"/>
      <c r="C483" s="1"/>
      <c r="D483" s="1">
        <v>476.5</v>
      </c>
      <c r="E483" s="1">
        <v>12460</v>
      </c>
      <c r="F483" s="1">
        <v>35681</v>
      </c>
      <c r="G483" s="1">
        <v>476.4</v>
      </c>
      <c r="H483" s="1">
        <v>12461</v>
      </c>
      <c r="I483" s="1">
        <v>35670</v>
      </c>
      <c r="J483" s="1">
        <v>478.3</v>
      </c>
      <c r="K483" s="1">
        <v>12461</v>
      </c>
      <c r="L483" s="1">
        <v>35670</v>
      </c>
      <c r="M483" s="1">
        <v>12424</v>
      </c>
    </row>
    <row r="484" spans="1:13" x14ac:dyDescent="0.2">
      <c r="A484" s="1"/>
      <c r="B484" s="1"/>
      <c r="C484" s="1"/>
      <c r="D484" s="1">
        <v>468.9</v>
      </c>
      <c r="E484" s="1">
        <v>12585</v>
      </c>
      <c r="F484" s="1">
        <v>35698</v>
      </c>
      <c r="G484" s="1">
        <v>468.9</v>
      </c>
      <c r="H484" s="1">
        <v>12587</v>
      </c>
      <c r="I484" s="1">
        <v>35685</v>
      </c>
      <c r="J484" s="1">
        <v>470.7</v>
      </c>
      <c r="K484" s="1">
        <v>12588</v>
      </c>
      <c r="L484" s="1">
        <v>35686</v>
      </c>
      <c r="M484" s="1">
        <v>12529</v>
      </c>
    </row>
    <row r="485" spans="1:13" x14ac:dyDescent="0.2">
      <c r="A485" s="1"/>
      <c r="B485" s="1"/>
      <c r="C485" s="1"/>
      <c r="D485" s="1">
        <v>461.4</v>
      </c>
      <c r="E485" s="1">
        <v>12645</v>
      </c>
      <c r="F485" s="1">
        <v>35703</v>
      </c>
      <c r="G485" s="1">
        <v>461.4</v>
      </c>
      <c r="H485" s="1">
        <v>12646</v>
      </c>
      <c r="I485" s="1">
        <v>35691</v>
      </c>
      <c r="J485" s="1">
        <v>463.3</v>
      </c>
      <c r="K485" s="1">
        <v>12647</v>
      </c>
      <c r="L485" s="1">
        <v>35693</v>
      </c>
      <c r="M485" s="1">
        <v>12564</v>
      </c>
    </row>
    <row r="486" spans="1:13" x14ac:dyDescent="0.2">
      <c r="A486" s="1">
        <v>25</v>
      </c>
      <c r="B486" s="1" t="s">
        <v>2233</v>
      </c>
      <c r="C486" s="1" t="s">
        <v>15</v>
      </c>
      <c r="D486" s="1">
        <v>453.9</v>
      </c>
      <c r="E486" s="1">
        <v>12696</v>
      </c>
      <c r="F486" s="1">
        <v>35709</v>
      </c>
      <c r="G486" s="1">
        <v>453.9</v>
      </c>
      <c r="H486" s="1">
        <v>12697</v>
      </c>
      <c r="I486" s="1">
        <v>35698</v>
      </c>
      <c r="J486" s="1">
        <v>455.7</v>
      </c>
      <c r="K486" s="1">
        <v>12698</v>
      </c>
      <c r="L486" s="1">
        <v>35701</v>
      </c>
      <c r="M486" s="1">
        <v>12634</v>
      </c>
    </row>
    <row r="487" spans="1:13" x14ac:dyDescent="0.2">
      <c r="A487" s="1"/>
      <c r="B487" s="1"/>
      <c r="C487" s="1"/>
      <c r="D487" s="1">
        <v>446.3</v>
      </c>
      <c r="E487" s="1">
        <v>12773</v>
      </c>
      <c r="F487" s="1">
        <v>35715</v>
      </c>
      <c r="G487" s="1">
        <v>446.3</v>
      </c>
      <c r="H487" s="1">
        <v>12781</v>
      </c>
      <c r="I487" s="1">
        <v>35705</v>
      </c>
      <c r="J487" s="1">
        <v>448</v>
      </c>
      <c r="K487" s="1">
        <v>12779</v>
      </c>
      <c r="L487" s="1">
        <v>35708</v>
      </c>
      <c r="M487" s="1">
        <v>12704</v>
      </c>
    </row>
    <row r="488" spans="1:13" x14ac:dyDescent="0.2">
      <c r="A488" s="1"/>
      <c r="B488" s="1"/>
      <c r="C488" s="1"/>
      <c r="D488" s="1">
        <v>438.8</v>
      </c>
      <c r="E488" s="1">
        <v>12836</v>
      </c>
      <c r="F488" s="1">
        <v>35724</v>
      </c>
      <c r="G488" s="1">
        <v>438.7</v>
      </c>
      <c r="H488" s="1">
        <v>12837</v>
      </c>
      <c r="I488" s="1">
        <v>35713</v>
      </c>
      <c r="J488" s="1">
        <v>440.5</v>
      </c>
      <c r="K488" s="1">
        <v>12838</v>
      </c>
      <c r="L488" s="1">
        <v>35715</v>
      </c>
      <c r="M488" s="1">
        <v>12774</v>
      </c>
    </row>
    <row r="489" spans="1:13" x14ac:dyDescent="0.2">
      <c r="A489" s="1"/>
      <c r="B489" s="1"/>
      <c r="C489" s="1"/>
      <c r="D489" s="1">
        <v>431.1</v>
      </c>
      <c r="E489" s="1">
        <v>12945</v>
      </c>
      <c r="F489" s="1">
        <v>35739</v>
      </c>
      <c r="G489" s="1">
        <v>431.1</v>
      </c>
      <c r="H489" s="1">
        <v>12947</v>
      </c>
      <c r="I489" s="1">
        <v>35726</v>
      </c>
      <c r="J489" s="1">
        <v>432.8</v>
      </c>
      <c r="K489" s="1">
        <v>12948</v>
      </c>
      <c r="L489" s="1">
        <v>35729</v>
      </c>
      <c r="M489" s="1">
        <v>12844</v>
      </c>
    </row>
    <row r="490" spans="1:13" x14ac:dyDescent="0.2">
      <c r="A490" s="1">
        <v>25</v>
      </c>
      <c r="B490" s="1" t="s">
        <v>2234</v>
      </c>
      <c r="C490" s="1" t="s">
        <v>15</v>
      </c>
      <c r="D490" s="1">
        <v>423.6</v>
      </c>
      <c r="E490" s="1">
        <v>13019</v>
      </c>
      <c r="F490" s="1">
        <v>35747</v>
      </c>
      <c r="G490" s="1">
        <v>423.6</v>
      </c>
      <c r="H490" s="1">
        <v>13019</v>
      </c>
      <c r="I490" s="1">
        <v>35736</v>
      </c>
      <c r="J490" s="1">
        <v>425.3</v>
      </c>
      <c r="K490" s="1">
        <v>13020</v>
      </c>
      <c r="L490" s="1">
        <v>35738</v>
      </c>
      <c r="M490" s="1">
        <v>12878</v>
      </c>
    </row>
    <row r="491" spans="1:13" x14ac:dyDescent="0.2">
      <c r="A491" s="1"/>
      <c r="B491" s="1"/>
      <c r="C491" s="1"/>
      <c r="D491" s="1">
        <v>416</v>
      </c>
      <c r="E491" s="1">
        <v>13106</v>
      </c>
      <c r="F491" s="1">
        <v>35758</v>
      </c>
      <c r="G491" s="1">
        <v>415.9</v>
      </c>
      <c r="H491" s="1">
        <v>13108</v>
      </c>
      <c r="I491" s="1">
        <v>35748</v>
      </c>
      <c r="J491" s="1">
        <v>417.6</v>
      </c>
      <c r="K491" s="1">
        <v>13106</v>
      </c>
      <c r="L491" s="1">
        <v>35751</v>
      </c>
      <c r="M491" s="1">
        <v>13052</v>
      </c>
    </row>
    <row r="492" spans="1:13" x14ac:dyDescent="0.2">
      <c r="A492" s="1"/>
      <c r="B492" s="1"/>
      <c r="C492" s="1"/>
      <c r="D492" s="1">
        <v>408.3</v>
      </c>
      <c r="E492" s="1">
        <v>13170</v>
      </c>
      <c r="F492" s="1">
        <v>35765</v>
      </c>
      <c r="G492" s="1">
        <v>408.3</v>
      </c>
      <c r="H492" s="1">
        <v>13171</v>
      </c>
      <c r="I492" s="1">
        <v>35754</v>
      </c>
      <c r="J492" s="1">
        <v>409.9</v>
      </c>
      <c r="K492" s="1">
        <v>13172</v>
      </c>
      <c r="L492" s="1">
        <v>35757</v>
      </c>
      <c r="M492" s="1">
        <v>13087</v>
      </c>
    </row>
    <row r="493" spans="1:13" x14ac:dyDescent="0.2">
      <c r="A493" s="1"/>
      <c r="B493" s="1"/>
      <c r="C493" s="1"/>
      <c r="D493" s="1">
        <v>400.6</v>
      </c>
      <c r="E493" s="1">
        <v>13290</v>
      </c>
      <c r="F493" s="1">
        <v>35780</v>
      </c>
      <c r="G493" s="1">
        <v>400.7</v>
      </c>
      <c r="H493" s="1">
        <v>13291</v>
      </c>
      <c r="I493" s="1">
        <v>35768</v>
      </c>
      <c r="J493" s="1">
        <v>402.2</v>
      </c>
      <c r="K493" s="1">
        <v>13292</v>
      </c>
      <c r="L493" s="1">
        <v>35771</v>
      </c>
      <c r="M493" s="1">
        <v>13191</v>
      </c>
    </row>
    <row r="494" spans="1:13" x14ac:dyDescent="0.2">
      <c r="A494" s="1">
        <v>25</v>
      </c>
      <c r="B494" s="1" t="s">
        <v>2235</v>
      </c>
      <c r="C494" s="1" t="s">
        <v>15</v>
      </c>
      <c r="D494" s="1">
        <v>393</v>
      </c>
      <c r="E494" s="1">
        <v>13375</v>
      </c>
      <c r="F494" s="1">
        <v>35790</v>
      </c>
      <c r="G494" s="1">
        <v>393.1</v>
      </c>
      <c r="H494" s="1">
        <v>13376</v>
      </c>
      <c r="I494" s="1">
        <v>35778</v>
      </c>
      <c r="J494" s="1">
        <v>394.6</v>
      </c>
      <c r="K494" s="1">
        <v>13377</v>
      </c>
      <c r="L494" s="1">
        <v>35782</v>
      </c>
      <c r="M494" s="1">
        <v>13329</v>
      </c>
    </row>
    <row r="495" spans="1:13" x14ac:dyDescent="0.2">
      <c r="A495" s="1"/>
      <c r="B495" s="1"/>
      <c r="C495" s="1"/>
      <c r="D495" s="1">
        <v>385.4</v>
      </c>
      <c r="E495" s="1">
        <v>13439</v>
      </c>
      <c r="F495" s="1">
        <v>35798</v>
      </c>
      <c r="G495" s="1">
        <v>385.6</v>
      </c>
      <c r="H495" s="1">
        <v>13443</v>
      </c>
      <c r="I495" s="1">
        <v>35788</v>
      </c>
      <c r="J495" s="1">
        <v>387</v>
      </c>
      <c r="K495" s="1">
        <v>13443</v>
      </c>
      <c r="L495" s="1">
        <v>35792</v>
      </c>
      <c r="M495" s="1">
        <v>13364</v>
      </c>
    </row>
    <row r="496" spans="1:13" x14ac:dyDescent="0.2">
      <c r="A496" s="1"/>
      <c r="B496" s="1"/>
      <c r="C496" s="1"/>
      <c r="D496" s="1">
        <v>377.9</v>
      </c>
      <c r="E496" s="1">
        <v>13589</v>
      </c>
      <c r="F496" s="1">
        <v>35824</v>
      </c>
      <c r="G496" s="1">
        <v>378</v>
      </c>
      <c r="H496" s="1">
        <v>13590</v>
      </c>
      <c r="I496" s="1">
        <v>35812</v>
      </c>
      <c r="J496" s="1">
        <v>379.4</v>
      </c>
      <c r="K496" s="1">
        <v>13591</v>
      </c>
      <c r="L496" s="1">
        <v>35811</v>
      </c>
      <c r="M496" s="1">
        <v>13364</v>
      </c>
    </row>
    <row r="497" spans="1:13" x14ac:dyDescent="0.2">
      <c r="A497" s="1"/>
      <c r="B497" s="1"/>
      <c r="C497" s="1"/>
      <c r="D497" s="1">
        <v>370.3</v>
      </c>
      <c r="E497" s="1">
        <v>13724</v>
      </c>
      <c r="F497" s="1">
        <v>35840</v>
      </c>
      <c r="G497" s="1">
        <v>370.3</v>
      </c>
      <c r="H497" s="1">
        <v>13725</v>
      </c>
      <c r="I497" s="1">
        <v>35829</v>
      </c>
      <c r="J497" s="1">
        <v>371.7</v>
      </c>
      <c r="K497" s="1">
        <v>13726</v>
      </c>
      <c r="L497" s="1">
        <v>35831</v>
      </c>
      <c r="M497" s="1">
        <v>13639</v>
      </c>
    </row>
    <row r="498" spans="1:13" x14ac:dyDescent="0.2">
      <c r="A498" s="1">
        <v>25</v>
      </c>
      <c r="B498" s="1" t="s">
        <v>2236</v>
      </c>
      <c r="C498" s="1" t="s">
        <v>15</v>
      </c>
      <c r="D498" s="1">
        <v>362.7</v>
      </c>
      <c r="E498" s="1">
        <v>13842</v>
      </c>
      <c r="F498" s="1">
        <v>35855</v>
      </c>
      <c r="G498" s="1">
        <v>362.6</v>
      </c>
      <c r="H498" s="1">
        <v>13845</v>
      </c>
      <c r="I498" s="1">
        <v>35844</v>
      </c>
      <c r="J498" s="1">
        <v>364.1</v>
      </c>
      <c r="K498" s="1">
        <v>13846</v>
      </c>
      <c r="L498" s="1">
        <v>35846</v>
      </c>
      <c r="M498" s="1">
        <v>13605</v>
      </c>
    </row>
    <row r="499" spans="1:13" x14ac:dyDescent="0.2">
      <c r="A499" s="1"/>
      <c r="B499" s="1"/>
      <c r="C499" s="1"/>
      <c r="D499" s="1">
        <v>354.9</v>
      </c>
      <c r="E499" s="1">
        <v>13960</v>
      </c>
      <c r="F499" s="1">
        <v>35869</v>
      </c>
      <c r="G499" s="1">
        <v>355</v>
      </c>
      <c r="H499" s="1">
        <v>13961</v>
      </c>
      <c r="I499" s="1">
        <v>35858</v>
      </c>
      <c r="J499" s="1">
        <v>356.4</v>
      </c>
      <c r="K499" s="1">
        <v>13961</v>
      </c>
      <c r="L499" s="1">
        <v>35861</v>
      </c>
      <c r="M499" s="1">
        <v>13776</v>
      </c>
    </row>
    <row r="500" spans="1:13" x14ac:dyDescent="0.2">
      <c r="A500" s="1"/>
      <c r="B500" s="1"/>
      <c r="C500" s="1"/>
      <c r="D500" s="1">
        <v>347.3</v>
      </c>
      <c r="E500" s="1">
        <v>14031</v>
      </c>
      <c r="F500" s="1">
        <v>35876</v>
      </c>
      <c r="G500" s="1">
        <v>347.4</v>
      </c>
      <c r="H500" s="1">
        <v>14032</v>
      </c>
      <c r="I500" s="1">
        <v>35865</v>
      </c>
      <c r="J500" s="1">
        <v>348.7</v>
      </c>
      <c r="K500" s="1">
        <v>14033</v>
      </c>
      <c r="L500" s="1">
        <v>35869</v>
      </c>
      <c r="M500" s="1">
        <v>13913</v>
      </c>
    </row>
    <row r="501" spans="1:13" x14ac:dyDescent="0.2">
      <c r="A501" s="1"/>
      <c r="B501" s="1"/>
      <c r="C501" s="1"/>
      <c r="D501" s="1">
        <v>339.5</v>
      </c>
      <c r="E501" s="1">
        <v>14086</v>
      </c>
      <c r="F501" s="1">
        <v>35884</v>
      </c>
      <c r="G501" s="1">
        <v>339.7</v>
      </c>
      <c r="H501" s="1">
        <v>14086</v>
      </c>
      <c r="I501" s="1">
        <v>35873</v>
      </c>
      <c r="J501" s="1">
        <v>340.9</v>
      </c>
      <c r="K501" s="1">
        <v>14087</v>
      </c>
      <c r="L501" s="1">
        <v>35877</v>
      </c>
      <c r="M501" s="1">
        <v>14016</v>
      </c>
    </row>
    <row r="502" spans="1:13" x14ac:dyDescent="0.2">
      <c r="A502" s="1">
        <v>25</v>
      </c>
      <c r="B502" s="1" t="s">
        <v>2237</v>
      </c>
      <c r="C502" s="1" t="s">
        <v>15</v>
      </c>
      <c r="D502" s="1">
        <v>328.8</v>
      </c>
      <c r="E502" s="1">
        <v>14199</v>
      </c>
      <c r="F502" s="1">
        <v>35893</v>
      </c>
      <c r="G502" s="1">
        <v>328.4</v>
      </c>
      <c r="H502" s="1">
        <v>14201</v>
      </c>
      <c r="I502" s="1">
        <v>35883</v>
      </c>
      <c r="J502" s="1">
        <v>329.6</v>
      </c>
      <c r="K502" s="1">
        <v>14202</v>
      </c>
      <c r="L502" s="1">
        <v>35887</v>
      </c>
      <c r="M502" s="1">
        <v>14152</v>
      </c>
    </row>
    <row r="503" spans="1:13" x14ac:dyDescent="0.2">
      <c r="A503" s="1"/>
      <c r="B503" s="1"/>
      <c r="C503" s="1"/>
      <c r="D503" s="1">
        <v>321.2</v>
      </c>
      <c r="E503" s="1">
        <v>14338</v>
      </c>
      <c r="F503" s="1">
        <v>35909</v>
      </c>
      <c r="G503" s="1">
        <v>321.39999999999998</v>
      </c>
      <c r="H503" s="1">
        <v>14343</v>
      </c>
      <c r="I503" s="1">
        <v>35898</v>
      </c>
      <c r="J503" s="1">
        <v>322.5</v>
      </c>
      <c r="K503" s="1">
        <v>14343</v>
      </c>
      <c r="L503" s="1">
        <v>35896</v>
      </c>
      <c r="M503" s="1">
        <v>14152</v>
      </c>
    </row>
    <row r="504" spans="1:13" x14ac:dyDescent="0.2">
      <c r="A504" s="1"/>
      <c r="B504" s="1"/>
      <c r="C504" s="1"/>
      <c r="D504" s="1">
        <v>313.7</v>
      </c>
      <c r="E504" s="1">
        <v>14416</v>
      </c>
      <c r="F504" s="1">
        <v>35922</v>
      </c>
      <c r="G504" s="1">
        <v>313.89999999999998</v>
      </c>
      <c r="H504" s="1">
        <v>14417</v>
      </c>
      <c r="I504" s="1">
        <v>35910</v>
      </c>
      <c r="J504" s="1">
        <v>315</v>
      </c>
      <c r="K504" s="1">
        <v>14418</v>
      </c>
      <c r="L504" s="1">
        <v>35914</v>
      </c>
      <c r="M504" s="1">
        <v>14288</v>
      </c>
    </row>
    <row r="505" spans="1:13" x14ac:dyDescent="0.2">
      <c r="A505" s="1"/>
      <c r="B505" s="1"/>
      <c r="C505" s="1"/>
      <c r="D505" s="1">
        <v>306.2</v>
      </c>
      <c r="E505" s="1">
        <v>14471</v>
      </c>
      <c r="F505" s="1">
        <v>35929</v>
      </c>
      <c r="G505" s="1">
        <v>306.3</v>
      </c>
      <c r="H505" s="1">
        <v>14472</v>
      </c>
      <c r="I505" s="1">
        <v>35919</v>
      </c>
      <c r="J505" s="1">
        <v>307.39999999999998</v>
      </c>
      <c r="K505" s="1">
        <v>14473</v>
      </c>
      <c r="L505" s="1">
        <v>35922</v>
      </c>
      <c r="M505" s="1">
        <v>14288</v>
      </c>
    </row>
    <row r="506" spans="1:13" x14ac:dyDescent="0.2">
      <c r="A506" s="1">
        <v>25</v>
      </c>
      <c r="B506" s="1" t="s">
        <v>2238</v>
      </c>
      <c r="C506" s="1" t="s">
        <v>15</v>
      </c>
      <c r="D506" s="1">
        <v>298.5</v>
      </c>
      <c r="E506" s="1">
        <v>14503</v>
      </c>
      <c r="F506" s="1">
        <v>35933</v>
      </c>
      <c r="G506" s="1">
        <v>298.8</v>
      </c>
      <c r="H506" s="1">
        <v>14504</v>
      </c>
      <c r="I506" s="1">
        <v>35920</v>
      </c>
      <c r="J506" s="1">
        <v>299.7</v>
      </c>
      <c r="K506" s="1">
        <v>14502</v>
      </c>
      <c r="L506" s="1">
        <v>35925</v>
      </c>
      <c r="M506" s="1">
        <v>14491</v>
      </c>
    </row>
    <row r="507" spans="1:13" x14ac:dyDescent="0.2">
      <c r="A507" s="1"/>
      <c r="B507" s="1"/>
      <c r="C507" s="1"/>
      <c r="D507" s="1">
        <v>291</v>
      </c>
      <c r="E507" s="1">
        <v>14764</v>
      </c>
      <c r="F507" s="1">
        <v>35997</v>
      </c>
      <c r="G507" s="1">
        <v>291.2</v>
      </c>
      <c r="H507" s="1">
        <v>14766</v>
      </c>
      <c r="I507" s="1">
        <v>35989</v>
      </c>
      <c r="J507" s="1">
        <v>292.2</v>
      </c>
      <c r="K507" s="1">
        <v>14762</v>
      </c>
      <c r="L507" s="1">
        <v>35976</v>
      </c>
      <c r="M507" s="1">
        <v>14627</v>
      </c>
    </row>
    <row r="508" spans="1:13" x14ac:dyDescent="0.2">
      <c r="A508" s="1"/>
      <c r="B508" s="1"/>
      <c r="C508" s="1"/>
      <c r="D508" s="1">
        <v>283.39999999999998</v>
      </c>
      <c r="E508" s="1">
        <v>14943</v>
      </c>
      <c r="F508" s="1">
        <v>36016</v>
      </c>
      <c r="G508" s="1">
        <v>283.60000000000002</v>
      </c>
      <c r="H508" s="1">
        <v>14943</v>
      </c>
      <c r="I508" s="1">
        <v>36007</v>
      </c>
      <c r="J508" s="1">
        <v>284.60000000000002</v>
      </c>
      <c r="K508" s="1">
        <v>14944</v>
      </c>
      <c r="L508" s="1">
        <v>36009</v>
      </c>
      <c r="M508" s="1">
        <v>14761</v>
      </c>
    </row>
    <row r="509" spans="1:13" x14ac:dyDescent="0.2">
      <c r="A509" s="1"/>
      <c r="B509" s="1"/>
      <c r="C509" s="1"/>
      <c r="D509" s="1">
        <v>275.89999999999998</v>
      </c>
      <c r="E509" s="1">
        <v>15124</v>
      </c>
      <c r="F509" s="1">
        <v>36051</v>
      </c>
      <c r="G509" s="1">
        <v>276.10000000000002</v>
      </c>
      <c r="H509" s="1">
        <v>15134</v>
      </c>
      <c r="I509" s="1">
        <v>36036</v>
      </c>
      <c r="J509" s="1">
        <v>276.89999999999998</v>
      </c>
      <c r="K509" s="1">
        <v>15135</v>
      </c>
      <c r="L509" s="1">
        <v>36035</v>
      </c>
      <c r="M509" s="1">
        <v>14929</v>
      </c>
    </row>
    <row r="510" spans="1:13" x14ac:dyDescent="0.2">
      <c r="A510" s="1">
        <v>25</v>
      </c>
      <c r="B510" s="1" t="s">
        <v>2239</v>
      </c>
      <c r="C510" s="1" t="s">
        <v>15</v>
      </c>
      <c r="D510" s="1">
        <v>268.3</v>
      </c>
      <c r="E510" s="1">
        <v>15212</v>
      </c>
      <c r="F510" s="1">
        <v>36067</v>
      </c>
      <c r="G510" s="1">
        <v>268.39999999999998</v>
      </c>
      <c r="H510" s="1">
        <v>15216</v>
      </c>
      <c r="I510" s="1">
        <v>36054</v>
      </c>
      <c r="J510" s="1">
        <v>269.3</v>
      </c>
      <c r="K510" s="1">
        <v>15215</v>
      </c>
      <c r="L510" s="1">
        <v>36055</v>
      </c>
      <c r="M510" s="1">
        <v>15131</v>
      </c>
    </row>
    <row r="511" spans="1:13" x14ac:dyDescent="0.2">
      <c r="A511" s="1"/>
      <c r="B511" s="1"/>
      <c r="C511" s="1"/>
      <c r="D511" s="1">
        <v>260.7</v>
      </c>
      <c r="E511" s="1">
        <v>15423</v>
      </c>
      <c r="F511" s="1">
        <v>36096</v>
      </c>
      <c r="G511" s="1">
        <v>261</v>
      </c>
      <c r="H511" s="1">
        <v>15424</v>
      </c>
      <c r="I511" s="1">
        <v>36085</v>
      </c>
      <c r="J511" s="1">
        <v>261.60000000000002</v>
      </c>
      <c r="K511" s="1">
        <v>15424</v>
      </c>
      <c r="L511" s="1">
        <v>36084</v>
      </c>
      <c r="M511" s="1">
        <v>15231</v>
      </c>
    </row>
    <row r="512" spans="1:13" x14ac:dyDescent="0.2">
      <c r="A512" s="1"/>
      <c r="B512" s="1"/>
      <c r="C512" s="1"/>
      <c r="D512" s="1">
        <v>253.2</v>
      </c>
      <c r="E512" s="1">
        <v>15553</v>
      </c>
      <c r="F512" s="1">
        <v>36118</v>
      </c>
      <c r="G512" s="1">
        <v>253.39999999999998</v>
      </c>
      <c r="H512" s="1">
        <v>15555</v>
      </c>
      <c r="I512" s="1">
        <v>36107</v>
      </c>
      <c r="J512" s="1">
        <v>254.2</v>
      </c>
      <c r="K512" s="1">
        <v>15554</v>
      </c>
      <c r="L512" s="1">
        <v>36108</v>
      </c>
      <c r="M512" s="1">
        <v>15464</v>
      </c>
    </row>
    <row r="513" spans="1:13" x14ac:dyDescent="0.2">
      <c r="A513" s="1"/>
      <c r="B513" s="1"/>
      <c r="C513" s="1"/>
      <c r="D513" s="1">
        <v>245.6</v>
      </c>
      <c r="E513" s="1">
        <v>15669</v>
      </c>
      <c r="F513" s="1">
        <v>36137</v>
      </c>
      <c r="G513" s="1">
        <v>246</v>
      </c>
      <c r="H513" s="1">
        <v>15670</v>
      </c>
      <c r="I513" s="1">
        <v>36127</v>
      </c>
      <c r="J513" s="1">
        <v>246.5</v>
      </c>
      <c r="K513" s="1">
        <v>15670</v>
      </c>
      <c r="L513" s="1">
        <v>36131</v>
      </c>
      <c r="M513" s="1">
        <v>15564</v>
      </c>
    </row>
    <row r="514" spans="1:13" x14ac:dyDescent="0.2">
      <c r="A514" s="1">
        <v>25</v>
      </c>
      <c r="B514" s="1" t="s">
        <v>2240</v>
      </c>
      <c r="C514" s="1" t="s">
        <v>15</v>
      </c>
      <c r="D514" s="1">
        <v>238.1</v>
      </c>
      <c r="E514" s="1">
        <v>15711</v>
      </c>
      <c r="F514" s="1">
        <v>36127</v>
      </c>
      <c r="G514" s="1">
        <v>238.4</v>
      </c>
      <c r="H514" s="1">
        <v>15711</v>
      </c>
      <c r="I514" s="1">
        <v>36116</v>
      </c>
      <c r="J514" s="1">
        <v>239</v>
      </c>
      <c r="K514" s="1">
        <v>15712</v>
      </c>
      <c r="L514" s="1">
        <v>36122</v>
      </c>
      <c r="M514" s="1">
        <v>15697</v>
      </c>
    </row>
    <row r="515" spans="1:13" x14ac:dyDescent="0.2">
      <c r="A515" s="1"/>
      <c r="B515" s="1"/>
      <c r="C515" s="1"/>
      <c r="D515" s="1">
        <v>230.6</v>
      </c>
      <c r="E515" s="1">
        <v>15819</v>
      </c>
      <c r="F515" s="1">
        <v>36144</v>
      </c>
      <c r="G515" s="1">
        <v>231</v>
      </c>
      <c r="H515" s="1">
        <v>15822</v>
      </c>
      <c r="I515" s="1">
        <v>36132</v>
      </c>
      <c r="J515" s="1">
        <v>231.5</v>
      </c>
      <c r="K515" s="1">
        <v>15821</v>
      </c>
      <c r="L515" s="1">
        <v>36136</v>
      </c>
      <c r="M515" s="1">
        <v>15697</v>
      </c>
    </row>
    <row r="516" spans="1:13" x14ac:dyDescent="0.2">
      <c r="A516" s="1"/>
      <c r="B516" s="1"/>
      <c r="C516" s="1"/>
      <c r="D516" s="1">
        <v>223.1</v>
      </c>
      <c r="E516" s="1">
        <v>15890</v>
      </c>
      <c r="F516" s="1">
        <v>36162</v>
      </c>
      <c r="G516" s="1">
        <v>223.3</v>
      </c>
      <c r="H516" s="1">
        <v>15893</v>
      </c>
      <c r="I516" s="1">
        <v>36149</v>
      </c>
      <c r="J516" s="1">
        <v>223.9</v>
      </c>
      <c r="K516" s="1">
        <v>15892</v>
      </c>
      <c r="L516" s="1">
        <v>36151</v>
      </c>
      <c r="M516" s="1">
        <v>15763</v>
      </c>
    </row>
    <row r="517" spans="1:13" x14ac:dyDescent="0.2">
      <c r="A517" s="1"/>
      <c r="B517" s="1"/>
      <c r="C517" s="1"/>
      <c r="D517" s="1">
        <v>215.5</v>
      </c>
      <c r="E517" s="1">
        <v>16116</v>
      </c>
      <c r="F517" s="1">
        <v>36200</v>
      </c>
      <c r="G517" s="1">
        <v>215.8</v>
      </c>
      <c r="H517" s="1">
        <v>16119</v>
      </c>
      <c r="I517" s="1">
        <v>36188</v>
      </c>
      <c r="J517" s="1">
        <v>216.3</v>
      </c>
      <c r="K517" s="1">
        <v>16120</v>
      </c>
      <c r="L517" s="1">
        <v>36192</v>
      </c>
      <c r="M517" s="1">
        <v>15895</v>
      </c>
    </row>
    <row r="518" spans="1:13" x14ac:dyDescent="0.2">
      <c r="A518" s="1">
        <v>25</v>
      </c>
      <c r="B518" s="1" t="s">
        <v>2241</v>
      </c>
      <c r="C518" s="1" t="s">
        <v>15</v>
      </c>
      <c r="D518" s="1">
        <v>208</v>
      </c>
      <c r="E518" s="1">
        <v>16292</v>
      </c>
      <c r="F518" s="1">
        <v>36224</v>
      </c>
      <c r="G518" s="1">
        <v>208.3</v>
      </c>
      <c r="H518" s="1">
        <v>16294</v>
      </c>
      <c r="I518" s="1">
        <v>36214</v>
      </c>
      <c r="J518" s="1">
        <v>208.7</v>
      </c>
      <c r="K518" s="1">
        <v>16294</v>
      </c>
      <c r="L518" s="1">
        <v>36213</v>
      </c>
      <c r="M518" s="1">
        <v>16125</v>
      </c>
    </row>
    <row r="519" spans="1:13" x14ac:dyDescent="0.2">
      <c r="A519" s="1"/>
      <c r="B519" s="1"/>
      <c r="C519" s="1"/>
      <c r="D519" s="1">
        <v>200.4</v>
      </c>
      <c r="E519" s="1">
        <v>16461</v>
      </c>
      <c r="F519" s="1">
        <v>36250</v>
      </c>
      <c r="G519" s="1">
        <v>200.7</v>
      </c>
      <c r="H519" s="1">
        <v>16463</v>
      </c>
      <c r="I519" s="1">
        <v>36242</v>
      </c>
      <c r="J519" s="1">
        <v>201.1</v>
      </c>
      <c r="K519" s="1">
        <v>16463</v>
      </c>
      <c r="L519" s="1">
        <v>36244</v>
      </c>
      <c r="M519" s="1">
        <v>16225</v>
      </c>
    </row>
    <row r="520" spans="1:13" x14ac:dyDescent="0.2">
      <c r="A520" s="1"/>
      <c r="B520" s="1"/>
      <c r="C520" s="1"/>
      <c r="D520" s="1">
        <v>192.8</v>
      </c>
      <c r="E520" s="1">
        <v>16574</v>
      </c>
      <c r="F520" s="1">
        <v>36266</v>
      </c>
      <c r="G520" s="1">
        <v>193.1</v>
      </c>
      <c r="H520" s="1">
        <v>16575</v>
      </c>
      <c r="I520" s="1">
        <v>36257</v>
      </c>
      <c r="J520" s="1">
        <v>193.4</v>
      </c>
      <c r="K520" s="1">
        <v>16577</v>
      </c>
      <c r="L520" s="1">
        <v>36260</v>
      </c>
      <c r="M520" s="1">
        <v>16389</v>
      </c>
    </row>
    <row r="521" spans="1:13" x14ac:dyDescent="0.2">
      <c r="A521" s="1"/>
      <c r="B521" s="1"/>
      <c r="C521" s="1"/>
      <c r="D521" s="1">
        <v>185.2</v>
      </c>
      <c r="E521" s="1">
        <v>16691</v>
      </c>
      <c r="F521" s="1">
        <v>36287</v>
      </c>
      <c r="G521" s="1">
        <v>185.5</v>
      </c>
      <c r="H521" s="1">
        <v>16693</v>
      </c>
      <c r="I521" s="1">
        <v>36276</v>
      </c>
      <c r="J521" s="1">
        <v>185.8</v>
      </c>
      <c r="K521" s="1">
        <v>16692</v>
      </c>
      <c r="L521" s="1">
        <v>36277</v>
      </c>
      <c r="M521" s="1">
        <v>16487</v>
      </c>
    </row>
    <row r="522" spans="1:13" x14ac:dyDescent="0.2">
      <c r="A522" s="1">
        <v>25</v>
      </c>
      <c r="B522" s="1" t="s">
        <v>2242</v>
      </c>
      <c r="C522" s="1" t="s">
        <v>15</v>
      </c>
      <c r="D522" s="1">
        <v>177.7</v>
      </c>
      <c r="E522" s="1">
        <v>16878</v>
      </c>
      <c r="F522" s="1">
        <v>36313</v>
      </c>
      <c r="G522" s="1">
        <v>178.2</v>
      </c>
      <c r="H522" s="1">
        <v>16878</v>
      </c>
      <c r="I522" s="1">
        <v>36304</v>
      </c>
      <c r="J522" s="1">
        <v>178.4</v>
      </c>
      <c r="K522" s="1">
        <v>16880</v>
      </c>
      <c r="L522" s="1">
        <v>36306</v>
      </c>
      <c r="M522" s="1">
        <v>16716</v>
      </c>
    </row>
    <row r="523" spans="1:13" x14ac:dyDescent="0.2">
      <c r="A523" s="1"/>
      <c r="B523" s="1"/>
      <c r="C523" s="1"/>
      <c r="D523" s="1">
        <v>170.2</v>
      </c>
      <c r="E523" s="1">
        <v>17005</v>
      </c>
      <c r="F523" s="1">
        <v>36332</v>
      </c>
      <c r="G523" s="1">
        <v>170.4</v>
      </c>
      <c r="H523" s="1">
        <v>17007</v>
      </c>
      <c r="I523" s="1">
        <v>36324</v>
      </c>
      <c r="J523" s="1">
        <v>170.6</v>
      </c>
      <c r="K523" s="1">
        <v>17008</v>
      </c>
      <c r="L523" s="1">
        <v>36325</v>
      </c>
      <c r="M523" s="1">
        <v>16846</v>
      </c>
    </row>
    <row r="524" spans="1:13" x14ac:dyDescent="0.2">
      <c r="A524" s="1"/>
      <c r="B524" s="1"/>
      <c r="C524" s="1"/>
      <c r="D524" s="1">
        <v>162.6</v>
      </c>
      <c r="E524" s="1">
        <v>17145</v>
      </c>
      <c r="F524" s="1">
        <v>36357</v>
      </c>
      <c r="G524" s="1">
        <v>163</v>
      </c>
      <c r="H524" s="1">
        <v>17151</v>
      </c>
      <c r="I524" s="1">
        <v>36346</v>
      </c>
      <c r="J524" s="1">
        <v>163.1</v>
      </c>
      <c r="K524" s="1">
        <v>17152</v>
      </c>
      <c r="L524" s="1">
        <v>36350</v>
      </c>
      <c r="M524" s="1">
        <v>16911</v>
      </c>
    </row>
    <row r="525" spans="1:13" x14ac:dyDescent="0.2">
      <c r="A525" s="1"/>
      <c r="B525" s="1"/>
      <c r="C525" s="1"/>
      <c r="D525" s="1">
        <v>155.1</v>
      </c>
      <c r="E525" s="1">
        <v>17410</v>
      </c>
      <c r="F525" s="1">
        <v>36400</v>
      </c>
      <c r="G525" s="1">
        <v>155.6</v>
      </c>
      <c r="H525" s="1">
        <v>17411</v>
      </c>
      <c r="I525" s="1">
        <v>36391</v>
      </c>
      <c r="J525" s="1">
        <v>155.6</v>
      </c>
      <c r="K525" s="1">
        <v>17410</v>
      </c>
      <c r="L525" s="1">
        <v>36392</v>
      </c>
      <c r="M525" s="1">
        <v>17171</v>
      </c>
    </row>
    <row r="526" spans="1:13" x14ac:dyDescent="0.2">
      <c r="A526" s="1">
        <v>25</v>
      </c>
      <c r="B526" s="1" t="s">
        <v>2243</v>
      </c>
      <c r="C526" s="1" t="s">
        <v>15</v>
      </c>
      <c r="D526" s="1">
        <v>147.6</v>
      </c>
      <c r="E526" s="1">
        <v>17741</v>
      </c>
      <c r="F526" s="1">
        <v>36466</v>
      </c>
      <c r="G526" s="1">
        <v>147.9</v>
      </c>
      <c r="H526" s="1">
        <v>17749</v>
      </c>
      <c r="I526" s="1">
        <v>36453</v>
      </c>
      <c r="J526" s="1">
        <v>148</v>
      </c>
      <c r="K526" s="1">
        <v>17750</v>
      </c>
      <c r="L526" s="1">
        <v>36450</v>
      </c>
      <c r="M526" s="1">
        <v>17462</v>
      </c>
    </row>
    <row r="527" spans="1:13" x14ac:dyDescent="0.2">
      <c r="A527" s="1"/>
      <c r="B527" s="1"/>
      <c r="C527" s="1"/>
      <c r="D527" s="1">
        <v>140</v>
      </c>
      <c r="E527" s="1">
        <v>17821</v>
      </c>
      <c r="F527" s="1">
        <v>36466</v>
      </c>
      <c r="G527" s="1">
        <v>140.4</v>
      </c>
      <c r="H527" s="1">
        <v>17826</v>
      </c>
      <c r="I527" s="1">
        <v>36461</v>
      </c>
      <c r="J527" s="1">
        <v>140.30000000000001</v>
      </c>
      <c r="K527" s="1">
        <v>17826</v>
      </c>
      <c r="L527" s="1">
        <v>36460</v>
      </c>
      <c r="M527" s="1">
        <v>17590</v>
      </c>
    </row>
    <row r="528" spans="1:13" x14ac:dyDescent="0.2">
      <c r="A528" s="1"/>
      <c r="B528" s="1"/>
      <c r="C528" s="1"/>
      <c r="D528" s="1">
        <v>132.4</v>
      </c>
      <c r="E528" s="1">
        <v>18384</v>
      </c>
      <c r="F528" s="1">
        <v>36584</v>
      </c>
      <c r="G528" s="1">
        <v>132.80000000000001</v>
      </c>
      <c r="H528" s="1">
        <v>18417</v>
      </c>
      <c r="I528" s="1">
        <v>36588</v>
      </c>
      <c r="J528" s="1">
        <v>132.6</v>
      </c>
      <c r="K528" s="1">
        <v>18418</v>
      </c>
      <c r="L528" s="1">
        <v>36583</v>
      </c>
      <c r="M528" s="1">
        <v>17911</v>
      </c>
    </row>
    <row r="529" spans="1:13" x14ac:dyDescent="0.2">
      <c r="A529" s="1"/>
      <c r="B529" s="1"/>
      <c r="C529" s="1"/>
      <c r="D529" s="1">
        <v>124.80000000000001</v>
      </c>
      <c r="E529" s="1">
        <v>19135</v>
      </c>
      <c r="F529" s="1">
        <v>36761</v>
      </c>
      <c r="G529" s="1">
        <v>125.19999999999999</v>
      </c>
      <c r="H529" s="1">
        <v>19138</v>
      </c>
      <c r="I529" s="1">
        <v>36761</v>
      </c>
      <c r="J529" s="1">
        <v>125</v>
      </c>
      <c r="K529" s="1">
        <v>19130</v>
      </c>
      <c r="L529" s="1">
        <v>36744</v>
      </c>
      <c r="M529" s="1">
        <v>18390</v>
      </c>
    </row>
    <row r="530" spans="1:13" x14ac:dyDescent="0.2">
      <c r="A530" s="1">
        <v>25</v>
      </c>
      <c r="B530" s="1" t="s">
        <v>2244</v>
      </c>
      <c r="C530" s="1" t="s">
        <v>15</v>
      </c>
      <c r="D530" s="1">
        <v>117.2</v>
      </c>
      <c r="E530" s="1">
        <v>19722</v>
      </c>
      <c r="F530" s="1">
        <v>36905</v>
      </c>
      <c r="G530" s="1">
        <v>117.6</v>
      </c>
      <c r="H530" s="1">
        <v>19722</v>
      </c>
      <c r="I530" s="1">
        <v>36897</v>
      </c>
      <c r="J530" s="1">
        <v>117.3</v>
      </c>
      <c r="K530" s="1">
        <v>19723</v>
      </c>
      <c r="L530" s="1">
        <v>36896</v>
      </c>
      <c r="M530" s="1">
        <v>19181</v>
      </c>
    </row>
    <row r="531" spans="1:13" x14ac:dyDescent="0.2">
      <c r="A531" s="1"/>
      <c r="B531" s="1"/>
      <c r="C531" s="1"/>
      <c r="D531" s="1">
        <v>109.6</v>
      </c>
      <c r="E531" s="1">
        <v>19726</v>
      </c>
      <c r="F531" s="1">
        <v>36907</v>
      </c>
      <c r="G531" s="1">
        <v>110.2</v>
      </c>
      <c r="H531" s="1">
        <v>19726</v>
      </c>
      <c r="I531" s="1">
        <v>36901</v>
      </c>
      <c r="J531" s="1">
        <v>109.5</v>
      </c>
      <c r="K531" s="1">
        <v>19727</v>
      </c>
      <c r="L531" s="1">
        <v>36903</v>
      </c>
      <c r="M531" s="1">
        <v>19463</v>
      </c>
    </row>
    <row r="532" spans="1:13" x14ac:dyDescent="0.2">
      <c r="A532" s="1"/>
      <c r="B532" s="1"/>
      <c r="C532" s="1"/>
      <c r="D532" s="1">
        <v>102.1</v>
      </c>
      <c r="E532" s="1">
        <v>19725</v>
      </c>
      <c r="F532" s="1">
        <v>36908</v>
      </c>
      <c r="G532" s="1">
        <v>102.8</v>
      </c>
      <c r="H532" s="1">
        <v>19727</v>
      </c>
      <c r="I532" s="1">
        <v>36901</v>
      </c>
      <c r="J532" s="1">
        <v>101.9</v>
      </c>
      <c r="K532" s="1">
        <v>19728</v>
      </c>
      <c r="L532" s="1">
        <v>36905</v>
      </c>
      <c r="M532" s="1">
        <v>19651</v>
      </c>
    </row>
    <row r="533" spans="1:13" x14ac:dyDescent="0.2">
      <c r="A533" s="1"/>
      <c r="B533" s="1"/>
      <c r="C533" s="1"/>
      <c r="D533" s="1">
        <v>94.4</v>
      </c>
      <c r="E533" s="1">
        <v>19727</v>
      </c>
      <c r="F533" s="1">
        <v>36907</v>
      </c>
      <c r="G533" s="1">
        <v>95.1</v>
      </c>
      <c r="H533" s="1">
        <v>19727</v>
      </c>
      <c r="I533" s="1">
        <v>36900</v>
      </c>
      <c r="J533" s="1">
        <v>94</v>
      </c>
      <c r="K533" s="1">
        <v>19728</v>
      </c>
      <c r="L533" s="1">
        <v>36905</v>
      </c>
      <c r="M533" s="1">
        <v>19682</v>
      </c>
    </row>
    <row r="534" spans="1:13" x14ac:dyDescent="0.2">
      <c r="A534" s="1">
        <v>25</v>
      </c>
      <c r="B534" s="1" t="s">
        <v>2245</v>
      </c>
      <c r="C534" s="1" t="s">
        <v>15</v>
      </c>
      <c r="D534" s="1">
        <v>90</v>
      </c>
      <c r="E534" s="1">
        <v>19729</v>
      </c>
      <c r="F534" s="1">
        <v>36908</v>
      </c>
      <c r="G534" s="1">
        <v>90.6</v>
      </c>
      <c r="H534" s="1">
        <v>19728</v>
      </c>
      <c r="I534" s="1">
        <v>36901</v>
      </c>
      <c r="J534" s="1">
        <v>89.6</v>
      </c>
      <c r="K534" s="1">
        <v>19730</v>
      </c>
      <c r="L534" s="1">
        <v>36905</v>
      </c>
      <c r="M534" s="1">
        <v>19713</v>
      </c>
    </row>
    <row r="535" spans="1:13" x14ac:dyDescent="0.2">
      <c r="A535" s="1"/>
      <c r="B535" s="1"/>
      <c r="C535" s="1"/>
      <c r="D535" s="1">
        <v>89.5</v>
      </c>
      <c r="E535" s="1">
        <v>19728</v>
      </c>
      <c r="F535" s="1">
        <v>36908</v>
      </c>
      <c r="G535" s="1">
        <v>90.2</v>
      </c>
      <c r="H535" s="1">
        <v>19729</v>
      </c>
      <c r="I535" s="1">
        <v>36901</v>
      </c>
      <c r="J535" s="1">
        <v>89.2</v>
      </c>
      <c r="K535" s="1">
        <v>19729</v>
      </c>
      <c r="L535" s="1">
        <v>36905</v>
      </c>
      <c r="M535" s="1">
        <v>19620</v>
      </c>
    </row>
    <row r="536" spans="1:13" x14ac:dyDescent="0.2">
      <c r="A536" s="1"/>
      <c r="B536" s="1"/>
      <c r="C536" s="1"/>
      <c r="D536" s="1">
        <v>89.2</v>
      </c>
      <c r="E536" s="1">
        <v>19728</v>
      </c>
      <c r="F536" s="1">
        <v>36907</v>
      </c>
      <c r="G536" s="1">
        <v>89.8</v>
      </c>
      <c r="H536" s="1">
        <v>19728</v>
      </c>
      <c r="I536" s="1">
        <v>36900</v>
      </c>
      <c r="J536" s="1">
        <v>88.9</v>
      </c>
      <c r="K536" s="1">
        <v>19729</v>
      </c>
      <c r="L536" s="1">
        <v>36905</v>
      </c>
      <c r="M536" s="1">
        <v>19682</v>
      </c>
    </row>
    <row r="537" spans="1:13" x14ac:dyDescent="0.2">
      <c r="A537" s="1"/>
      <c r="B537" s="1"/>
      <c r="C537" s="1"/>
      <c r="D537" s="1">
        <v>89</v>
      </c>
      <c r="E537" s="1">
        <v>19728</v>
      </c>
      <c r="F537" s="1">
        <v>36907</v>
      </c>
      <c r="G537" s="1">
        <v>89.7</v>
      </c>
      <c r="H537" s="1">
        <v>19728</v>
      </c>
      <c r="I537" s="1">
        <v>36900</v>
      </c>
      <c r="J537" s="1">
        <v>88.7</v>
      </c>
      <c r="K537" s="1">
        <v>19729</v>
      </c>
      <c r="L537" s="1">
        <v>36905</v>
      </c>
      <c r="M537" s="1">
        <v>19651</v>
      </c>
    </row>
    <row r="538" spans="1:13" x14ac:dyDescent="0.2">
      <c r="A538" s="1">
        <v>25</v>
      </c>
      <c r="B538" s="1" t="s">
        <v>2246</v>
      </c>
      <c r="C538" s="1" t="s">
        <v>15</v>
      </c>
      <c r="D538" s="1">
        <v>88.7</v>
      </c>
      <c r="E538" s="1">
        <v>19728</v>
      </c>
      <c r="F538" s="1">
        <v>36907</v>
      </c>
      <c r="G538" s="1">
        <v>89.3</v>
      </c>
      <c r="H538" s="1">
        <v>19728</v>
      </c>
      <c r="I538" s="1">
        <v>36900</v>
      </c>
      <c r="J538" s="1">
        <v>88.3</v>
      </c>
      <c r="K538" s="1">
        <v>19729</v>
      </c>
      <c r="L538" s="1">
        <v>36905</v>
      </c>
      <c r="M538" s="1">
        <v>19620</v>
      </c>
    </row>
    <row r="539" spans="1:13" x14ac:dyDescent="0.2">
      <c r="A539" s="1"/>
      <c r="B539" s="1"/>
      <c r="C539" s="1"/>
      <c r="D539" s="1">
        <v>88.3</v>
      </c>
      <c r="E539" s="1">
        <v>19728</v>
      </c>
      <c r="F539" s="1">
        <v>36907</v>
      </c>
      <c r="G539" s="1">
        <v>88.9</v>
      </c>
      <c r="H539" s="1">
        <v>19728</v>
      </c>
      <c r="I539" s="1">
        <v>36901</v>
      </c>
      <c r="J539" s="1">
        <v>88</v>
      </c>
      <c r="K539" s="1">
        <v>19729</v>
      </c>
      <c r="L539" s="1">
        <v>36905</v>
      </c>
      <c r="M539" s="1">
        <v>19713</v>
      </c>
    </row>
    <row r="540" spans="1:13" x14ac:dyDescent="0.2">
      <c r="A540" s="1"/>
      <c r="B540" s="1"/>
      <c r="C540" s="1"/>
      <c r="D540" s="1">
        <v>88</v>
      </c>
      <c r="E540" s="1">
        <v>19728</v>
      </c>
      <c r="F540" s="1">
        <v>36907</v>
      </c>
      <c r="G540" s="1">
        <v>88.6</v>
      </c>
      <c r="H540" s="1">
        <v>19728</v>
      </c>
      <c r="I540" s="1">
        <v>36900</v>
      </c>
      <c r="J540" s="1">
        <v>87.6</v>
      </c>
      <c r="K540" s="1">
        <v>19729</v>
      </c>
      <c r="L540" s="1">
        <v>36905</v>
      </c>
      <c r="M540" s="1">
        <v>19651</v>
      </c>
    </row>
    <row r="541" spans="1:13" x14ac:dyDescent="0.2">
      <c r="A541" s="1"/>
      <c r="B541" s="1"/>
      <c r="C541" s="1"/>
      <c r="D541" s="1">
        <v>87.7</v>
      </c>
      <c r="E541" s="1">
        <v>19728</v>
      </c>
      <c r="F541" s="1">
        <v>36907</v>
      </c>
      <c r="G541" s="1">
        <v>88.3</v>
      </c>
      <c r="H541" s="1">
        <v>19729</v>
      </c>
      <c r="I541" s="1">
        <v>36900</v>
      </c>
      <c r="J541" s="1">
        <v>87.3</v>
      </c>
      <c r="K541" s="1">
        <v>19729</v>
      </c>
      <c r="L541" s="1">
        <v>36905</v>
      </c>
      <c r="M541" s="1">
        <v>19745</v>
      </c>
    </row>
    <row r="542" spans="1:13" x14ac:dyDescent="0.2">
      <c r="A542" s="1">
        <v>25</v>
      </c>
      <c r="B542" s="1" t="s">
        <v>2247</v>
      </c>
      <c r="C542" s="1" t="s">
        <v>15</v>
      </c>
      <c r="D542" s="1">
        <v>87.3</v>
      </c>
      <c r="E542" s="1">
        <v>19728</v>
      </c>
      <c r="F542" s="1">
        <v>36907</v>
      </c>
      <c r="G542" s="1">
        <v>87.9</v>
      </c>
      <c r="H542" s="1">
        <v>19729</v>
      </c>
      <c r="I542" s="1">
        <v>36900</v>
      </c>
      <c r="J542" s="1">
        <v>86.9</v>
      </c>
      <c r="K542" s="1">
        <v>19729</v>
      </c>
      <c r="L542" s="1">
        <v>36905</v>
      </c>
      <c r="M542" s="1">
        <v>19651</v>
      </c>
    </row>
    <row r="543" spans="1:13" x14ac:dyDescent="0.2">
      <c r="A543" s="1"/>
      <c r="B543" s="1"/>
      <c r="C543" s="1"/>
      <c r="D543" s="1">
        <v>87</v>
      </c>
      <c r="E543" s="1">
        <v>19728</v>
      </c>
      <c r="F543" s="1">
        <v>36907</v>
      </c>
      <c r="G543" s="1">
        <v>87.5</v>
      </c>
      <c r="H543" s="1">
        <v>19728</v>
      </c>
      <c r="I543" s="1">
        <v>36900</v>
      </c>
      <c r="J543" s="1">
        <v>86.6</v>
      </c>
      <c r="K543" s="1">
        <v>19730</v>
      </c>
      <c r="L543" s="1">
        <v>36905</v>
      </c>
      <c r="M543" s="1">
        <v>19713</v>
      </c>
    </row>
    <row r="544" spans="1:13" x14ac:dyDescent="0.2">
      <c r="A544" s="1"/>
      <c r="B544" s="1"/>
      <c r="C544" s="1"/>
      <c r="D544" s="1">
        <v>86.6</v>
      </c>
      <c r="E544" s="1">
        <v>19728</v>
      </c>
      <c r="F544" s="1">
        <v>36907</v>
      </c>
      <c r="G544" s="1">
        <v>87.2</v>
      </c>
      <c r="H544" s="1">
        <v>19729</v>
      </c>
      <c r="I544" s="1">
        <v>36900</v>
      </c>
      <c r="J544" s="1">
        <v>86.2</v>
      </c>
      <c r="K544" s="1">
        <v>19729</v>
      </c>
      <c r="L544" s="1">
        <v>36905</v>
      </c>
      <c r="M544" s="1">
        <v>19745</v>
      </c>
    </row>
    <row r="545" spans="1:13" x14ac:dyDescent="0.2">
      <c r="A545" s="1"/>
      <c r="B545" s="1"/>
      <c r="C545" s="1"/>
      <c r="D545" s="1">
        <v>86.2</v>
      </c>
      <c r="E545" s="1">
        <v>19728</v>
      </c>
      <c r="F545" s="1">
        <v>36908</v>
      </c>
      <c r="G545" s="1">
        <v>86.8</v>
      </c>
      <c r="H545" s="1">
        <v>19730</v>
      </c>
      <c r="I545" s="1">
        <v>36900</v>
      </c>
      <c r="J545" s="1">
        <v>85.9</v>
      </c>
      <c r="K545" s="1">
        <v>19730</v>
      </c>
      <c r="L545" s="1">
        <v>36905</v>
      </c>
      <c r="M545" s="1">
        <v>19682</v>
      </c>
    </row>
    <row r="546" spans="1:13" x14ac:dyDescent="0.2">
      <c r="A546" s="1">
        <v>25</v>
      </c>
      <c r="B546" s="1" t="s">
        <v>2248</v>
      </c>
      <c r="C546" s="1" t="s">
        <v>15</v>
      </c>
      <c r="D546" s="1">
        <v>85.9</v>
      </c>
      <c r="E546" s="1">
        <v>19729</v>
      </c>
      <c r="F546" s="1">
        <v>36907</v>
      </c>
      <c r="G546" s="1">
        <v>86.5</v>
      </c>
      <c r="H546" s="1">
        <v>19730</v>
      </c>
      <c r="I546" s="1">
        <v>36900</v>
      </c>
      <c r="J546" s="1">
        <v>85.5</v>
      </c>
      <c r="K546" s="1">
        <v>19731</v>
      </c>
      <c r="L546" s="1">
        <v>36905</v>
      </c>
      <c r="M546" s="1">
        <v>19651</v>
      </c>
    </row>
    <row r="547" spans="1:13" x14ac:dyDescent="0.2">
      <c r="A547" s="1"/>
      <c r="B547" s="1"/>
      <c r="C547" s="1"/>
      <c r="D547" s="1">
        <v>85.5</v>
      </c>
      <c r="E547" s="1">
        <v>19730</v>
      </c>
      <c r="F547" s="1">
        <v>36908</v>
      </c>
      <c r="G547" s="1">
        <v>86.1</v>
      </c>
      <c r="H547" s="1">
        <v>19731</v>
      </c>
      <c r="I547" s="1">
        <v>36901</v>
      </c>
      <c r="J547" s="1">
        <v>85.2</v>
      </c>
      <c r="K547" s="1">
        <v>19732</v>
      </c>
      <c r="L547" s="1">
        <v>36905</v>
      </c>
      <c r="M547" s="1">
        <v>19682</v>
      </c>
    </row>
    <row r="548" spans="1:13" x14ac:dyDescent="0.2">
      <c r="A548" s="1"/>
      <c r="B548" s="1"/>
      <c r="C548" s="1"/>
      <c r="D548" s="1">
        <v>85.3</v>
      </c>
      <c r="E548" s="1">
        <v>19730</v>
      </c>
      <c r="F548" s="1">
        <v>36907</v>
      </c>
      <c r="G548" s="1">
        <v>85.8</v>
      </c>
      <c r="H548" s="1">
        <v>19731</v>
      </c>
      <c r="I548" s="1">
        <v>36901</v>
      </c>
      <c r="J548" s="1">
        <v>85</v>
      </c>
      <c r="K548" s="1">
        <v>19732</v>
      </c>
      <c r="L548" s="1">
        <v>36905</v>
      </c>
      <c r="M548" s="1">
        <v>19682</v>
      </c>
    </row>
    <row r="549" spans="1:13" x14ac:dyDescent="0.2">
      <c r="A549" s="1"/>
      <c r="B549" s="1"/>
      <c r="C549" s="1"/>
      <c r="D549" s="1">
        <v>85.1</v>
      </c>
      <c r="E549" s="1">
        <v>19731</v>
      </c>
      <c r="F549" s="1">
        <v>36907</v>
      </c>
      <c r="G549" s="1">
        <v>85.7</v>
      </c>
      <c r="H549" s="1">
        <v>19731</v>
      </c>
      <c r="I549" s="1">
        <v>36900</v>
      </c>
      <c r="J549" s="1">
        <v>84.8</v>
      </c>
      <c r="K549" s="1">
        <v>19732</v>
      </c>
      <c r="L549" s="1">
        <v>36905</v>
      </c>
      <c r="M549" s="1">
        <v>19745</v>
      </c>
    </row>
    <row r="550" spans="1:13" x14ac:dyDescent="0.2">
      <c r="A550" s="1">
        <v>25</v>
      </c>
      <c r="B550" s="1" t="s">
        <v>2249</v>
      </c>
      <c r="C550" s="1" t="s">
        <v>15</v>
      </c>
      <c r="D550" s="1">
        <v>84.8</v>
      </c>
      <c r="E550" s="1">
        <v>19731</v>
      </c>
      <c r="F550" s="1">
        <v>36907</v>
      </c>
      <c r="G550" s="1">
        <v>85.4</v>
      </c>
      <c r="H550" s="1">
        <v>19732</v>
      </c>
      <c r="I550" s="1">
        <v>36901</v>
      </c>
      <c r="J550" s="1">
        <v>84.5</v>
      </c>
      <c r="K550" s="1">
        <v>19733</v>
      </c>
      <c r="L550" s="1">
        <v>36905</v>
      </c>
      <c r="M550" s="1">
        <v>19682</v>
      </c>
    </row>
    <row r="551" spans="1:13" x14ac:dyDescent="0.2">
      <c r="A551" s="1"/>
      <c r="B551" s="1"/>
      <c r="C551" s="1"/>
      <c r="D551" s="1">
        <v>84.6</v>
      </c>
      <c r="E551" s="1">
        <v>19731</v>
      </c>
      <c r="F551" s="1">
        <v>36907</v>
      </c>
      <c r="G551" s="1">
        <v>85.2</v>
      </c>
      <c r="H551" s="1">
        <v>19732</v>
      </c>
      <c r="I551" s="1">
        <v>36900</v>
      </c>
      <c r="J551" s="1">
        <v>84.3</v>
      </c>
      <c r="K551" s="1">
        <v>19733</v>
      </c>
      <c r="L551" s="1">
        <v>36904</v>
      </c>
      <c r="M551" s="1">
        <v>19745</v>
      </c>
    </row>
    <row r="552" spans="1:13" x14ac:dyDescent="0.2">
      <c r="A552" s="1"/>
      <c r="B552" s="1"/>
      <c r="C552" s="1"/>
      <c r="D552" s="1">
        <v>84.2</v>
      </c>
      <c r="E552" s="1">
        <v>19731</v>
      </c>
      <c r="F552" s="1">
        <v>36907</v>
      </c>
      <c r="G552" s="1">
        <v>84.9</v>
      </c>
      <c r="H552" s="1">
        <v>19732</v>
      </c>
      <c r="I552" s="1">
        <v>36900</v>
      </c>
      <c r="J552" s="1">
        <v>83.9</v>
      </c>
      <c r="K552" s="1">
        <v>19733</v>
      </c>
      <c r="L552" s="1">
        <v>36905</v>
      </c>
      <c r="M552" s="1">
        <v>19713</v>
      </c>
    </row>
    <row r="553" spans="1:13" x14ac:dyDescent="0.2">
      <c r="A553" s="1"/>
      <c r="B553" s="1"/>
      <c r="C553" s="1"/>
      <c r="D553" s="1">
        <v>83.9</v>
      </c>
      <c r="E553" s="1">
        <v>19732</v>
      </c>
      <c r="F553" s="1">
        <v>36907</v>
      </c>
      <c r="G553" s="1">
        <v>84.6</v>
      </c>
      <c r="H553" s="1">
        <v>19732</v>
      </c>
      <c r="I553" s="1">
        <v>36900</v>
      </c>
      <c r="J553" s="1">
        <v>83.6</v>
      </c>
      <c r="K553" s="1">
        <v>19733</v>
      </c>
      <c r="L553" s="1">
        <v>36905</v>
      </c>
      <c r="M553" s="1">
        <v>19651</v>
      </c>
    </row>
    <row r="554" spans="1:13" x14ac:dyDescent="0.2">
      <c r="A554" s="1">
        <v>25</v>
      </c>
      <c r="B554" s="1" t="s">
        <v>2250</v>
      </c>
      <c r="C554" s="1" t="s">
        <v>15</v>
      </c>
      <c r="D554" s="1">
        <v>83.7</v>
      </c>
      <c r="E554" s="1">
        <v>19732</v>
      </c>
      <c r="F554" s="1">
        <v>36907</v>
      </c>
      <c r="G554" s="1">
        <v>84.3</v>
      </c>
      <c r="H554" s="1">
        <v>19733</v>
      </c>
      <c r="I554" s="1">
        <v>36900</v>
      </c>
      <c r="J554" s="1">
        <v>83.4</v>
      </c>
      <c r="K554" s="1">
        <v>19734</v>
      </c>
      <c r="L554" s="1">
        <v>36905</v>
      </c>
      <c r="M554" s="1">
        <v>19713</v>
      </c>
    </row>
    <row r="555" spans="1:13" x14ac:dyDescent="0.2">
      <c r="A555" s="1"/>
      <c r="B555" s="1"/>
      <c r="C555" s="1"/>
      <c r="D555" s="1">
        <v>83.4</v>
      </c>
      <c r="E555" s="1">
        <v>19733</v>
      </c>
      <c r="F555" s="1">
        <v>36908</v>
      </c>
      <c r="G555" s="1">
        <v>83.9</v>
      </c>
      <c r="H555" s="1">
        <v>19733</v>
      </c>
      <c r="I555" s="1">
        <v>36901</v>
      </c>
      <c r="J555" s="1">
        <v>83</v>
      </c>
      <c r="K555" s="1">
        <v>19735</v>
      </c>
      <c r="L555" s="1">
        <v>36905</v>
      </c>
      <c r="M555" s="1">
        <v>19651</v>
      </c>
    </row>
    <row r="556" spans="1:13" x14ac:dyDescent="0.2">
      <c r="A556" s="1"/>
      <c r="B556" s="1"/>
      <c r="C556" s="1"/>
      <c r="D556" s="1">
        <v>83</v>
      </c>
      <c r="E556" s="1">
        <v>19733</v>
      </c>
      <c r="F556" s="1">
        <v>36907</v>
      </c>
      <c r="G556" s="1">
        <v>83.5</v>
      </c>
      <c r="H556" s="1">
        <v>19735</v>
      </c>
      <c r="I556" s="1">
        <v>36899</v>
      </c>
      <c r="J556" s="1">
        <v>82.7</v>
      </c>
      <c r="K556" s="1">
        <v>19735</v>
      </c>
      <c r="L556" s="1">
        <v>36905</v>
      </c>
      <c r="M556" s="1">
        <v>19651</v>
      </c>
    </row>
    <row r="557" spans="1:13" x14ac:dyDescent="0.2">
      <c r="A557" s="1"/>
      <c r="B557" s="1"/>
      <c r="C557" s="1"/>
      <c r="D557" s="1">
        <v>82.6</v>
      </c>
      <c r="E557" s="1">
        <v>19734</v>
      </c>
      <c r="F557" s="1">
        <v>36908</v>
      </c>
      <c r="G557" s="1">
        <v>83.2</v>
      </c>
      <c r="H557" s="1">
        <v>19734</v>
      </c>
      <c r="I557" s="1">
        <v>36900</v>
      </c>
      <c r="J557" s="1">
        <v>82.3</v>
      </c>
      <c r="K557" s="1">
        <v>19735</v>
      </c>
      <c r="L557" s="1">
        <v>36906</v>
      </c>
      <c r="M557" s="1">
        <v>19682</v>
      </c>
    </row>
    <row r="558" spans="1:13" x14ac:dyDescent="0.2">
      <c r="A558" s="1">
        <v>25</v>
      </c>
      <c r="B558" s="1" t="s">
        <v>2251</v>
      </c>
      <c r="C558" s="1" t="s">
        <v>15</v>
      </c>
      <c r="D558" s="1">
        <v>82.4</v>
      </c>
      <c r="E558" s="1">
        <v>19737</v>
      </c>
      <c r="F558" s="1">
        <v>36909</v>
      </c>
      <c r="G558" s="1">
        <v>82.9</v>
      </c>
      <c r="H558" s="1">
        <v>19737</v>
      </c>
      <c r="I558" s="1">
        <v>36902</v>
      </c>
      <c r="J558" s="1">
        <v>82</v>
      </c>
      <c r="K558" s="1">
        <v>19739</v>
      </c>
      <c r="L558" s="1">
        <v>36906</v>
      </c>
      <c r="M558" s="1">
        <v>19682</v>
      </c>
    </row>
    <row r="559" spans="1:13" x14ac:dyDescent="0.2">
      <c r="A559" s="1"/>
      <c r="B559" s="1"/>
      <c r="C559" s="1"/>
      <c r="D559" s="1">
        <v>81.900000000000006</v>
      </c>
      <c r="E559" s="1">
        <v>19738</v>
      </c>
      <c r="F559" s="1">
        <v>36909</v>
      </c>
      <c r="G559" s="1">
        <v>82.5</v>
      </c>
      <c r="H559" s="1">
        <v>19739</v>
      </c>
      <c r="I559" s="1">
        <v>36902</v>
      </c>
      <c r="J559" s="1">
        <v>81.599999999999994</v>
      </c>
      <c r="K559" s="1">
        <v>19740</v>
      </c>
      <c r="L559" s="1">
        <v>36906</v>
      </c>
      <c r="M559" s="1">
        <v>19682</v>
      </c>
    </row>
    <row r="560" spans="1:13" x14ac:dyDescent="0.2">
      <c r="A560" s="1"/>
      <c r="B560" s="1"/>
      <c r="C560" s="1"/>
      <c r="D560" s="1">
        <v>81.599999999999994</v>
      </c>
      <c r="E560" s="1">
        <v>19739</v>
      </c>
      <c r="F560" s="1">
        <v>36909</v>
      </c>
      <c r="G560" s="1">
        <v>82.2</v>
      </c>
      <c r="H560" s="1">
        <v>19741</v>
      </c>
      <c r="I560" s="1">
        <v>36903</v>
      </c>
      <c r="J560" s="1">
        <v>81.2</v>
      </c>
      <c r="K560" s="1">
        <v>19741</v>
      </c>
      <c r="L560" s="1">
        <v>36907</v>
      </c>
      <c r="M560" s="1">
        <v>19651</v>
      </c>
    </row>
    <row r="561" spans="1:13" x14ac:dyDescent="0.2">
      <c r="A561" s="1"/>
      <c r="B561" s="1"/>
      <c r="C561" s="1"/>
      <c r="D561" s="1">
        <v>81.3</v>
      </c>
      <c r="E561" s="1">
        <v>19741</v>
      </c>
      <c r="F561" s="1">
        <v>36909</v>
      </c>
      <c r="G561" s="1">
        <v>81.8</v>
      </c>
      <c r="H561" s="1">
        <v>19742</v>
      </c>
      <c r="I561" s="1">
        <v>36902</v>
      </c>
      <c r="J561" s="1">
        <v>80.900000000000006</v>
      </c>
      <c r="K561" s="1">
        <v>19743</v>
      </c>
      <c r="L561" s="1">
        <v>36907</v>
      </c>
      <c r="M561" s="1">
        <v>19713</v>
      </c>
    </row>
    <row r="562" spans="1:13" x14ac:dyDescent="0.2">
      <c r="A562" s="1">
        <v>25</v>
      </c>
      <c r="B562" s="1" t="s">
        <v>2252</v>
      </c>
      <c r="C562" s="1" t="s">
        <v>15</v>
      </c>
      <c r="D562" s="1">
        <v>80.900000000000006</v>
      </c>
      <c r="E562" s="1">
        <v>19741</v>
      </c>
      <c r="F562" s="1">
        <v>36910</v>
      </c>
      <c r="G562" s="1">
        <v>81.599999999999994</v>
      </c>
      <c r="H562" s="1">
        <v>19742</v>
      </c>
      <c r="I562" s="1">
        <v>36902</v>
      </c>
      <c r="J562" s="1">
        <v>80.599999999999994</v>
      </c>
      <c r="K562" s="1">
        <v>19743</v>
      </c>
      <c r="L562" s="1">
        <v>36907</v>
      </c>
      <c r="M562" s="1">
        <v>19713</v>
      </c>
    </row>
    <row r="563" spans="1:13" x14ac:dyDescent="0.2">
      <c r="A563" s="1"/>
      <c r="B563" s="1"/>
      <c r="C563" s="1"/>
      <c r="D563" s="1">
        <v>80.5</v>
      </c>
      <c r="E563" s="1">
        <v>19741</v>
      </c>
      <c r="F563" s="1">
        <v>36910</v>
      </c>
      <c r="G563" s="1">
        <v>81.2</v>
      </c>
      <c r="H563" s="1">
        <v>19742</v>
      </c>
      <c r="I563" s="1">
        <v>36902</v>
      </c>
      <c r="J563" s="1">
        <v>80.2</v>
      </c>
      <c r="K563" s="1">
        <v>19743</v>
      </c>
      <c r="L563" s="1">
        <v>36907</v>
      </c>
      <c r="M563" s="1">
        <v>19745</v>
      </c>
    </row>
    <row r="564" spans="1:13" x14ac:dyDescent="0.2">
      <c r="A564" s="1"/>
      <c r="B564" s="1"/>
      <c r="C564" s="1"/>
      <c r="D564" s="1">
        <v>80.2</v>
      </c>
      <c r="E564" s="1">
        <v>19741</v>
      </c>
      <c r="F564" s="1">
        <v>36910</v>
      </c>
      <c r="G564" s="1">
        <v>80.8</v>
      </c>
      <c r="H564" s="1">
        <v>19742</v>
      </c>
      <c r="I564" s="1">
        <v>36903</v>
      </c>
      <c r="J564" s="1">
        <v>79.900000000000006</v>
      </c>
      <c r="K564" s="1">
        <v>19743</v>
      </c>
      <c r="L564" s="1">
        <v>36907</v>
      </c>
      <c r="M564" s="1">
        <v>19682</v>
      </c>
    </row>
    <row r="565" spans="1:13" x14ac:dyDescent="0.2">
      <c r="A565" s="1"/>
      <c r="B565" s="1"/>
      <c r="C565" s="1"/>
      <c r="D565" s="1">
        <v>79.8</v>
      </c>
      <c r="E565" s="1">
        <v>19742</v>
      </c>
      <c r="F565" s="1">
        <v>36909</v>
      </c>
      <c r="G565" s="1">
        <v>80.400000000000006</v>
      </c>
      <c r="H565" s="1">
        <v>19743</v>
      </c>
      <c r="I565" s="1">
        <v>36902</v>
      </c>
      <c r="J565" s="1">
        <v>79.5</v>
      </c>
      <c r="K565" s="1">
        <v>19743</v>
      </c>
      <c r="L565" s="1">
        <v>36907</v>
      </c>
      <c r="M565" s="1">
        <v>19620</v>
      </c>
    </row>
    <row r="566" spans="1:13" x14ac:dyDescent="0.2">
      <c r="A566" s="1">
        <v>25</v>
      </c>
      <c r="B566" s="1" t="s">
        <v>2253</v>
      </c>
      <c r="C566" s="1" t="s">
        <v>15</v>
      </c>
      <c r="D566" s="1">
        <v>79.5</v>
      </c>
      <c r="E566" s="1">
        <v>19742</v>
      </c>
      <c r="F566" s="1">
        <v>36909</v>
      </c>
      <c r="G566" s="1">
        <v>80.099999999999994</v>
      </c>
      <c r="H566" s="1">
        <v>19743</v>
      </c>
      <c r="I566" s="1">
        <v>36902</v>
      </c>
      <c r="J566" s="1">
        <v>79.2</v>
      </c>
      <c r="K566" s="1">
        <v>19743</v>
      </c>
      <c r="L566" s="1">
        <v>36907</v>
      </c>
      <c r="M566" s="1">
        <v>19713</v>
      </c>
    </row>
    <row r="567" spans="1:13" x14ac:dyDescent="0.2">
      <c r="A567" s="1"/>
      <c r="B567" s="1"/>
      <c r="C567" s="1"/>
      <c r="D567" s="1">
        <v>79.2</v>
      </c>
      <c r="E567" s="1">
        <v>19742</v>
      </c>
      <c r="F567" s="1">
        <v>36909</v>
      </c>
      <c r="G567" s="1">
        <v>79.7</v>
      </c>
      <c r="H567" s="1">
        <v>19743</v>
      </c>
      <c r="I567" s="1">
        <v>36903</v>
      </c>
      <c r="J567" s="1">
        <v>78.8</v>
      </c>
      <c r="K567" s="1">
        <v>19744</v>
      </c>
      <c r="L567" s="1">
        <v>36907</v>
      </c>
      <c r="M567" s="1">
        <v>19745</v>
      </c>
    </row>
    <row r="568" spans="1:13" x14ac:dyDescent="0.2">
      <c r="A568" s="1"/>
      <c r="B568" s="1"/>
      <c r="C568" s="1"/>
      <c r="D568" s="1">
        <v>79</v>
      </c>
      <c r="E568" s="1">
        <v>19743</v>
      </c>
      <c r="F568" s="1">
        <v>36910</v>
      </c>
      <c r="G568" s="1">
        <v>79.5</v>
      </c>
      <c r="H568" s="1">
        <v>19743</v>
      </c>
      <c r="I568" s="1">
        <v>36903</v>
      </c>
      <c r="J568" s="1">
        <v>78.599999999999994</v>
      </c>
      <c r="K568" s="1">
        <v>19744</v>
      </c>
      <c r="L568" s="1">
        <v>36908</v>
      </c>
      <c r="M568" s="1">
        <v>19713</v>
      </c>
    </row>
    <row r="569" spans="1:13" x14ac:dyDescent="0.2">
      <c r="A569" s="1"/>
      <c r="B569" s="1"/>
      <c r="C569" s="1"/>
      <c r="D569" s="1">
        <v>78.8</v>
      </c>
      <c r="E569" s="1">
        <v>19744</v>
      </c>
      <c r="F569" s="1">
        <v>36910</v>
      </c>
      <c r="G569" s="1">
        <v>79.400000000000006</v>
      </c>
      <c r="H569" s="1">
        <v>19744</v>
      </c>
      <c r="I569" s="1">
        <v>36903</v>
      </c>
      <c r="J569" s="1">
        <v>78.5</v>
      </c>
      <c r="K569" s="1">
        <v>19745</v>
      </c>
      <c r="L569" s="1">
        <v>36908</v>
      </c>
      <c r="M569" s="1">
        <v>19776</v>
      </c>
    </row>
    <row r="570" spans="1:13" x14ac:dyDescent="0.2">
      <c r="A570" s="1">
        <v>25</v>
      </c>
      <c r="B570" s="1" t="s">
        <v>2254</v>
      </c>
      <c r="C570" s="1" t="s">
        <v>15</v>
      </c>
      <c r="D570" s="1">
        <v>78.5</v>
      </c>
      <c r="E570" s="1">
        <v>19747</v>
      </c>
      <c r="F570" s="1">
        <v>36911</v>
      </c>
      <c r="G570" s="1">
        <v>79</v>
      </c>
      <c r="H570" s="1">
        <v>19746</v>
      </c>
      <c r="I570" s="1">
        <v>36904</v>
      </c>
      <c r="J570" s="1">
        <v>78.099999999999994</v>
      </c>
      <c r="K570" s="1">
        <v>19748</v>
      </c>
      <c r="L570" s="1">
        <v>36908</v>
      </c>
      <c r="M570" s="1">
        <v>19682</v>
      </c>
    </row>
    <row r="571" spans="1:13" x14ac:dyDescent="0.2">
      <c r="A571" s="1"/>
      <c r="B571" s="1"/>
      <c r="C571" s="1"/>
      <c r="D571" s="1">
        <v>78.099999999999994</v>
      </c>
      <c r="E571" s="1">
        <v>19748</v>
      </c>
      <c r="F571" s="1">
        <v>36911</v>
      </c>
      <c r="G571" s="1">
        <v>78.599999999999994</v>
      </c>
      <c r="H571" s="1">
        <v>19749</v>
      </c>
      <c r="I571" s="1">
        <v>36904</v>
      </c>
      <c r="J571" s="1">
        <v>77.8</v>
      </c>
      <c r="K571" s="1">
        <v>19749</v>
      </c>
      <c r="L571" s="1">
        <v>36908</v>
      </c>
      <c r="M571" s="1">
        <v>19682</v>
      </c>
    </row>
    <row r="572" spans="1:13" x14ac:dyDescent="0.2">
      <c r="A572" s="1"/>
      <c r="B572" s="1"/>
      <c r="C572" s="1"/>
      <c r="D572" s="1">
        <v>77.8</v>
      </c>
      <c r="E572" s="1">
        <v>19750</v>
      </c>
      <c r="F572" s="1">
        <v>36911</v>
      </c>
      <c r="G572" s="1">
        <v>78.3</v>
      </c>
      <c r="H572" s="1">
        <v>19751</v>
      </c>
      <c r="I572" s="1">
        <v>36903</v>
      </c>
      <c r="J572" s="1">
        <v>77.400000000000006</v>
      </c>
      <c r="K572" s="1">
        <v>19751</v>
      </c>
      <c r="L572" s="1">
        <v>36909</v>
      </c>
      <c r="M572" s="1">
        <v>19713</v>
      </c>
    </row>
    <row r="573" spans="1:13" x14ac:dyDescent="0.2">
      <c r="A573" s="1"/>
      <c r="B573" s="1"/>
      <c r="C573" s="1"/>
      <c r="D573" s="1">
        <v>77.400000000000006</v>
      </c>
      <c r="E573" s="1">
        <v>19751</v>
      </c>
      <c r="F573" s="1">
        <v>36912</v>
      </c>
      <c r="G573" s="1">
        <v>77.900000000000006</v>
      </c>
      <c r="H573" s="1">
        <v>19752</v>
      </c>
      <c r="I573" s="1">
        <v>36905</v>
      </c>
      <c r="J573" s="1">
        <v>77.099999999999994</v>
      </c>
      <c r="K573" s="1">
        <v>19753</v>
      </c>
      <c r="L573" s="1">
        <v>36909</v>
      </c>
      <c r="M573" s="1">
        <v>19713</v>
      </c>
    </row>
    <row r="574" spans="1:13" x14ac:dyDescent="0.2">
      <c r="A574" s="1">
        <v>25</v>
      </c>
      <c r="B574" s="1" t="s">
        <v>2255</v>
      </c>
      <c r="C574" s="1" t="s">
        <v>15</v>
      </c>
      <c r="D574" s="1">
        <v>77.099999999999994</v>
      </c>
      <c r="E574" s="1">
        <v>19752</v>
      </c>
      <c r="F574" s="1">
        <v>36912</v>
      </c>
      <c r="G574" s="1">
        <v>77.599999999999994</v>
      </c>
      <c r="H574" s="1">
        <v>19753</v>
      </c>
      <c r="I574" s="1">
        <v>36905</v>
      </c>
      <c r="J574" s="1">
        <v>76.7</v>
      </c>
      <c r="K574" s="1">
        <v>19754</v>
      </c>
      <c r="L574" s="1">
        <v>36910</v>
      </c>
      <c r="M574" s="1">
        <v>19776</v>
      </c>
    </row>
    <row r="575" spans="1:13" x14ac:dyDescent="0.2">
      <c r="A575" s="1"/>
      <c r="B575" s="1"/>
      <c r="C575" s="1"/>
      <c r="D575" s="1">
        <v>76.7</v>
      </c>
      <c r="E575" s="1">
        <v>19753</v>
      </c>
      <c r="F575" s="1">
        <v>36912</v>
      </c>
      <c r="G575" s="1">
        <v>77.2</v>
      </c>
      <c r="H575" s="1">
        <v>19754</v>
      </c>
      <c r="I575" s="1">
        <v>36905</v>
      </c>
      <c r="J575" s="1">
        <v>76.400000000000006</v>
      </c>
      <c r="K575" s="1">
        <v>19755</v>
      </c>
      <c r="L575" s="1">
        <v>36909</v>
      </c>
      <c r="M575" s="1">
        <v>19713</v>
      </c>
    </row>
    <row r="576" spans="1:13" x14ac:dyDescent="0.2">
      <c r="A576" s="1"/>
      <c r="B576" s="1"/>
      <c r="C576" s="1"/>
      <c r="D576" s="1">
        <v>76.400000000000006</v>
      </c>
      <c r="E576" s="1">
        <v>19753</v>
      </c>
      <c r="F576" s="1">
        <v>36912</v>
      </c>
      <c r="G576" s="1">
        <v>76.8</v>
      </c>
      <c r="H576" s="1">
        <v>19753</v>
      </c>
      <c r="I576" s="1">
        <v>36905</v>
      </c>
      <c r="J576" s="1">
        <v>76</v>
      </c>
      <c r="K576" s="1">
        <v>19755</v>
      </c>
      <c r="L576" s="1">
        <v>36910</v>
      </c>
      <c r="M576" s="1">
        <v>19713</v>
      </c>
    </row>
    <row r="577" spans="1:13" x14ac:dyDescent="0.2">
      <c r="A577" s="1"/>
      <c r="B577" s="1"/>
      <c r="C577" s="1"/>
      <c r="D577" s="1">
        <v>76</v>
      </c>
      <c r="E577" s="1">
        <v>19753</v>
      </c>
      <c r="F577" s="1">
        <v>36912</v>
      </c>
      <c r="G577" s="1">
        <v>76.599999999999994</v>
      </c>
      <c r="H577" s="1">
        <v>19754</v>
      </c>
      <c r="I577" s="1">
        <v>36904</v>
      </c>
      <c r="J577" s="1">
        <v>75.7</v>
      </c>
      <c r="K577" s="1">
        <v>19755</v>
      </c>
      <c r="L577" s="1">
        <v>36909</v>
      </c>
      <c r="M577" s="1">
        <v>19713</v>
      </c>
    </row>
    <row r="578" spans="1:13" x14ac:dyDescent="0.2">
      <c r="A578" s="1">
        <v>25</v>
      </c>
      <c r="B578" s="1" t="s">
        <v>2256</v>
      </c>
      <c r="C578" s="1" t="s">
        <v>15</v>
      </c>
      <c r="D578" s="1">
        <v>75.8</v>
      </c>
      <c r="E578" s="1">
        <v>19753</v>
      </c>
      <c r="F578" s="1">
        <v>36912</v>
      </c>
      <c r="G578" s="1">
        <v>76.2</v>
      </c>
      <c r="H578" s="1">
        <v>19753</v>
      </c>
      <c r="I578" s="1">
        <v>36905</v>
      </c>
      <c r="J578" s="1">
        <v>75.3</v>
      </c>
      <c r="K578" s="1">
        <v>19755</v>
      </c>
      <c r="L578" s="1">
        <v>36910</v>
      </c>
      <c r="M578" s="1">
        <v>19682</v>
      </c>
    </row>
    <row r="579" spans="1:13" x14ac:dyDescent="0.2">
      <c r="A579" s="1"/>
      <c r="B579" s="1"/>
      <c r="C579" s="1"/>
      <c r="D579" s="1">
        <v>75.5</v>
      </c>
      <c r="E579" s="1">
        <v>19752</v>
      </c>
      <c r="F579" s="1">
        <v>36913</v>
      </c>
      <c r="G579" s="1">
        <v>76</v>
      </c>
      <c r="H579" s="1">
        <v>19753</v>
      </c>
      <c r="I579" s="1">
        <v>36905</v>
      </c>
      <c r="J579" s="1">
        <v>75.2</v>
      </c>
      <c r="K579" s="1">
        <v>19755</v>
      </c>
      <c r="L579" s="1">
        <v>36910</v>
      </c>
      <c r="M579" s="1">
        <v>19682</v>
      </c>
    </row>
    <row r="580" spans="1:13" x14ac:dyDescent="0.2">
      <c r="A580" s="1"/>
      <c r="B580" s="1"/>
      <c r="C580" s="1"/>
      <c r="D580" s="1">
        <v>75.3</v>
      </c>
      <c r="E580" s="1">
        <v>19753</v>
      </c>
      <c r="F580" s="1">
        <v>36912</v>
      </c>
      <c r="G580" s="1">
        <v>75.900000000000006</v>
      </c>
      <c r="H580" s="1">
        <v>19754</v>
      </c>
      <c r="I580" s="1">
        <v>36905</v>
      </c>
      <c r="J580" s="1">
        <v>75</v>
      </c>
      <c r="K580" s="1">
        <v>19755</v>
      </c>
      <c r="L580" s="1">
        <v>36909</v>
      </c>
      <c r="M580" s="1">
        <v>19713</v>
      </c>
    </row>
    <row r="581" spans="1:13" x14ac:dyDescent="0.2">
      <c r="A581" s="1"/>
      <c r="B581" s="1"/>
      <c r="C581" s="1"/>
      <c r="D581" s="1">
        <v>75.099999999999994</v>
      </c>
      <c r="E581" s="1">
        <v>19753</v>
      </c>
      <c r="F581" s="1">
        <v>36912</v>
      </c>
      <c r="G581" s="1">
        <v>75.7</v>
      </c>
      <c r="H581" s="1">
        <v>19753</v>
      </c>
      <c r="I581" s="1">
        <v>36905</v>
      </c>
      <c r="J581" s="1">
        <v>74.8</v>
      </c>
      <c r="K581" s="1">
        <v>19754</v>
      </c>
      <c r="L581" s="1">
        <v>36910</v>
      </c>
      <c r="M581" s="1">
        <v>19651</v>
      </c>
    </row>
    <row r="582" spans="1:13" x14ac:dyDescent="0.2">
      <c r="A582" s="1">
        <v>25</v>
      </c>
      <c r="B582" s="1" t="s">
        <v>2257</v>
      </c>
      <c r="C582" s="1" t="s">
        <v>15</v>
      </c>
      <c r="D582" s="1">
        <v>74.8</v>
      </c>
      <c r="E582" s="1">
        <v>19753</v>
      </c>
      <c r="F582" s="1">
        <v>36912</v>
      </c>
      <c r="G582" s="1">
        <v>75.400000000000006</v>
      </c>
      <c r="H582" s="1">
        <v>19754</v>
      </c>
      <c r="I582" s="1">
        <v>36905</v>
      </c>
      <c r="J582" s="1">
        <v>74.5</v>
      </c>
      <c r="K582" s="1">
        <v>19755</v>
      </c>
      <c r="L582" s="1">
        <v>36910</v>
      </c>
      <c r="M582" s="1">
        <v>19682</v>
      </c>
    </row>
    <row r="583" spans="1:13" x14ac:dyDescent="0.2">
      <c r="A583" s="1"/>
      <c r="B583" s="1"/>
      <c r="C583" s="1"/>
      <c r="D583" s="1">
        <v>74.599999999999994</v>
      </c>
      <c r="E583" s="1">
        <v>19752</v>
      </c>
      <c r="F583" s="1">
        <v>36911</v>
      </c>
      <c r="G583" s="1">
        <v>75.099999999999994</v>
      </c>
      <c r="H583" s="1">
        <v>19753</v>
      </c>
      <c r="I583" s="1">
        <v>36904</v>
      </c>
      <c r="J583" s="1">
        <v>74.3</v>
      </c>
      <c r="K583" s="1">
        <v>19754</v>
      </c>
      <c r="L583" s="1">
        <v>36909</v>
      </c>
      <c r="M583" s="1">
        <v>19713</v>
      </c>
    </row>
    <row r="584" spans="1:13" x14ac:dyDescent="0.2">
      <c r="A584" s="1"/>
      <c r="B584" s="1"/>
      <c r="C584" s="1"/>
      <c r="D584" s="1">
        <v>74.400000000000006</v>
      </c>
      <c r="E584" s="1">
        <v>19752</v>
      </c>
      <c r="F584" s="1">
        <v>36911</v>
      </c>
      <c r="G584" s="1">
        <v>74.8</v>
      </c>
      <c r="H584" s="1">
        <v>19753</v>
      </c>
      <c r="I584" s="1">
        <v>36904</v>
      </c>
      <c r="J584" s="1">
        <v>74</v>
      </c>
      <c r="K584" s="1">
        <v>19754</v>
      </c>
      <c r="L584" s="1">
        <v>36909</v>
      </c>
      <c r="M584" s="1">
        <v>19682</v>
      </c>
    </row>
    <row r="585" spans="1:13" x14ac:dyDescent="0.2">
      <c r="A585" s="1"/>
      <c r="B585" s="1"/>
      <c r="C585" s="1"/>
      <c r="D585" s="1">
        <v>74.099999999999994</v>
      </c>
      <c r="E585" s="1">
        <v>19751</v>
      </c>
      <c r="F585" s="1">
        <v>36911</v>
      </c>
      <c r="G585" s="1">
        <v>74.7</v>
      </c>
      <c r="H585" s="1">
        <v>19753</v>
      </c>
      <c r="I585" s="1">
        <v>36903</v>
      </c>
      <c r="J585" s="1">
        <v>73.8</v>
      </c>
      <c r="K585" s="1">
        <v>19753</v>
      </c>
      <c r="L585" s="1">
        <v>36909</v>
      </c>
      <c r="M585" s="1">
        <v>19713</v>
      </c>
    </row>
    <row r="586" spans="1:13" x14ac:dyDescent="0.2">
      <c r="A586" s="1">
        <v>25</v>
      </c>
      <c r="B586" s="1" t="s">
        <v>2258</v>
      </c>
      <c r="C586" s="1" t="s">
        <v>15</v>
      </c>
      <c r="D586" s="1">
        <v>73.900000000000006</v>
      </c>
      <c r="E586" s="1">
        <v>19751</v>
      </c>
      <c r="F586" s="1">
        <v>36911</v>
      </c>
      <c r="G586" s="1">
        <v>74.400000000000006</v>
      </c>
      <c r="H586" s="1">
        <v>19751</v>
      </c>
      <c r="I586" s="1">
        <v>36904</v>
      </c>
      <c r="J586" s="1">
        <v>73.5</v>
      </c>
      <c r="K586" s="1">
        <v>19753</v>
      </c>
      <c r="L586" s="1">
        <v>36909</v>
      </c>
      <c r="M586" s="1">
        <v>19745</v>
      </c>
    </row>
    <row r="587" spans="1:13" x14ac:dyDescent="0.2">
      <c r="A587" s="1"/>
      <c r="B587" s="1"/>
      <c r="C587" s="1"/>
      <c r="D587" s="1">
        <v>73.599999999999994</v>
      </c>
      <c r="E587" s="1">
        <v>19751</v>
      </c>
      <c r="F587" s="1">
        <v>36911</v>
      </c>
      <c r="G587" s="1">
        <v>74.2</v>
      </c>
      <c r="H587" s="1">
        <v>19751</v>
      </c>
      <c r="I587" s="1">
        <v>36904</v>
      </c>
      <c r="J587" s="1">
        <v>73.3</v>
      </c>
      <c r="K587" s="1">
        <v>19753</v>
      </c>
      <c r="L587" s="1">
        <v>36909</v>
      </c>
      <c r="M587" s="1">
        <v>19713</v>
      </c>
    </row>
    <row r="588" spans="1:13" x14ac:dyDescent="0.2">
      <c r="A588" s="1"/>
      <c r="B588" s="1"/>
      <c r="C588" s="1"/>
      <c r="D588" s="1">
        <v>73.400000000000006</v>
      </c>
      <c r="E588" s="1">
        <v>19751</v>
      </c>
      <c r="F588" s="1">
        <v>36911</v>
      </c>
      <c r="G588" s="1">
        <v>73.8</v>
      </c>
      <c r="H588" s="1">
        <v>19752</v>
      </c>
      <c r="I588" s="1">
        <v>36904</v>
      </c>
      <c r="J588" s="1">
        <v>73</v>
      </c>
      <c r="K588" s="1">
        <v>19753</v>
      </c>
      <c r="L588" s="1">
        <v>36909</v>
      </c>
      <c r="M588" s="1">
        <v>19745</v>
      </c>
    </row>
    <row r="589" spans="1:13" x14ac:dyDescent="0.2">
      <c r="A589" s="1"/>
      <c r="B589" s="1"/>
      <c r="C589" s="1"/>
      <c r="D589" s="1">
        <v>73.2</v>
      </c>
      <c r="E589" s="1">
        <v>19751</v>
      </c>
      <c r="F589" s="1">
        <v>36911</v>
      </c>
      <c r="G589" s="1">
        <v>73.7</v>
      </c>
      <c r="H589" s="1">
        <v>19752</v>
      </c>
      <c r="I589" s="1">
        <v>36904</v>
      </c>
      <c r="J589" s="1">
        <v>72.8</v>
      </c>
      <c r="K589" s="1">
        <v>19753</v>
      </c>
      <c r="L589" s="1">
        <v>36909</v>
      </c>
      <c r="M589" s="1">
        <v>19776</v>
      </c>
    </row>
    <row r="590" spans="1:13" x14ac:dyDescent="0.2">
      <c r="A590" s="1">
        <v>25</v>
      </c>
      <c r="B590" s="1" t="s">
        <v>2259</v>
      </c>
      <c r="C590" s="1" t="s">
        <v>15</v>
      </c>
      <c r="D590" s="1">
        <v>72.900000000000006</v>
      </c>
      <c r="E590" s="1">
        <v>19751</v>
      </c>
      <c r="F590" s="1">
        <v>36911</v>
      </c>
      <c r="G590" s="1">
        <v>73.3</v>
      </c>
      <c r="H590" s="1">
        <v>19752</v>
      </c>
      <c r="I590" s="1">
        <v>36904</v>
      </c>
      <c r="J590" s="1">
        <v>72.5</v>
      </c>
      <c r="K590" s="1">
        <v>19753</v>
      </c>
      <c r="L590" s="1">
        <v>36909</v>
      </c>
      <c r="M590" s="1">
        <v>19651</v>
      </c>
    </row>
    <row r="591" spans="1:13" x14ac:dyDescent="0.2">
      <c r="A591" s="1"/>
      <c r="B591" s="1"/>
      <c r="C591" s="1"/>
      <c r="D591" s="1">
        <v>72.599999999999994</v>
      </c>
      <c r="E591" s="1">
        <v>19751</v>
      </c>
      <c r="F591" s="1">
        <v>36911</v>
      </c>
      <c r="G591" s="1">
        <v>72.900000000000006</v>
      </c>
      <c r="H591" s="1">
        <v>19753</v>
      </c>
      <c r="I591" s="1">
        <v>36903</v>
      </c>
      <c r="J591" s="1">
        <v>72.099999999999994</v>
      </c>
      <c r="K591" s="1">
        <v>19753</v>
      </c>
      <c r="L591" s="1">
        <v>36909</v>
      </c>
      <c r="M591" s="1">
        <v>19745</v>
      </c>
    </row>
    <row r="592" spans="1:13" x14ac:dyDescent="0.2">
      <c r="A592" s="1"/>
      <c r="B592" s="1"/>
      <c r="C592" s="1"/>
      <c r="D592" s="1">
        <v>72.3</v>
      </c>
      <c r="E592" s="1">
        <v>19751</v>
      </c>
      <c r="F592" s="1">
        <v>36912</v>
      </c>
      <c r="G592" s="1">
        <v>72.7</v>
      </c>
      <c r="H592" s="1">
        <v>19752</v>
      </c>
      <c r="I592" s="1">
        <v>36904</v>
      </c>
      <c r="J592" s="1">
        <v>72</v>
      </c>
      <c r="K592" s="1">
        <v>19753</v>
      </c>
      <c r="L592" s="1">
        <v>36909</v>
      </c>
      <c r="M592" s="1">
        <v>19682</v>
      </c>
    </row>
    <row r="593" spans="1:13" x14ac:dyDescent="0.2">
      <c r="A593" s="1"/>
      <c r="B593" s="1"/>
      <c r="C593" s="1"/>
      <c r="D593" s="1">
        <v>72</v>
      </c>
      <c r="E593" s="1">
        <v>19752</v>
      </c>
      <c r="F593" s="1">
        <v>36911</v>
      </c>
      <c r="G593" s="1">
        <v>72.5</v>
      </c>
      <c r="H593" s="1">
        <v>19751</v>
      </c>
      <c r="I593" s="1">
        <v>36905</v>
      </c>
      <c r="J593" s="1">
        <v>71.599999999999994</v>
      </c>
      <c r="K593" s="1">
        <v>19753</v>
      </c>
      <c r="L593" s="1">
        <v>36909</v>
      </c>
      <c r="M593" s="1">
        <v>19776</v>
      </c>
    </row>
    <row r="594" spans="1:13" x14ac:dyDescent="0.2">
      <c r="A594" s="1">
        <v>25</v>
      </c>
      <c r="B594" s="1" t="s">
        <v>2260</v>
      </c>
      <c r="C594" s="1" t="s">
        <v>15</v>
      </c>
      <c r="D594" s="1">
        <v>71.5</v>
      </c>
      <c r="E594" s="1">
        <v>19751</v>
      </c>
      <c r="F594" s="1">
        <v>36911</v>
      </c>
      <c r="G594" s="1">
        <v>72</v>
      </c>
      <c r="H594" s="1">
        <v>19751</v>
      </c>
      <c r="I594" s="1">
        <v>36905</v>
      </c>
      <c r="J594" s="1">
        <v>71.2</v>
      </c>
      <c r="K594" s="1">
        <v>19753</v>
      </c>
      <c r="L594" s="1">
        <v>36909</v>
      </c>
      <c r="M594" s="1">
        <v>19682</v>
      </c>
    </row>
    <row r="595" spans="1:13" x14ac:dyDescent="0.2">
      <c r="A595" s="1"/>
      <c r="B595" s="1"/>
      <c r="C595" s="1"/>
      <c r="D595" s="1">
        <v>71.2</v>
      </c>
      <c r="E595" s="1">
        <v>19752</v>
      </c>
      <c r="F595" s="1">
        <v>36911</v>
      </c>
      <c r="G595" s="1">
        <v>71.599999999999994</v>
      </c>
      <c r="H595" s="1">
        <v>19754</v>
      </c>
      <c r="I595" s="1">
        <v>36904</v>
      </c>
      <c r="J595" s="1">
        <v>70.8</v>
      </c>
      <c r="K595" s="1">
        <v>19754</v>
      </c>
      <c r="L595" s="1">
        <v>36909</v>
      </c>
      <c r="M595" s="1">
        <v>19713</v>
      </c>
    </row>
    <row r="596" spans="1:13" x14ac:dyDescent="0.2">
      <c r="A596" s="1"/>
      <c r="B596" s="1"/>
      <c r="C596" s="1"/>
      <c r="D596" s="1">
        <v>70.8</v>
      </c>
      <c r="E596" s="1">
        <v>19753</v>
      </c>
      <c r="F596" s="1">
        <v>36912</v>
      </c>
      <c r="G596" s="1">
        <v>71.3</v>
      </c>
      <c r="H596" s="1">
        <v>19753</v>
      </c>
      <c r="I596" s="1">
        <v>36905</v>
      </c>
      <c r="J596" s="1">
        <v>70.5</v>
      </c>
      <c r="K596" s="1">
        <v>19755</v>
      </c>
      <c r="L596" s="1">
        <v>36910</v>
      </c>
      <c r="M596" s="1">
        <v>19713</v>
      </c>
    </row>
    <row r="597" spans="1:13" x14ac:dyDescent="0.2">
      <c r="A597" s="1"/>
      <c r="B597" s="1"/>
      <c r="C597" s="1"/>
      <c r="D597" s="1">
        <v>70.599999999999994</v>
      </c>
      <c r="E597" s="1">
        <v>19753</v>
      </c>
      <c r="F597" s="1">
        <v>36911</v>
      </c>
      <c r="G597" s="1">
        <v>71.099999999999994</v>
      </c>
      <c r="H597" s="1">
        <v>19753</v>
      </c>
      <c r="I597" s="1">
        <v>36904</v>
      </c>
      <c r="J597" s="1">
        <v>70.3</v>
      </c>
      <c r="K597" s="1">
        <v>19755</v>
      </c>
      <c r="L597" s="1">
        <v>36910</v>
      </c>
      <c r="M597" s="1">
        <v>19682</v>
      </c>
    </row>
    <row r="598" spans="1:13" x14ac:dyDescent="0.2">
      <c r="A598" s="1">
        <v>25</v>
      </c>
      <c r="B598" s="1" t="s">
        <v>2261</v>
      </c>
      <c r="C598" s="1" t="s">
        <v>15</v>
      </c>
      <c r="D598" s="1">
        <v>70.3</v>
      </c>
      <c r="E598" s="1">
        <v>19754</v>
      </c>
      <c r="F598" s="1">
        <v>36911</v>
      </c>
      <c r="G598" s="1">
        <v>70.8</v>
      </c>
      <c r="H598" s="1">
        <v>19755</v>
      </c>
      <c r="I598" s="1">
        <v>36905</v>
      </c>
      <c r="J598" s="1">
        <v>70</v>
      </c>
      <c r="K598" s="1">
        <v>19756</v>
      </c>
      <c r="L598" s="1">
        <v>36910</v>
      </c>
      <c r="M598" s="1">
        <v>19776</v>
      </c>
    </row>
    <row r="599" spans="1:13" x14ac:dyDescent="0.2">
      <c r="A599" s="1"/>
      <c r="B599" s="1"/>
      <c r="C599" s="1"/>
      <c r="D599" s="1">
        <v>70</v>
      </c>
      <c r="E599" s="1">
        <v>19754</v>
      </c>
      <c r="F599" s="1">
        <v>36912</v>
      </c>
      <c r="G599" s="1">
        <v>70.400000000000006</v>
      </c>
      <c r="H599" s="1">
        <v>19756</v>
      </c>
      <c r="I599" s="1">
        <v>36906</v>
      </c>
      <c r="J599" s="1">
        <v>69.599999999999994</v>
      </c>
      <c r="K599" s="1">
        <v>19756</v>
      </c>
      <c r="L599" s="1">
        <v>36910</v>
      </c>
      <c r="M599" s="1">
        <v>19776</v>
      </c>
    </row>
    <row r="600" spans="1:13" x14ac:dyDescent="0.2">
      <c r="A600" s="1"/>
      <c r="B600" s="1"/>
      <c r="C600" s="1"/>
      <c r="D600" s="1">
        <v>69.599999999999994</v>
      </c>
      <c r="E600" s="1">
        <v>19755</v>
      </c>
      <c r="F600" s="1">
        <v>36914</v>
      </c>
      <c r="G600" s="1">
        <v>70.099999999999994</v>
      </c>
      <c r="H600" s="1">
        <v>19757</v>
      </c>
      <c r="I600" s="1">
        <v>36906</v>
      </c>
      <c r="J600" s="1">
        <v>69.3</v>
      </c>
      <c r="K600" s="1">
        <v>19757</v>
      </c>
      <c r="L600" s="1">
        <v>36910</v>
      </c>
      <c r="M600" s="1">
        <v>19745</v>
      </c>
    </row>
    <row r="601" spans="1:13" x14ac:dyDescent="0.2">
      <c r="A601" s="1"/>
      <c r="B601" s="1"/>
      <c r="C601" s="1"/>
      <c r="D601" s="1">
        <v>69.3</v>
      </c>
      <c r="E601" s="1">
        <v>19757</v>
      </c>
      <c r="F601" s="1">
        <v>36913</v>
      </c>
      <c r="G601" s="1">
        <v>69.8</v>
      </c>
      <c r="H601" s="1">
        <v>19758</v>
      </c>
      <c r="I601" s="1">
        <v>36906</v>
      </c>
      <c r="J601" s="1">
        <v>68.900000000000006</v>
      </c>
      <c r="K601" s="1">
        <v>19758</v>
      </c>
      <c r="L601" s="1">
        <v>36911</v>
      </c>
      <c r="M601" s="1">
        <v>19682</v>
      </c>
    </row>
    <row r="602" spans="1:13" x14ac:dyDescent="0.2">
      <c r="A602" s="1">
        <v>25</v>
      </c>
      <c r="B602" s="1" t="s">
        <v>2262</v>
      </c>
      <c r="C602" s="1" t="s">
        <v>15</v>
      </c>
      <c r="D602" s="1">
        <v>69.099999999999994</v>
      </c>
      <c r="E602" s="1">
        <v>19757</v>
      </c>
      <c r="F602" s="1">
        <v>36913</v>
      </c>
      <c r="G602" s="1">
        <v>69.599999999999994</v>
      </c>
      <c r="H602" s="1">
        <v>19758</v>
      </c>
      <c r="I602" s="1">
        <v>36906</v>
      </c>
      <c r="J602" s="1">
        <v>68.8</v>
      </c>
      <c r="K602" s="1">
        <v>19758</v>
      </c>
      <c r="L602" s="1">
        <v>36911</v>
      </c>
      <c r="M602" s="1">
        <v>19745</v>
      </c>
    </row>
    <row r="603" spans="1:13" x14ac:dyDescent="0.2">
      <c r="A603" s="1"/>
      <c r="B603" s="1"/>
      <c r="C603" s="1"/>
      <c r="D603" s="1">
        <v>68.8</v>
      </c>
      <c r="E603" s="1">
        <v>19758</v>
      </c>
      <c r="F603" s="1">
        <v>36913</v>
      </c>
      <c r="G603" s="1">
        <v>69.2</v>
      </c>
      <c r="H603" s="1">
        <v>19759</v>
      </c>
      <c r="I603" s="1">
        <v>36906</v>
      </c>
      <c r="J603" s="1">
        <v>68.400000000000006</v>
      </c>
      <c r="K603" s="1">
        <v>19759</v>
      </c>
      <c r="L603" s="1">
        <v>36911</v>
      </c>
      <c r="M603" s="1">
        <v>19745</v>
      </c>
    </row>
    <row r="604" spans="1:13" x14ac:dyDescent="0.2">
      <c r="A604" s="1"/>
      <c r="B604" s="1"/>
      <c r="C604" s="1"/>
      <c r="D604" s="1">
        <v>68.599999999999994</v>
      </c>
      <c r="E604" s="1">
        <v>19758</v>
      </c>
      <c r="F604" s="1">
        <v>36913</v>
      </c>
      <c r="G604" s="1">
        <v>69.099999999999994</v>
      </c>
      <c r="H604" s="1">
        <v>19759</v>
      </c>
      <c r="I604" s="1">
        <v>36906</v>
      </c>
      <c r="J604" s="1">
        <v>68.3</v>
      </c>
      <c r="K604" s="1">
        <v>19760</v>
      </c>
      <c r="L604" s="1">
        <v>36911</v>
      </c>
      <c r="M604" s="1">
        <v>19713</v>
      </c>
    </row>
    <row r="605" spans="1:13" x14ac:dyDescent="0.2">
      <c r="A605" s="1"/>
      <c r="B605" s="1"/>
      <c r="C605" s="1"/>
      <c r="D605" s="1">
        <v>68.400000000000006</v>
      </c>
      <c r="E605" s="1">
        <v>19758</v>
      </c>
      <c r="F605" s="1">
        <v>36913</v>
      </c>
      <c r="G605" s="1">
        <v>68.900000000000006</v>
      </c>
      <c r="H605" s="1">
        <v>19759</v>
      </c>
      <c r="I605" s="1">
        <v>36906</v>
      </c>
      <c r="J605" s="1">
        <v>68.099999999999994</v>
      </c>
      <c r="K605" s="1">
        <v>19760</v>
      </c>
      <c r="L605" s="1">
        <v>36911</v>
      </c>
      <c r="M605" s="1">
        <v>19745</v>
      </c>
    </row>
    <row r="606" spans="1:13" x14ac:dyDescent="0.2">
      <c r="A606" s="1">
        <v>25</v>
      </c>
      <c r="B606" s="1" t="s">
        <v>2263</v>
      </c>
      <c r="C606" s="1" t="s">
        <v>15</v>
      </c>
      <c r="D606" s="1">
        <v>68.099999999999994</v>
      </c>
      <c r="E606" s="1">
        <v>19758</v>
      </c>
      <c r="F606" s="1">
        <v>36913</v>
      </c>
      <c r="G606" s="1">
        <v>68.5</v>
      </c>
      <c r="H606" s="1">
        <v>19758</v>
      </c>
      <c r="I606" s="1">
        <v>36906</v>
      </c>
      <c r="J606" s="1">
        <v>67.7</v>
      </c>
      <c r="K606" s="1">
        <v>19760</v>
      </c>
      <c r="L606" s="1">
        <v>36910</v>
      </c>
      <c r="M606" s="1">
        <v>19776</v>
      </c>
    </row>
    <row r="607" spans="1:13" x14ac:dyDescent="0.2">
      <c r="A607" s="1"/>
      <c r="B607" s="1"/>
      <c r="C607" s="1"/>
      <c r="D607" s="1">
        <v>67.8</v>
      </c>
      <c r="E607" s="1">
        <v>19758</v>
      </c>
      <c r="F607" s="1">
        <v>36913</v>
      </c>
      <c r="G607" s="1">
        <v>68.2</v>
      </c>
      <c r="H607" s="1">
        <v>19758</v>
      </c>
      <c r="I607" s="1">
        <v>36906</v>
      </c>
      <c r="J607" s="1">
        <v>67.400000000000006</v>
      </c>
      <c r="K607" s="1">
        <v>19759</v>
      </c>
      <c r="L607" s="1">
        <v>36910</v>
      </c>
      <c r="M607" s="1">
        <v>19745</v>
      </c>
    </row>
    <row r="608" spans="1:13" x14ac:dyDescent="0.2">
      <c r="A608" s="1"/>
      <c r="B608" s="1"/>
      <c r="C608" s="1"/>
      <c r="D608" s="1">
        <v>67.5</v>
      </c>
      <c r="E608" s="1">
        <v>19757</v>
      </c>
      <c r="F608" s="1">
        <v>36913</v>
      </c>
      <c r="G608" s="1">
        <v>68</v>
      </c>
      <c r="H608" s="1">
        <v>19758</v>
      </c>
      <c r="I608" s="1">
        <v>36904</v>
      </c>
      <c r="J608" s="1">
        <v>67.3</v>
      </c>
      <c r="K608" s="1">
        <v>19759</v>
      </c>
      <c r="L608" s="1">
        <v>36910</v>
      </c>
      <c r="M608" s="1">
        <v>19713</v>
      </c>
    </row>
    <row r="609" spans="1:13" x14ac:dyDescent="0.2">
      <c r="A609" s="1"/>
      <c r="B609" s="1"/>
      <c r="C609" s="1"/>
      <c r="D609" s="1">
        <v>67.3</v>
      </c>
      <c r="E609" s="1">
        <v>19757</v>
      </c>
      <c r="F609" s="1">
        <v>36913</v>
      </c>
      <c r="G609" s="1">
        <v>67.7</v>
      </c>
      <c r="H609" s="1">
        <v>19757</v>
      </c>
      <c r="I609" s="1">
        <v>36906</v>
      </c>
      <c r="J609" s="1">
        <v>66.900000000000006</v>
      </c>
      <c r="K609" s="1">
        <v>19759</v>
      </c>
      <c r="L609" s="1">
        <v>36910</v>
      </c>
      <c r="M609" s="1">
        <v>19776</v>
      </c>
    </row>
    <row r="610" spans="1:13" x14ac:dyDescent="0.2">
      <c r="A610" s="1">
        <v>25</v>
      </c>
      <c r="B610" s="1" t="s">
        <v>2264</v>
      </c>
      <c r="C610" s="1" t="s">
        <v>15</v>
      </c>
      <c r="D610" s="1">
        <v>67</v>
      </c>
      <c r="E610" s="1">
        <v>19758</v>
      </c>
      <c r="F610" s="1">
        <v>36913</v>
      </c>
      <c r="G610" s="1">
        <v>67.599999999999994</v>
      </c>
      <c r="H610" s="1">
        <v>19758</v>
      </c>
      <c r="I610" s="1">
        <v>36905</v>
      </c>
      <c r="J610" s="1">
        <v>66.7</v>
      </c>
      <c r="K610" s="1">
        <v>19759</v>
      </c>
      <c r="L610" s="1">
        <v>36911</v>
      </c>
      <c r="M610" s="1">
        <v>19807</v>
      </c>
    </row>
    <row r="611" spans="1:13" x14ac:dyDescent="0.2">
      <c r="A611" s="1"/>
      <c r="B611" s="1"/>
      <c r="C611" s="1"/>
      <c r="D611" s="1">
        <v>66.7</v>
      </c>
      <c r="E611" s="1">
        <v>19758</v>
      </c>
      <c r="F611" s="1">
        <v>36912</v>
      </c>
      <c r="G611" s="1">
        <v>67.099999999999994</v>
      </c>
      <c r="H611" s="1">
        <v>19758</v>
      </c>
      <c r="I611" s="1">
        <v>36906</v>
      </c>
      <c r="J611" s="1">
        <v>66.400000000000006</v>
      </c>
      <c r="K611" s="1">
        <v>19760</v>
      </c>
      <c r="L611" s="1">
        <v>36910</v>
      </c>
      <c r="M611" s="1">
        <v>19745</v>
      </c>
    </row>
    <row r="612" spans="1:13" x14ac:dyDescent="0.2">
      <c r="A612" s="1"/>
      <c r="B612" s="1"/>
      <c r="C612" s="1"/>
      <c r="D612" s="1">
        <v>66.3</v>
      </c>
      <c r="E612" s="1">
        <v>19761</v>
      </c>
      <c r="F612" s="1">
        <v>36913</v>
      </c>
      <c r="G612" s="1">
        <v>66.900000000000006</v>
      </c>
      <c r="H612" s="1">
        <v>19763</v>
      </c>
      <c r="I612" s="1">
        <v>36907</v>
      </c>
      <c r="J612" s="1">
        <v>66</v>
      </c>
      <c r="K612" s="1">
        <v>19761</v>
      </c>
      <c r="L612" s="1">
        <v>36912</v>
      </c>
      <c r="M612" s="1">
        <v>19807</v>
      </c>
    </row>
    <row r="613" spans="1:13" x14ac:dyDescent="0.2">
      <c r="A613" s="1"/>
      <c r="B613" s="1"/>
      <c r="C613" s="1"/>
      <c r="D613" s="1">
        <v>66</v>
      </c>
      <c r="E613" s="1">
        <v>19764</v>
      </c>
      <c r="F613" s="1">
        <v>36914</v>
      </c>
      <c r="G613" s="1">
        <v>66.5</v>
      </c>
      <c r="H613" s="1">
        <v>19764</v>
      </c>
      <c r="I613" s="1">
        <v>36907</v>
      </c>
      <c r="J613" s="1">
        <v>65.7</v>
      </c>
      <c r="K613" s="1">
        <v>19765</v>
      </c>
      <c r="L613" s="1">
        <v>36912</v>
      </c>
      <c r="M613" s="1">
        <v>19713</v>
      </c>
    </row>
    <row r="614" spans="1:13" x14ac:dyDescent="0.2">
      <c r="A614" s="1">
        <v>25</v>
      </c>
      <c r="B614" s="1" t="s">
        <v>2265</v>
      </c>
      <c r="C614" s="1" t="s">
        <v>15</v>
      </c>
      <c r="D614" s="1">
        <v>65.7</v>
      </c>
      <c r="E614" s="1">
        <v>19764</v>
      </c>
      <c r="F614" s="1">
        <v>36914</v>
      </c>
      <c r="G614" s="1">
        <v>66.2</v>
      </c>
      <c r="H614" s="1">
        <v>19765</v>
      </c>
      <c r="I614" s="1">
        <v>36907</v>
      </c>
      <c r="J614" s="1">
        <v>65.400000000000006</v>
      </c>
      <c r="K614" s="1">
        <v>19766</v>
      </c>
      <c r="L614" s="1">
        <v>36911</v>
      </c>
      <c r="M614" s="1">
        <v>19713</v>
      </c>
    </row>
    <row r="615" spans="1:13" x14ac:dyDescent="0.2">
      <c r="A615" s="1"/>
      <c r="B615" s="1"/>
      <c r="C615" s="1"/>
      <c r="D615" s="1">
        <v>65.400000000000006</v>
      </c>
      <c r="E615" s="1">
        <v>19764</v>
      </c>
      <c r="F615" s="1">
        <v>36914</v>
      </c>
      <c r="G615" s="1">
        <v>65.8</v>
      </c>
      <c r="H615" s="1">
        <v>19766</v>
      </c>
      <c r="I615" s="1">
        <v>36907</v>
      </c>
      <c r="J615" s="1">
        <v>65</v>
      </c>
      <c r="K615" s="1">
        <v>19766</v>
      </c>
      <c r="L615" s="1">
        <v>36911</v>
      </c>
      <c r="M615" s="1">
        <v>19713</v>
      </c>
    </row>
    <row r="616" spans="1:13" x14ac:dyDescent="0.2">
      <c r="A616" s="1"/>
      <c r="B616" s="1"/>
      <c r="C616" s="1"/>
      <c r="D616" s="1">
        <v>65</v>
      </c>
      <c r="E616" s="1">
        <v>19767</v>
      </c>
      <c r="F616" s="1">
        <v>36914</v>
      </c>
      <c r="G616" s="1">
        <v>65.5</v>
      </c>
      <c r="H616" s="1">
        <v>19768</v>
      </c>
      <c r="I616" s="1">
        <v>36907</v>
      </c>
      <c r="J616" s="1">
        <v>64.7</v>
      </c>
      <c r="K616" s="1">
        <v>19768</v>
      </c>
      <c r="L616" s="1">
        <v>36912</v>
      </c>
      <c r="M616" s="1">
        <v>19776</v>
      </c>
    </row>
    <row r="617" spans="1:13" x14ac:dyDescent="0.2">
      <c r="A617" s="1"/>
      <c r="B617" s="1"/>
      <c r="C617" s="1"/>
      <c r="D617" s="1">
        <v>64.7</v>
      </c>
      <c r="E617" s="1">
        <v>19769</v>
      </c>
      <c r="F617" s="1">
        <v>36915</v>
      </c>
      <c r="G617" s="1">
        <v>65.099999999999994</v>
      </c>
      <c r="H617" s="1">
        <v>19770</v>
      </c>
      <c r="I617" s="1">
        <v>36907</v>
      </c>
      <c r="J617" s="1">
        <v>64.3</v>
      </c>
      <c r="K617" s="1">
        <v>19770</v>
      </c>
      <c r="L617" s="1">
        <v>36912</v>
      </c>
      <c r="M617" s="1">
        <v>19776</v>
      </c>
    </row>
    <row r="618" spans="1:13" x14ac:dyDescent="0.2">
      <c r="A618" s="1">
        <v>25</v>
      </c>
      <c r="B618" s="1" t="s">
        <v>2266</v>
      </c>
      <c r="C618" s="1" t="s">
        <v>15</v>
      </c>
      <c r="D618" s="1">
        <v>64.5</v>
      </c>
      <c r="E618" s="1">
        <v>19770</v>
      </c>
      <c r="F618" s="1">
        <v>36915</v>
      </c>
      <c r="G618" s="1">
        <v>64.900000000000006</v>
      </c>
      <c r="H618" s="1">
        <v>19771</v>
      </c>
      <c r="I618" s="1">
        <v>36908</v>
      </c>
      <c r="J618" s="1">
        <v>64.2</v>
      </c>
      <c r="K618" s="1">
        <v>19771</v>
      </c>
      <c r="L618" s="1">
        <v>36912</v>
      </c>
      <c r="M618" s="1">
        <v>19807</v>
      </c>
    </row>
    <row r="619" spans="1:13" x14ac:dyDescent="0.2">
      <c r="A619" s="1"/>
      <c r="B619" s="1"/>
      <c r="C619" s="1"/>
      <c r="D619" s="1">
        <v>64.2</v>
      </c>
      <c r="E619" s="1">
        <v>19771</v>
      </c>
      <c r="F619" s="1">
        <v>36915</v>
      </c>
      <c r="G619" s="1">
        <v>64.599999999999994</v>
      </c>
      <c r="H619" s="1">
        <v>19771</v>
      </c>
      <c r="I619" s="1">
        <v>36908</v>
      </c>
      <c r="J619" s="1">
        <v>63.8</v>
      </c>
      <c r="K619" s="1">
        <v>19772</v>
      </c>
      <c r="L619" s="1">
        <v>36913</v>
      </c>
      <c r="M619" s="1">
        <v>19713</v>
      </c>
    </row>
    <row r="620" spans="1:13" x14ac:dyDescent="0.2">
      <c r="A620" s="1"/>
      <c r="B620" s="1"/>
      <c r="C620" s="1"/>
      <c r="D620" s="1">
        <v>63.8</v>
      </c>
      <c r="E620" s="1">
        <v>19771</v>
      </c>
      <c r="F620" s="1">
        <v>36915</v>
      </c>
      <c r="G620" s="1">
        <v>64.2</v>
      </c>
      <c r="H620" s="1">
        <v>19773</v>
      </c>
      <c r="I620" s="1">
        <v>36907</v>
      </c>
      <c r="J620" s="1">
        <v>63.5</v>
      </c>
      <c r="K620" s="1">
        <v>19773</v>
      </c>
      <c r="L620" s="1">
        <v>36913</v>
      </c>
      <c r="M620" s="1">
        <v>19713</v>
      </c>
    </row>
    <row r="621" spans="1:13" x14ac:dyDescent="0.2">
      <c r="A621" s="1"/>
      <c r="B621" s="1"/>
      <c r="C621" s="1"/>
      <c r="D621" s="1">
        <v>63.5</v>
      </c>
      <c r="E621" s="1">
        <v>19773</v>
      </c>
      <c r="F621" s="1">
        <v>36916</v>
      </c>
      <c r="G621" s="1">
        <v>63.900000000000006</v>
      </c>
      <c r="H621" s="1">
        <v>19774</v>
      </c>
      <c r="I621" s="1">
        <v>36909</v>
      </c>
      <c r="J621" s="1">
        <v>63.099999999999994</v>
      </c>
      <c r="K621" s="1">
        <v>19775</v>
      </c>
      <c r="L621" s="1">
        <v>36913</v>
      </c>
      <c r="M621" s="1">
        <v>19713</v>
      </c>
    </row>
    <row r="622" spans="1:13" x14ac:dyDescent="0.2">
      <c r="A622" s="1">
        <v>25</v>
      </c>
      <c r="B622" s="1" t="s">
        <v>2267</v>
      </c>
      <c r="C622" s="1" t="s">
        <v>15</v>
      </c>
      <c r="D622" s="1">
        <v>63.099999999999994</v>
      </c>
      <c r="E622" s="1">
        <v>19774</v>
      </c>
      <c r="F622" s="1">
        <v>36916</v>
      </c>
      <c r="G622" s="1">
        <v>63.5</v>
      </c>
      <c r="H622" s="1">
        <v>19776</v>
      </c>
      <c r="I622" s="1">
        <v>36908</v>
      </c>
      <c r="J622" s="1">
        <v>62.8</v>
      </c>
      <c r="K622" s="1">
        <v>19776</v>
      </c>
      <c r="L622" s="1">
        <v>36914</v>
      </c>
      <c r="M622" s="1">
        <v>19682</v>
      </c>
    </row>
    <row r="623" spans="1:13" x14ac:dyDescent="0.2">
      <c r="A623" s="1"/>
      <c r="B623" s="1"/>
      <c r="C623" s="1"/>
      <c r="D623" s="1">
        <v>62.8</v>
      </c>
      <c r="E623" s="1">
        <v>19777</v>
      </c>
      <c r="F623" s="1">
        <v>36917</v>
      </c>
      <c r="G623" s="1">
        <v>63.099999999999994</v>
      </c>
      <c r="H623" s="1">
        <v>19778</v>
      </c>
      <c r="I623" s="1">
        <v>36909</v>
      </c>
      <c r="J623" s="1">
        <v>62.5</v>
      </c>
      <c r="K623" s="1">
        <v>19778</v>
      </c>
      <c r="L623" s="1">
        <v>36914</v>
      </c>
      <c r="M623" s="1">
        <v>19776</v>
      </c>
    </row>
    <row r="624" spans="1:13" x14ac:dyDescent="0.2">
      <c r="A624" s="1"/>
      <c r="B624" s="1"/>
      <c r="C624" s="1"/>
      <c r="D624" s="1">
        <v>62.5</v>
      </c>
      <c r="E624" s="1">
        <v>19779</v>
      </c>
      <c r="F624" s="1">
        <v>36917</v>
      </c>
      <c r="G624" s="1">
        <v>62.8</v>
      </c>
      <c r="H624" s="1">
        <v>19779</v>
      </c>
      <c r="I624" s="1">
        <v>36910</v>
      </c>
      <c r="J624" s="1">
        <v>62.099999999999994</v>
      </c>
      <c r="K624" s="1">
        <v>19780</v>
      </c>
      <c r="L624" s="1">
        <v>36914</v>
      </c>
      <c r="M624" s="1">
        <v>19713</v>
      </c>
    </row>
    <row r="625" spans="1:13" x14ac:dyDescent="0.2">
      <c r="A625" s="1"/>
      <c r="B625" s="1"/>
      <c r="C625" s="1"/>
      <c r="D625" s="1">
        <v>62.2</v>
      </c>
      <c r="E625" s="1">
        <v>19782</v>
      </c>
      <c r="F625" s="1">
        <v>36918</v>
      </c>
      <c r="G625" s="1">
        <v>62.599999999999994</v>
      </c>
      <c r="H625" s="1">
        <v>19784</v>
      </c>
      <c r="I625" s="1">
        <v>36912</v>
      </c>
      <c r="J625" s="1">
        <v>61.8</v>
      </c>
      <c r="K625" s="1">
        <v>19783</v>
      </c>
      <c r="L625" s="1">
        <v>36914</v>
      </c>
      <c r="M625" s="1">
        <v>19745</v>
      </c>
    </row>
    <row r="626" spans="1:13" x14ac:dyDescent="0.2">
      <c r="A626" s="1">
        <v>25</v>
      </c>
      <c r="B626" s="1" t="s">
        <v>2268</v>
      </c>
      <c r="C626" s="1" t="s">
        <v>15</v>
      </c>
      <c r="D626" s="1">
        <v>61.900000000000006</v>
      </c>
      <c r="E626" s="1">
        <v>19788</v>
      </c>
      <c r="F626" s="1">
        <v>36918</v>
      </c>
      <c r="G626" s="1">
        <v>62.400000000000006</v>
      </c>
      <c r="H626" s="1">
        <v>19789</v>
      </c>
      <c r="I626" s="1">
        <v>36911</v>
      </c>
      <c r="J626" s="1">
        <v>61.599999999999994</v>
      </c>
      <c r="K626" s="1">
        <v>19787</v>
      </c>
      <c r="L626" s="1">
        <v>36916</v>
      </c>
      <c r="M626" s="1">
        <v>19776</v>
      </c>
    </row>
    <row r="627" spans="1:13" x14ac:dyDescent="0.2">
      <c r="A627" s="1"/>
      <c r="B627" s="1"/>
      <c r="C627" s="1"/>
      <c r="D627" s="1">
        <v>61.599999999999994</v>
      </c>
      <c r="E627" s="1">
        <v>19793</v>
      </c>
      <c r="F627" s="1">
        <v>36918</v>
      </c>
      <c r="G627" s="1">
        <v>62</v>
      </c>
      <c r="H627" s="1">
        <v>19793</v>
      </c>
      <c r="I627" s="1">
        <v>36911</v>
      </c>
      <c r="J627" s="1">
        <v>61.2</v>
      </c>
      <c r="K627" s="1">
        <v>19793</v>
      </c>
      <c r="L627" s="1">
        <v>36915</v>
      </c>
      <c r="M627" s="1">
        <v>19776</v>
      </c>
    </row>
    <row r="628" spans="1:13" x14ac:dyDescent="0.2">
      <c r="A628" s="1"/>
      <c r="B628" s="1"/>
      <c r="C628" s="1"/>
      <c r="D628" s="1">
        <v>61.400000000000006</v>
      </c>
      <c r="E628" s="1">
        <v>19794</v>
      </c>
      <c r="F628" s="1">
        <v>36919</v>
      </c>
      <c r="G628" s="1">
        <v>61.8</v>
      </c>
      <c r="H628" s="1">
        <v>19796</v>
      </c>
      <c r="I628" s="1">
        <v>36912</v>
      </c>
      <c r="J628" s="1">
        <v>61.099999999999994</v>
      </c>
      <c r="K628" s="1">
        <v>19795</v>
      </c>
      <c r="L628" s="1">
        <v>36916</v>
      </c>
      <c r="M628" s="1">
        <v>19713</v>
      </c>
    </row>
    <row r="629" spans="1:13" x14ac:dyDescent="0.2">
      <c r="A629" s="1"/>
      <c r="B629" s="1"/>
      <c r="C629" s="1"/>
      <c r="D629" s="1">
        <v>61.2</v>
      </c>
      <c r="E629" s="1">
        <v>19796</v>
      </c>
      <c r="F629" s="1">
        <v>36920</v>
      </c>
      <c r="G629" s="1">
        <v>61.5</v>
      </c>
      <c r="H629" s="1">
        <v>19797</v>
      </c>
      <c r="I629" s="1">
        <v>36912</v>
      </c>
      <c r="J629" s="1">
        <v>60.900000000000006</v>
      </c>
      <c r="K629" s="1">
        <v>19797</v>
      </c>
      <c r="L629" s="1">
        <v>36916</v>
      </c>
      <c r="M629" s="1">
        <v>19745</v>
      </c>
    </row>
    <row r="630" spans="1:13" x14ac:dyDescent="0.2">
      <c r="A630" s="1">
        <v>25</v>
      </c>
      <c r="B630" s="1" t="s">
        <v>2269</v>
      </c>
      <c r="C630" s="1" t="s">
        <v>15</v>
      </c>
      <c r="D630" s="1">
        <v>61</v>
      </c>
      <c r="E630" s="1">
        <v>19798</v>
      </c>
      <c r="F630" s="1">
        <v>36920</v>
      </c>
      <c r="G630" s="1">
        <v>61.400000000000006</v>
      </c>
      <c r="H630" s="1">
        <v>19799</v>
      </c>
      <c r="I630" s="1">
        <v>36912</v>
      </c>
      <c r="J630" s="1">
        <v>60.7</v>
      </c>
      <c r="K630" s="1">
        <v>19799</v>
      </c>
      <c r="L630" s="1">
        <v>36916</v>
      </c>
      <c r="M630" s="1">
        <v>19745</v>
      </c>
    </row>
    <row r="631" spans="1:13" x14ac:dyDescent="0.2">
      <c r="A631" s="1"/>
      <c r="B631" s="1"/>
      <c r="C631" s="1"/>
      <c r="D631" s="1">
        <v>60.7</v>
      </c>
      <c r="E631" s="1">
        <v>19801</v>
      </c>
      <c r="F631" s="1">
        <v>36920</v>
      </c>
      <c r="G631" s="1">
        <v>61.099999999999994</v>
      </c>
      <c r="H631" s="1">
        <v>19802</v>
      </c>
      <c r="I631" s="1">
        <v>36912</v>
      </c>
      <c r="J631" s="1">
        <v>60.400000000000006</v>
      </c>
      <c r="K631" s="1">
        <v>19802</v>
      </c>
      <c r="L631" s="1">
        <v>36916</v>
      </c>
      <c r="M631" s="1">
        <v>19745</v>
      </c>
    </row>
    <row r="632" spans="1:13" x14ac:dyDescent="0.2">
      <c r="A632" s="1"/>
      <c r="B632" s="1"/>
      <c r="C632" s="1"/>
      <c r="D632" s="1">
        <v>60.400000000000006</v>
      </c>
      <c r="E632" s="1">
        <v>19804</v>
      </c>
      <c r="F632" s="1">
        <v>36921</v>
      </c>
      <c r="G632" s="1">
        <v>60.7</v>
      </c>
      <c r="H632" s="1">
        <v>19805</v>
      </c>
      <c r="I632" s="1">
        <v>36913</v>
      </c>
      <c r="J632" s="1">
        <v>60</v>
      </c>
      <c r="K632" s="1">
        <v>19804</v>
      </c>
      <c r="L632" s="1">
        <v>36917</v>
      </c>
      <c r="M632" s="1">
        <v>19807</v>
      </c>
    </row>
    <row r="633" spans="1:13" x14ac:dyDescent="0.2">
      <c r="A633" s="1"/>
      <c r="B633" s="1"/>
      <c r="C633" s="1"/>
      <c r="D633" s="1">
        <v>60.099999999999994</v>
      </c>
      <c r="E633" s="1">
        <v>19806</v>
      </c>
      <c r="F633" s="1">
        <v>36921</v>
      </c>
      <c r="G633" s="1">
        <v>60.5</v>
      </c>
      <c r="H633" s="1">
        <v>19806</v>
      </c>
      <c r="I633" s="1">
        <v>36913</v>
      </c>
      <c r="J633" s="1">
        <v>59.8</v>
      </c>
      <c r="K633" s="1">
        <v>19806</v>
      </c>
      <c r="L633" s="1">
        <v>36917</v>
      </c>
      <c r="M633" s="1">
        <v>19807</v>
      </c>
    </row>
    <row r="634" spans="1:13" x14ac:dyDescent="0.2">
      <c r="A634" s="1">
        <v>25</v>
      </c>
      <c r="B634" s="1" t="s">
        <v>2270</v>
      </c>
      <c r="C634" s="1" t="s">
        <v>15</v>
      </c>
      <c r="D634" s="1">
        <v>59.8</v>
      </c>
      <c r="E634" s="1">
        <v>19807</v>
      </c>
      <c r="F634" s="1">
        <v>36924</v>
      </c>
      <c r="G634" s="1">
        <v>60.2</v>
      </c>
      <c r="H634" s="1">
        <v>19807</v>
      </c>
      <c r="I634" s="1">
        <v>36917</v>
      </c>
      <c r="J634" s="1">
        <v>59.5</v>
      </c>
      <c r="K634" s="1">
        <v>19807</v>
      </c>
      <c r="L634" s="1">
        <v>36919</v>
      </c>
      <c r="M634" s="1">
        <v>19807</v>
      </c>
    </row>
    <row r="635" spans="1:13" x14ac:dyDescent="0.2">
      <c r="A635" s="1"/>
      <c r="B635" s="1"/>
      <c r="C635" s="1"/>
      <c r="D635" s="1">
        <v>59.599999999999994</v>
      </c>
      <c r="E635" s="1">
        <v>19812</v>
      </c>
      <c r="F635" s="1">
        <v>36922</v>
      </c>
      <c r="G635" s="1">
        <v>60</v>
      </c>
      <c r="H635" s="1">
        <v>19813</v>
      </c>
      <c r="I635" s="1">
        <v>36914</v>
      </c>
      <c r="J635" s="1">
        <v>59.3</v>
      </c>
      <c r="K635" s="1">
        <v>19812</v>
      </c>
      <c r="L635" s="1">
        <v>36919</v>
      </c>
      <c r="M635" s="1">
        <v>19776</v>
      </c>
    </row>
    <row r="636" spans="1:13" x14ac:dyDescent="0.2">
      <c r="A636" s="1"/>
      <c r="B636" s="1"/>
      <c r="C636" s="1"/>
      <c r="D636" s="1">
        <v>59.3</v>
      </c>
      <c r="E636" s="1">
        <v>19813</v>
      </c>
      <c r="F636" s="1">
        <v>36922</v>
      </c>
      <c r="G636" s="1">
        <v>59.599999999999994</v>
      </c>
      <c r="H636" s="1">
        <v>19820</v>
      </c>
      <c r="I636" s="1">
        <v>36914</v>
      </c>
      <c r="J636" s="1">
        <v>58.900000000000006</v>
      </c>
      <c r="K636" s="1">
        <v>19814</v>
      </c>
      <c r="L636" s="1">
        <v>36918</v>
      </c>
      <c r="M636" s="1">
        <v>19682</v>
      </c>
    </row>
    <row r="637" spans="1:13" x14ac:dyDescent="0.2">
      <c r="A637" s="1"/>
      <c r="B637" s="1"/>
      <c r="C637" s="1"/>
      <c r="D637" s="1">
        <v>59.099999999999994</v>
      </c>
      <c r="E637" s="1">
        <v>19816</v>
      </c>
      <c r="F637" s="1">
        <v>36924</v>
      </c>
      <c r="G637" s="1">
        <v>59.5</v>
      </c>
      <c r="H637" s="1">
        <v>19819</v>
      </c>
      <c r="I637" s="1">
        <v>36915</v>
      </c>
      <c r="J637" s="1">
        <v>58.8</v>
      </c>
      <c r="K637" s="1">
        <v>19819</v>
      </c>
      <c r="L637" s="1">
        <v>36919</v>
      </c>
      <c r="M637" s="1">
        <v>19745</v>
      </c>
    </row>
    <row r="638" spans="1:13" x14ac:dyDescent="0.2">
      <c r="A638" s="1">
        <v>25</v>
      </c>
      <c r="B638" s="1" t="s">
        <v>2271</v>
      </c>
      <c r="C638" s="1" t="s">
        <v>15</v>
      </c>
      <c r="D638" s="1">
        <v>58.8</v>
      </c>
      <c r="E638" s="1">
        <v>19818</v>
      </c>
      <c r="F638" s="1">
        <v>36923</v>
      </c>
      <c r="G638" s="1">
        <v>59</v>
      </c>
      <c r="H638" s="1">
        <v>19819</v>
      </c>
      <c r="I638" s="1">
        <v>36915</v>
      </c>
      <c r="J638" s="1">
        <v>58.400000000000006</v>
      </c>
      <c r="K638" s="1">
        <v>19820</v>
      </c>
      <c r="L638" s="1">
        <v>36918</v>
      </c>
      <c r="M638" s="1">
        <v>19776</v>
      </c>
    </row>
    <row r="639" spans="1:13" x14ac:dyDescent="0.2">
      <c r="A639" s="1"/>
      <c r="B639" s="1"/>
      <c r="C639" s="1"/>
      <c r="D639" s="1">
        <v>58.599999999999994</v>
      </c>
      <c r="E639" s="1">
        <v>19819</v>
      </c>
      <c r="F639" s="1">
        <v>36921</v>
      </c>
      <c r="G639" s="1">
        <v>58.900000000000006</v>
      </c>
      <c r="H639" s="1">
        <v>19819</v>
      </c>
      <c r="I639" s="1">
        <v>36914</v>
      </c>
      <c r="J639" s="1">
        <v>58.2</v>
      </c>
      <c r="K639" s="1">
        <v>19820</v>
      </c>
      <c r="L639" s="1">
        <v>36919</v>
      </c>
      <c r="M639" s="1">
        <v>19776</v>
      </c>
    </row>
    <row r="640" spans="1:13" x14ac:dyDescent="0.2">
      <c r="A640" s="1"/>
      <c r="B640" s="1"/>
      <c r="C640" s="1"/>
      <c r="D640" s="1">
        <v>58.2</v>
      </c>
      <c r="E640" s="1">
        <v>19818</v>
      </c>
      <c r="F640" s="1">
        <v>36922</v>
      </c>
      <c r="G640" s="1">
        <v>58.5</v>
      </c>
      <c r="H640" s="1">
        <v>19820</v>
      </c>
      <c r="I640" s="1">
        <v>36914</v>
      </c>
      <c r="J640" s="1">
        <v>57.900000000000006</v>
      </c>
      <c r="K640" s="1">
        <v>19820</v>
      </c>
      <c r="L640" s="1">
        <v>36918</v>
      </c>
      <c r="M640" s="1">
        <v>19807</v>
      </c>
    </row>
    <row r="641" spans="1:13" x14ac:dyDescent="0.2">
      <c r="A641" s="1"/>
      <c r="B641" s="1"/>
      <c r="C641" s="1"/>
      <c r="D641" s="1">
        <v>57.900000000000006</v>
      </c>
      <c r="E641" s="1">
        <v>19820</v>
      </c>
      <c r="F641" s="1">
        <v>36921</v>
      </c>
      <c r="G641" s="1">
        <v>58.3</v>
      </c>
      <c r="H641" s="1">
        <v>19821</v>
      </c>
      <c r="I641" s="1">
        <v>36915</v>
      </c>
      <c r="J641" s="1">
        <v>57.5</v>
      </c>
      <c r="K641" s="1">
        <v>19820</v>
      </c>
      <c r="L641" s="1">
        <v>36919</v>
      </c>
      <c r="M641" s="1">
        <v>19776</v>
      </c>
    </row>
    <row r="642" spans="1:13" x14ac:dyDescent="0.2">
      <c r="A642" s="1">
        <v>25</v>
      </c>
      <c r="B642" s="1" t="s">
        <v>2272</v>
      </c>
      <c r="C642" s="1" t="s">
        <v>15</v>
      </c>
      <c r="D642" s="1">
        <v>57.5</v>
      </c>
      <c r="E642" s="1">
        <v>19820</v>
      </c>
      <c r="F642" s="1">
        <v>36922</v>
      </c>
      <c r="G642" s="1">
        <v>57.900000000000006</v>
      </c>
      <c r="H642" s="1">
        <v>19822</v>
      </c>
      <c r="I642" s="1">
        <v>36914</v>
      </c>
      <c r="J642" s="1">
        <v>57.2</v>
      </c>
      <c r="K642" s="1">
        <v>19821</v>
      </c>
      <c r="L642" s="1">
        <v>36919</v>
      </c>
      <c r="M642" s="1">
        <v>19745</v>
      </c>
    </row>
    <row r="643" spans="1:13" x14ac:dyDescent="0.2">
      <c r="A643" s="1"/>
      <c r="B643" s="1"/>
      <c r="C643" s="1"/>
      <c r="D643" s="1">
        <v>57.2</v>
      </c>
      <c r="E643" s="1">
        <v>19819</v>
      </c>
      <c r="F643" s="1">
        <v>36921</v>
      </c>
      <c r="G643" s="1">
        <v>57.5</v>
      </c>
      <c r="H643" s="1">
        <v>19822</v>
      </c>
      <c r="I643" s="1">
        <v>36916</v>
      </c>
      <c r="J643" s="1">
        <v>56.8</v>
      </c>
      <c r="K643" s="1">
        <v>19821</v>
      </c>
      <c r="L643" s="1">
        <v>36919</v>
      </c>
      <c r="M643" s="1">
        <v>19745</v>
      </c>
    </row>
    <row r="644" spans="1:13" x14ac:dyDescent="0.2">
      <c r="A644" s="1"/>
      <c r="B644" s="1"/>
      <c r="C644" s="1"/>
      <c r="D644" s="1">
        <v>56.900000000000006</v>
      </c>
      <c r="E644" s="1">
        <v>19819</v>
      </c>
      <c r="F644" s="1">
        <v>36923</v>
      </c>
      <c r="G644" s="1">
        <v>57.2</v>
      </c>
      <c r="H644" s="1">
        <v>19822</v>
      </c>
      <c r="I644" s="1">
        <v>36920</v>
      </c>
      <c r="J644" s="1">
        <v>56.5</v>
      </c>
      <c r="K644" s="1">
        <v>19821</v>
      </c>
      <c r="L644" s="1">
        <v>36920</v>
      </c>
      <c r="M644" s="1">
        <v>19776</v>
      </c>
    </row>
    <row r="645" spans="1:13" x14ac:dyDescent="0.2">
      <c r="A645" s="1"/>
      <c r="B645" s="1"/>
      <c r="C645" s="1"/>
      <c r="D645" s="1">
        <v>56.599999999999994</v>
      </c>
      <c r="E645" s="1">
        <v>19821</v>
      </c>
      <c r="F645" s="1">
        <v>36922</v>
      </c>
      <c r="G645" s="1">
        <v>57</v>
      </c>
      <c r="H645" s="1">
        <v>19827</v>
      </c>
      <c r="I645" s="1">
        <v>36917</v>
      </c>
      <c r="J645" s="1">
        <v>56.3</v>
      </c>
      <c r="K645" s="1">
        <v>19823</v>
      </c>
      <c r="L645" s="1">
        <v>36921</v>
      </c>
      <c r="M645" s="1">
        <v>19807</v>
      </c>
    </row>
    <row r="646" spans="1:13" x14ac:dyDescent="0.2">
      <c r="A646" s="1">
        <v>25</v>
      </c>
      <c r="B646" s="1" t="s">
        <v>2273</v>
      </c>
      <c r="C646" s="1" t="s">
        <v>15</v>
      </c>
      <c r="D646" s="1">
        <v>56.3</v>
      </c>
      <c r="E646" s="1">
        <v>19825</v>
      </c>
      <c r="F646" s="1">
        <v>36924</v>
      </c>
      <c r="G646" s="1">
        <v>56.599999999999994</v>
      </c>
      <c r="H646" s="1">
        <v>19826</v>
      </c>
      <c r="I646" s="1">
        <v>36915</v>
      </c>
      <c r="J646" s="1">
        <v>56</v>
      </c>
      <c r="K646" s="1">
        <v>19829</v>
      </c>
      <c r="L646" s="1">
        <v>36920</v>
      </c>
      <c r="M646" s="1">
        <v>19807</v>
      </c>
    </row>
    <row r="647" spans="1:13" x14ac:dyDescent="0.2">
      <c r="A647" s="1"/>
      <c r="B647" s="1"/>
      <c r="C647" s="1"/>
      <c r="D647" s="1">
        <v>56.099999999999994</v>
      </c>
      <c r="E647" s="1">
        <v>19826</v>
      </c>
      <c r="F647" s="1">
        <v>36924</v>
      </c>
      <c r="G647" s="1">
        <v>56.5</v>
      </c>
      <c r="H647" s="1">
        <v>19824</v>
      </c>
      <c r="I647" s="1">
        <v>36915</v>
      </c>
      <c r="J647" s="1">
        <v>55.8</v>
      </c>
      <c r="K647" s="1">
        <v>19829</v>
      </c>
      <c r="L647" s="1">
        <v>36920</v>
      </c>
      <c r="M647" s="1">
        <v>19776</v>
      </c>
    </row>
    <row r="648" spans="1:13" x14ac:dyDescent="0.2">
      <c r="A648" s="1"/>
      <c r="B648" s="1"/>
      <c r="C648" s="1"/>
      <c r="D648" s="1">
        <v>55.8</v>
      </c>
      <c r="E648" s="1">
        <v>19823</v>
      </c>
      <c r="F648" s="1">
        <v>36922</v>
      </c>
      <c r="G648" s="1">
        <v>56.2</v>
      </c>
      <c r="H648" s="1">
        <v>19824</v>
      </c>
      <c r="I648" s="1">
        <v>36916</v>
      </c>
      <c r="J648" s="1">
        <v>55.5</v>
      </c>
      <c r="K648" s="1">
        <v>19825</v>
      </c>
      <c r="L648" s="1">
        <v>36920</v>
      </c>
      <c r="M648" s="1">
        <v>19745</v>
      </c>
    </row>
    <row r="649" spans="1:13" x14ac:dyDescent="0.2">
      <c r="A649" s="1"/>
      <c r="B649" s="1"/>
      <c r="C649" s="1"/>
      <c r="D649" s="1">
        <v>55.400000000000006</v>
      </c>
      <c r="E649" s="1">
        <v>19824</v>
      </c>
      <c r="F649" s="1">
        <v>36922</v>
      </c>
      <c r="G649" s="1">
        <v>55.8</v>
      </c>
      <c r="H649" s="1">
        <v>19824</v>
      </c>
      <c r="I649" s="1">
        <v>36915</v>
      </c>
      <c r="J649" s="1">
        <v>55.099999999999994</v>
      </c>
      <c r="K649" s="1">
        <v>19826</v>
      </c>
      <c r="L649" s="1">
        <v>36920</v>
      </c>
      <c r="M649" s="1">
        <v>19776</v>
      </c>
    </row>
    <row r="650" spans="1:13" x14ac:dyDescent="0.2">
      <c r="A650" s="1">
        <v>25</v>
      </c>
      <c r="B650" s="1" t="s">
        <v>2274</v>
      </c>
      <c r="C650" s="1" t="s">
        <v>15</v>
      </c>
      <c r="D650" s="1">
        <v>55.099999999999994</v>
      </c>
      <c r="E650" s="1">
        <v>19823</v>
      </c>
      <c r="F650" s="1">
        <v>36922</v>
      </c>
      <c r="G650" s="1">
        <v>55.5</v>
      </c>
      <c r="H650" s="1">
        <v>19824</v>
      </c>
      <c r="I650" s="1">
        <v>36915</v>
      </c>
      <c r="J650" s="1">
        <v>54.7</v>
      </c>
      <c r="K650" s="1">
        <v>19826</v>
      </c>
      <c r="L650" s="1">
        <v>36920</v>
      </c>
      <c r="M650" s="1">
        <v>19807</v>
      </c>
    </row>
    <row r="651" spans="1:13" x14ac:dyDescent="0.2">
      <c r="A651" s="1"/>
      <c r="B651" s="1"/>
      <c r="C651" s="1"/>
      <c r="D651" s="1">
        <v>54.7</v>
      </c>
      <c r="E651" s="1">
        <v>19824</v>
      </c>
      <c r="F651" s="1">
        <v>36924</v>
      </c>
      <c r="G651" s="1">
        <v>55.099999999999994</v>
      </c>
      <c r="H651" s="1">
        <v>19823</v>
      </c>
      <c r="I651" s="1">
        <v>36915</v>
      </c>
      <c r="J651" s="1">
        <v>54.400000000000006</v>
      </c>
      <c r="K651" s="1">
        <v>19826</v>
      </c>
      <c r="L651" s="1">
        <v>36921</v>
      </c>
      <c r="M651" s="1">
        <v>19776</v>
      </c>
    </row>
    <row r="652" spans="1:13" x14ac:dyDescent="0.2">
      <c r="A652" s="1"/>
      <c r="B652" s="1"/>
      <c r="C652" s="1"/>
      <c r="D652" s="1">
        <v>54.400000000000006</v>
      </c>
      <c r="E652" s="1">
        <v>19825</v>
      </c>
      <c r="F652" s="1">
        <v>36924</v>
      </c>
      <c r="G652" s="1">
        <v>54.8</v>
      </c>
      <c r="H652" s="1">
        <v>19823</v>
      </c>
      <c r="I652" s="1">
        <v>36916</v>
      </c>
      <c r="J652" s="1">
        <v>54</v>
      </c>
      <c r="K652" s="1">
        <v>19833</v>
      </c>
      <c r="L652" s="1">
        <v>36921</v>
      </c>
      <c r="M652" s="1">
        <v>19807</v>
      </c>
    </row>
    <row r="653" spans="1:13" x14ac:dyDescent="0.2">
      <c r="A653" s="1"/>
      <c r="B653" s="1"/>
      <c r="C653" s="1"/>
      <c r="D653" s="1">
        <v>54.099999999999994</v>
      </c>
      <c r="E653" s="1">
        <v>19830</v>
      </c>
      <c r="F653" s="1">
        <v>36924</v>
      </c>
      <c r="G653" s="1">
        <v>54.3</v>
      </c>
      <c r="H653" s="1">
        <v>19828</v>
      </c>
      <c r="I653" s="1">
        <v>36912</v>
      </c>
      <c r="J653" s="1">
        <v>53.7</v>
      </c>
      <c r="K653" s="1">
        <v>19832</v>
      </c>
      <c r="L653" s="1">
        <v>36921</v>
      </c>
      <c r="M653" s="1">
        <v>19776</v>
      </c>
    </row>
    <row r="654" spans="1:13" x14ac:dyDescent="0.2">
      <c r="A654" s="1">
        <v>25</v>
      </c>
      <c r="B654" s="1" t="s">
        <v>2275</v>
      </c>
      <c r="C654" s="1" t="s">
        <v>15</v>
      </c>
      <c r="D654" s="1">
        <v>53.7</v>
      </c>
      <c r="E654" s="1">
        <v>19828</v>
      </c>
      <c r="F654" s="1">
        <v>36924</v>
      </c>
      <c r="G654" s="1">
        <v>54</v>
      </c>
      <c r="H654" s="1">
        <v>19831</v>
      </c>
      <c r="I654" s="1">
        <v>36916</v>
      </c>
      <c r="J654" s="1">
        <v>53.3</v>
      </c>
      <c r="K654" s="1">
        <v>19832</v>
      </c>
      <c r="L654" s="1">
        <v>36920</v>
      </c>
      <c r="M654" s="1">
        <v>19776</v>
      </c>
    </row>
    <row r="655" spans="1:13" x14ac:dyDescent="0.2">
      <c r="A655" s="1"/>
      <c r="B655" s="1"/>
      <c r="C655" s="1"/>
      <c r="D655" s="1">
        <v>53.3</v>
      </c>
      <c r="E655" s="1">
        <v>19831</v>
      </c>
      <c r="F655" s="1">
        <v>36924</v>
      </c>
      <c r="G655" s="1">
        <v>53.7</v>
      </c>
      <c r="H655" s="1">
        <v>19832</v>
      </c>
      <c r="I655" s="1">
        <v>36917</v>
      </c>
      <c r="J655" s="1">
        <v>53</v>
      </c>
      <c r="K655" s="1">
        <v>19832</v>
      </c>
      <c r="L655" s="1">
        <v>36922</v>
      </c>
      <c r="M655" s="1">
        <v>19776</v>
      </c>
    </row>
    <row r="656" spans="1:13" x14ac:dyDescent="0.2">
      <c r="A656" s="1"/>
      <c r="B656" s="1"/>
      <c r="C656" s="1"/>
      <c r="D656" s="1">
        <v>52.9</v>
      </c>
      <c r="E656" s="1">
        <v>19830</v>
      </c>
      <c r="F656" s="1">
        <v>36924</v>
      </c>
      <c r="G656" s="1">
        <v>53.2</v>
      </c>
      <c r="H656" s="1">
        <v>19832</v>
      </c>
      <c r="I656" s="1">
        <v>36916</v>
      </c>
      <c r="J656" s="1">
        <v>52.6</v>
      </c>
      <c r="K656" s="1">
        <v>19833</v>
      </c>
      <c r="L656" s="1">
        <v>36921</v>
      </c>
      <c r="M656" s="1">
        <v>19807</v>
      </c>
    </row>
    <row r="657" spans="1:13" x14ac:dyDescent="0.2">
      <c r="A657" s="1"/>
      <c r="B657" s="1"/>
      <c r="C657" s="1"/>
      <c r="D657" s="1">
        <v>52.7</v>
      </c>
      <c r="E657" s="1">
        <v>19831</v>
      </c>
      <c r="F657" s="1">
        <v>36924</v>
      </c>
      <c r="G657" s="1">
        <v>53.1</v>
      </c>
      <c r="H657" s="1">
        <v>19832</v>
      </c>
      <c r="I657" s="1">
        <v>36916</v>
      </c>
      <c r="J657" s="1">
        <v>52.4</v>
      </c>
      <c r="K657" s="1">
        <v>19833</v>
      </c>
      <c r="L657" s="1">
        <v>36921</v>
      </c>
      <c r="M657" s="1">
        <v>19776</v>
      </c>
    </row>
    <row r="658" spans="1:13" x14ac:dyDescent="0.2">
      <c r="A658" s="1">
        <v>25</v>
      </c>
      <c r="B658" s="1" t="s">
        <v>2276</v>
      </c>
      <c r="C658" s="1" t="s">
        <v>15</v>
      </c>
      <c r="D658" s="1">
        <v>52.4</v>
      </c>
      <c r="E658" s="1">
        <v>19831</v>
      </c>
      <c r="F658" s="1">
        <v>36923</v>
      </c>
      <c r="G658" s="1">
        <v>52.8</v>
      </c>
      <c r="H658" s="1">
        <v>19826</v>
      </c>
      <c r="I658" s="1">
        <v>36916</v>
      </c>
      <c r="J658" s="1">
        <v>52.1</v>
      </c>
      <c r="K658" s="1">
        <v>19833</v>
      </c>
      <c r="L658" s="1">
        <v>36921</v>
      </c>
      <c r="M658" s="1">
        <v>19807</v>
      </c>
    </row>
    <row r="659" spans="1:13" x14ac:dyDescent="0.2">
      <c r="A659" s="1"/>
      <c r="B659" s="1"/>
      <c r="C659" s="1"/>
      <c r="D659" s="1">
        <v>52.2</v>
      </c>
      <c r="E659" s="1">
        <v>19827</v>
      </c>
      <c r="F659" s="1">
        <v>36924</v>
      </c>
      <c r="G659" s="1">
        <v>52.5</v>
      </c>
      <c r="H659" s="1">
        <v>19828</v>
      </c>
      <c r="I659" s="1">
        <v>36916</v>
      </c>
      <c r="J659" s="1">
        <v>51.9</v>
      </c>
      <c r="K659" s="1">
        <v>19832</v>
      </c>
      <c r="L659" s="1">
        <v>36921</v>
      </c>
      <c r="M659" s="1">
        <v>19807</v>
      </c>
    </row>
    <row r="660" spans="1:13" x14ac:dyDescent="0.2">
      <c r="A660" s="1"/>
      <c r="B660" s="1"/>
      <c r="C660" s="1"/>
      <c r="D660" s="1">
        <v>51.8</v>
      </c>
      <c r="E660" s="1">
        <v>19831</v>
      </c>
      <c r="F660" s="1">
        <v>36924</v>
      </c>
      <c r="G660" s="1">
        <v>52.2</v>
      </c>
      <c r="H660" s="1">
        <v>19833</v>
      </c>
      <c r="I660" s="1">
        <v>36916</v>
      </c>
      <c r="J660" s="1">
        <v>51.6</v>
      </c>
      <c r="K660" s="1">
        <v>19833</v>
      </c>
      <c r="L660" s="1">
        <v>36921</v>
      </c>
      <c r="M660" s="1">
        <v>19745</v>
      </c>
    </row>
    <row r="661" spans="1:13" x14ac:dyDescent="0.2">
      <c r="A661" s="1"/>
      <c r="B661" s="1"/>
      <c r="C661" s="1"/>
      <c r="D661" s="1">
        <v>51.6</v>
      </c>
      <c r="E661" s="1">
        <v>19831</v>
      </c>
      <c r="F661" s="1">
        <v>36924</v>
      </c>
      <c r="G661" s="1">
        <v>51.9</v>
      </c>
      <c r="H661" s="1">
        <v>19832</v>
      </c>
      <c r="I661" s="1">
        <v>36917</v>
      </c>
      <c r="J661" s="1">
        <v>51.2</v>
      </c>
      <c r="K661" s="1">
        <v>19833</v>
      </c>
      <c r="L661" s="1">
        <v>36922</v>
      </c>
      <c r="M661" s="1">
        <v>19869</v>
      </c>
    </row>
    <row r="662" spans="1:13" x14ac:dyDescent="0.2">
      <c r="A662" s="1">
        <v>25</v>
      </c>
      <c r="B662" s="1" t="s">
        <v>2277</v>
      </c>
      <c r="C662" s="1" t="s">
        <v>15</v>
      </c>
      <c r="D662" s="1">
        <v>51.2</v>
      </c>
      <c r="E662" s="1">
        <v>19831</v>
      </c>
      <c r="F662" s="1">
        <v>36924</v>
      </c>
      <c r="G662" s="1">
        <v>51.5</v>
      </c>
      <c r="H662" s="1">
        <v>19832</v>
      </c>
      <c r="I662" s="1">
        <v>36917</v>
      </c>
      <c r="J662" s="1">
        <v>50.9</v>
      </c>
      <c r="K662" s="1">
        <v>19833</v>
      </c>
      <c r="L662" s="1">
        <v>36922</v>
      </c>
      <c r="M662" s="1">
        <v>19807</v>
      </c>
    </row>
    <row r="663" spans="1:13" x14ac:dyDescent="0.2">
      <c r="A663" s="1"/>
      <c r="B663" s="1"/>
      <c r="C663" s="1"/>
      <c r="D663" s="1">
        <v>51</v>
      </c>
      <c r="E663" s="1">
        <v>19832</v>
      </c>
      <c r="F663" s="1">
        <v>36924</v>
      </c>
      <c r="G663" s="1">
        <v>51.3</v>
      </c>
      <c r="H663" s="1">
        <v>19833</v>
      </c>
      <c r="I663" s="1">
        <v>36916</v>
      </c>
      <c r="J663" s="1">
        <v>50.7</v>
      </c>
      <c r="K663" s="1">
        <v>19833</v>
      </c>
      <c r="L663" s="1">
        <v>36921</v>
      </c>
      <c r="M663" s="1">
        <v>19807</v>
      </c>
    </row>
    <row r="664" spans="1:13" x14ac:dyDescent="0.2">
      <c r="A664" s="1"/>
      <c r="B664" s="1"/>
      <c r="C664" s="1"/>
      <c r="D664" s="1">
        <v>50.7</v>
      </c>
      <c r="E664" s="1">
        <v>19832</v>
      </c>
      <c r="F664" s="1">
        <v>36924</v>
      </c>
      <c r="G664" s="1">
        <v>51</v>
      </c>
      <c r="H664" s="1">
        <v>19833</v>
      </c>
      <c r="I664" s="1">
        <v>36916</v>
      </c>
      <c r="J664" s="1">
        <v>50.3</v>
      </c>
      <c r="K664" s="1">
        <v>19833</v>
      </c>
      <c r="L664" s="1">
        <v>36922</v>
      </c>
      <c r="M664" s="1">
        <v>19838</v>
      </c>
    </row>
    <row r="665" spans="1:13" x14ac:dyDescent="0.2">
      <c r="A665" s="1"/>
      <c r="B665" s="1"/>
      <c r="C665" s="1"/>
      <c r="D665" s="1">
        <v>50.5</v>
      </c>
      <c r="E665" s="1">
        <v>19832</v>
      </c>
      <c r="F665" s="1">
        <v>36924</v>
      </c>
      <c r="G665" s="1">
        <v>50.8</v>
      </c>
      <c r="H665" s="1">
        <v>19833</v>
      </c>
      <c r="I665" s="1">
        <v>36916</v>
      </c>
      <c r="J665" s="1">
        <v>50.2</v>
      </c>
      <c r="K665" s="1">
        <v>19834</v>
      </c>
      <c r="L665" s="1">
        <v>36922</v>
      </c>
      <c r="M665" s="1">
        <v>19745</v>
      </c>
    </row>
    <row r="666" spans="1:13" x14ac:dyDescent="0.2">
      <c r="A666" s="1">
        <v>25</v>
      </c>
      <c r="B666" s="1" t="s">
        <v>2278</v>
      </c>
      <c r="C666" s="1" t="s">
        <v>15</v>
      </c>
      <c r="D666" s="1">
        <v>50.2</v>
      </c>
      <c r="E666" s="1">
        <v>19832</v>
      </c>
      <c r="F666" s="1">
        <v>36924</v>
      </c>
      <c r="G666" s="1">
        <v>50.5</v>
      </c>
      <c r="H666" s="1">
        <v>19833</v>
      </c>
      <c r="I666" s="1">
        <v>36916</v>
      </c>
      <c r="J666" s="1">
        <v>49.9</v>
      </c>
      <c r="K666" s="1">
        <v>19833</v>
      </c>
      <c r="L666" s="1">
        <v>36922</v>
      </c>
      <c r="M666" s="1">
        <v>19838</v>
      </c>
    </row>
    <row r="667" spans="1:13" x14ac:dyDescent="0.2">
      <c r="A667" s="1"/>
      <c r="B667" s="1"/>
      <c r="C667" s="1"/>
      <c r="D667" s="1">
        <v>49</v>
      </c>
      <c r="E667" s="1">
        <v>19831</v>
      </c>
      <c r="F667" s="1">
        <v>36924</v>
      </c>
      <c r="G667" s="1">
        <v>49.4</v>
      </c>
      <c r="H667" s="1">
        <v>19832</v>
      </c>
      <c r="I667" s="1">
        <v>36917</v>
      </c>
      <c r="J667" s="1">
        <v>48.7</v>
      </c>
      <c r="K667" s="1">
        <v>19834</v>
      </c>
      <c r="L667" s="1">
        <v>36921</v>
      </c>
      <c r="M667" s="1">
        <v>19745</v>
      </c>
    </row>
    <row r="668" spans="1:13" x14ac:dyDescent="0.2">
      <c r="A668" s="1"/>
      <c r="B668" s="1"/>
      <c r="C668" s="1"/>
      <c r="D668" s="1">
        <v>48</v>
      </c>
      <c r="E668" s="1">
        <v>19831</v>
      </c>
      <c r="F668" s="1">
        <v>36924</v>
      </c>
      <c r="G668" s="1">
        <v>48.4</v>
      </c>
      <c r="H668" s="1">
        <v>19833</v>
      </c>
      <c r="I668" s="1">
        <v>36917</v>
      </c>
      <c r="J668" s="1">
        <v>47.7</v>
      </c>
      <c r="K668" s="1">
        <v>19833</v>
      </c>
      <c r="L668" s="1">
        <v>36921</v>
      </c>
      <c r="M668" s="1">
        <v>19776</v>
      </c>
    </row>
    <row r="669" spans="1:13" x14ac:dyDescent="0.2">
      <c r="A669" s="1"/>
      <c r="B669" s="1"/>
      <c r="C669" s="1"/>
      <c r="D669" s="1">
        <v>46.9</v>
      </c>
      <c r="E669" s="1">
        <v>19831</v>
      </c>
      <c r="F669" s="1">
        <v>36924</v>
      </c>
      <c r="G669" s="1">
        <v>47.2</v>
      </c>
      <c r="H669" s="1">
        <v>19831</v>
      </c>
      <c r="I669" s="1">
        <v>36917</v>
      </c>
      <c r="J669" s="1">
        <v>46.6</v>
      </c>
      <c r="K669" s="1">
        <v>19832</v>
      </c>
      <c r="L669" s="1">
        <v>36922</v>
      </c>
      <c r="M669" s="1">
        <v>19776</v>
      </c>
    </row>
    <row r="670" spans="1:13" x14ac:dyDescent="0.2">
      <c r="A670" s="1">
        <v>25</v>
      </c>
      <c r="B670" s="1" t="s">
        <v>2279</v>
      </c>
      <c r="C670" s="1" t="s">
        <v>15</v>
      </c>
      <c r="D670" s="1">
        <v>45.7</v>
      </c>
      <c r="E670" s="1">
        <v>19831</v>
      </c>
      <c r="F670" s="1">
        <v>36924</v>
      </c>
      <c r="G670" s="1">
        <v>46.2</v>
      </c>
      <c r="H670" s="1">
        <v>19831</v>
      </c>
      <c r="I670" s="1">
        <v>36917</v>
      </c>
      <c r="J670" s="1">
        <v>45.4</v>
      </c>
      <c r="K670" s="1">
        <v>19832</v>
      </c>
      <c r="L670" s="1">
        <v>36921</v>
      </c>
      <c r="M670" s="1">
        <v>19807</v>
      </c>
    </row>
    <row r="671" spans="1:13" x14ac:dyDescent="0.2">
      <c r="A671" s="1"/>
      <c r="B671" s="1"/>
      <c r="C671" s="1"/>
      <c r="D671" s="1">
        <v>44.7</v>
      </c>
      <c r="E671" s="1">
        <v>19831</v>
      </c>
      <c r="F671" s="1">
        <v>36924</v>
      </c>
      <c r="G671" s="1">
        <v>45</v>
      </c>
      <c r="H671" s="1">
        <v>19832</v>
      </c>
      <c r="I671" s="1">
        <v>36916</v>
      </c>
      <c r="J671" s="1">
        <v>44.3</v>
      </c>
      <c r="K671" s="1">
        <v>19833</v>
      </c>
      <c r="L671" s="1">
        <v>36921</v>
      </c>
      <c r="M671" s="1">
        <v>19807</v>
      </c>
    </row>
    <row r="672" spans="1:13" x14ac:dyDescent="0.2">
      <c r="A672" s="1"/>
      <c r="B672" s="1"/>
      <c r="C672" s="1"/>
      <c r="D672" s="1">
        <v>43.6</v>
      </c>
      <c r="E672" s="1">
        <v>19831</v>
      </c>
      <c r="F672" s="1">
        <v>36924</v>
      </c>
      <c r="G672" s="1">
        <v>44</v>
      </c>
      <c r="H672" s="1">
        <v>19832</v>
      </c>
      <c r="I672" s="1">
        <v>36917</v>
      </c>
      <c r="J672" s="1">
        <v>43.3</v>
      </c>
      <c r="K672" s="1">
        <v>19833</v>
      </c>
      <c r="L672" s="1">
        <v>36921</v>
      </c>
      <c r="M672" s="1">
        <v>19807</v>
      </c>
    </row>
    <row r="673" spans="1:13" x14ac:dyDescent="0.2">
      <c r="A673" s="1"/>
      <c r="B673" s="1"/>
      <c r="C673" s="1"/>
      <c r="D673" s="1">
        <v>42.5</v>
      </c>
      <c r="E673" s="1">
        <v>19832</v>
      </c>
      <c r="F673" s="1">
        <v>36924</v>
      </c>
      <c r="G673" s="1">
        <v>42.8</v>
      </c>
      <c r="H673" s="1">
        <v>19833</v>
      </c>
      <c r="I673" s="1">
        <v>36916</v>
      </c>
      <c r="J673" s="1">
        <v>42.2</v>
      </c>
      <c r="K673" s="1">
        <v>19833</v>
      </c>
      <c r="L673" s="1">
        <v>36921</v>
      </c>
      <c r="M673" s="1">
        <v>19838</v>
      </c>
    </row>
    <row r="674" spans="1:13" x14ac:dyDescent="0.2">
      <c r="A674" s="1">
        <v>25</v>
      </c>
      <c r="B674" s="1" t="s">
        <v>2280</v>
      </c>
      <c r="C674" s="1" t="s">
        <v>15</v>
      </c>
      <c r="D674" s="1">
        <v>41.4</v>
      </c>
      <c r="E674" s="1">
        <v>19832</v>
      </c>
      <c r="F674" s="1">
        <v>36924</v>
      </c>
      <c r="G674" s="1">
        <v>41.7</v>
      </c>
      <c r="H674" s="1">
        <v>19832</v>
      </c>
      <c r="I674" s="1">
        <v>36917</v>
      </c>
      <c r="J674" s="1">
        <v>41</v>
      </c>
      <c r="K674" s="1">
        <v>19834</v>
      </c>
      <c r="L674" s="1">
        <v>36921</v>
      </c>
      <c r="M674" s="1">
        <v>19807</v>
      </c>
    </row>
    <row r="675" spans="1:13" x14ac:dyDescent="0.2">
      <c r="A675" s="1"/>
      <c r="B675" s="1"/>
      <c r="C675" s="1"/>
      <c r="D675" s="1">
        <v>40.4</v>
      </c>
      <c r="E675" s="1">
        <v>19831</v>
      </c>
      <c r="F675" s="1">
        <v>36924</v>
      </c>
      <c r="G675" s="1">
        <v>40.799999999999997</v>
      </c>
      <c r="H675" s="1">
        <v>19832</v>
      </c>
      <c r="I675" s="1">
        <v>36917</v>
      </c>
      <c r="J675" s="1">
        <v>40.1</v>
      </c>
      <c r="K675" s="1">
        <v>19833</v>
      </c>
      <c r="L675" s="1">
        <v>36921</v>
      </c>
      <c r="M675" s="1">
        <v>19838</v>
      </c>
    </row>
    <row r="676" spans="1:13" x14ac:dyDescent="0.2">
      <c r="A676" s="1"/>
      <c r="B676" s="1"/>
      <c r="C676" s="1"/>
      <c r="D676" s="1">
        <v>39.299999999999997</v>
      </c>
      <c r="E676" s="1">
        <v>19831</v>
      </c>
      <c r="F676" s="1">
        <v>36924</v>
      </c>
      <c r="G676" s="1">
        <v>39.6</v>
      </c>
      <c r="H676" s="1">
        <v>19832</v>
      </c>
      <c r="I676" s="1">
        <v>36917</v>
      </c>
      <c r="J676" s="1">
        <v>38.9</v>
      </c>
      <c r="K676" s="1">
        <v>19834</v>
      </c>
      <c r="L676" s="1">
        <v>36921</v>
      </c>
      <c r="M676" s="1">
        <v>19776</v>
      </c>
    </row>
    <row r="677" spans="1:13" x14ac:dyDescent="0.2">
      <c r="A677" s="1"/>
      <c r="B677" s="1"/>
      <c r="C677" s="1"/>
      <c r="D677" s="1">
        <v>38.1</v>
      </c>
      <c r="E677" s="1">
        <v>19833</v>
      </c>
      <c r="F677" s="1">
        <v>36923</v>
      </c>
      <c r="G677" s="1">
        <v>38.299999999999997</v>
      </c>
      <c r="H677" s="1">
        <v>19833</v>
      </c>
      <c r="I677" s="1">
        <v>36917</v>
      </c>
      <c r="J677" s="1">
        <v>37.799999999999997</v>
      </c>
      <c r="K677" s="1">
        <v>19834</v>
      </c>
      <c r="L677" s="1">
        <v>36922</v>
      </c>
      <c r="M677" s="1">
        <v>19807</v>
      </c>
    </row>
    <row r="678" spans="1:13" x14ac:dyDescent="0.2">
      <c r="A678" s="1">
        <v>25</v>
      </c>
      <c r="B678" s="1" t="s">
        <v>2281</v>
      </c>
      <c r="C678" s="1" t="s">
        <v>15</v>
      </c>
      <c r="D678" s="1">
        <v>36.9</v>
      </c>
      <c r="E678" s="1">
        <v>19831</v>
      </c>
      <c r="F678" s="1">
        <v>36923</v>
      </c>
      <c r="G678" s="1">
        <v>37.200000000000003</v>
      </c>
      <c r="H678" s="1">
        <v>19831</v>
      </c>
      <c r="I678" s="1">
        <v>36917</v>
      </c>
      <c r="J678" s="1">
        <v>36.700000000000003</v>
      </c>
      <c r="K678" s="1">
        <v>19833</v>
      </c>
      <c r="L678" s="1">
        <v>36921</v>
      </c>
      <c r="M678" s="1">
        <v>19807</v>
      </c>
    </row>
    <row r="679" spans="1:13" x14ac:dyDescent="0.2">
      <c r="A679" s="1"/>
      <c r="B679" s="1"/>
      <c r="C679" s="1"/>
      <c r="D679" s="1">
        <v>35.9</v>
      </c>
      <c r="E679" s="1">
        <v>19831</v>
      </c>
      <c r="F679" s="1">
        <v>36924</v>
      </c>
      <c r="G679" s="1">
        <v>36.200000000000003</v>
      </c>
      <c r="H679" s="1">
        <v>19833</v>
      </c>
      <c r="I679" s="1">
        <v>36916</v>
      </c>
      <c r="J679" s="1">
        <v>35.6</v>
      </c>
      <c r="K679" s="1">
        <v>19833</v>
      </c>
      <c r="L679" s="1">
        <v>36921</v>
      </c>
      <c r="M679" s="1">
        <v>19745</v>
      </c>
    </row>
    <row r="680" spans="1:13" x14ac:dyDescent="0.2">
      <c r="A680" s="1"/>
      <c r="B680" s="1"/>
      <c r="C680" s="1"/>
      <c r="D680" s="1">
        <v>34.700000000000003</v>
      </c>
      <c r="E680" s="1">
        <v>19831</v>
      </c>
      <c r="F680" s="1">
        <v>36924</v>
      </c>
      <c r="G680" s="1">
        <v>34.9</v>
      </c>
      <c r="H680" s="1">
        <v>19831</v>
      </c>
      <c r="I680" s="1">
        <v>36917</v>
      </c>
      <c r="J680" s="1">
        <v>34.299999999999997</v>
      </c>
      <c r="K680" s="1">
        <v>19833</v>
      </c>
      <c r="L680" s="1">
        <v>36922</v>
      </c>
      <c r="M680" s="1">
        <v>19807</v>
      </c>
    </row>
    <row r="681" spans="1:13" x14ac:dyDescent="0.2">
      <c r="A681" s="1"/>
      <c r="B681" s="1"/>
      <c r="C681" s="1"/>
      <c r="D681" s="1">
        <v>33.6</v>
      </c>
      <c r="E681" s="1">
        <v>19831</v>
      </c>
      <c r="F681" s="1">
        <v>36924</v>
      </c>
      <c r="G681" s="1">
        <v>33.799999999999997</v>
      </c>
      <c r="H681" s="1">
        <v>19832</v>
      </c>
      <c r="I681" s="1">
        <v>36916</v>
      </c>
      <c r="J681" s="1">
        <v>33.200000000000003</v>
      </c>
      <c r="K681" s="1">
        <v>19834</v>
      </c>
      <c r="L681" s="1">
        <v>36922</v>
      </c>
      <c r="M681" s="1">
        <v>19807</v>
      </c>
    </row>
    <row r="682" spans="1:13" x14ac:dyDescent="0.2">
      <c r="A682" s="1">
        <v>25</v>
      </c>
      <c r="B682" s="1" t="s">
        <v>2282</v>
      </c>
      <c r="C682" s="1" t="s">
        <v>15</v>
      </c>
      <c r="D682" s="1">
        <v>32.5</v>
      </c>
      <c r="E682" s="1">
        <v>19833</v>
      </c>
      <c r="F682" s="1">
        <v>36924</v>
      </c>
      <c r="G682" s="1">
        <v>32.700000000000003</v>
      </c>
      <c r="H682" s="1">
        <v>19833</v>
      </c>
      <c r="I682" s="1">
        <v>36916</v>
      </c>
      <c r="J682" s="1">
        <v>32.1</v>
      </c>
      <c r="K682" s="1">
        <v>19834</v>
      </c>
      <c r="L682" s="1">
        <v>36921</v>
      </c>
      <c r="M682" s="1">
        <v>19901</v>
      </c>
    </row>
    <row r="683" spans="1:13" x14ac:dyDescent="0.2">
      <c r="A683" s="1"/>
      <c r="B683" s="1"/>
      <c r="C683" s="1"/>
      <c r="D683" s="1">
        <v>31.4</v>
      </c>
      <c r="E683" s="1">
        <v>19831</v>
      </c>
      <c r="F683" s="1">
        <v>36925</v>
      </c>
      <c r="G683" s="1">
        <v>31.700000000000003</v>
      </c>
      <c r="H683" s="1">
        <v>19833</v>
      </c>
      <c r="I683" s="1">
        <v>36916</v>
      </c>
      <c r="J683" s="1">
        <v>31</v>
      </c>
      <c r="K683" s="1">
        <v>19834</v>
      </c>
      <c r="L683" s="1">
        <v>36922</v>
      </c>
      <c r="M683" s="1">
        <v>19776</v>
      </c>
    </row>
    <row r="684" spans="1:13" x14ac:dyDescent="0.2">
      <c r="A684" s="1"/>
      <c r="B684" s="1"/>
      <c r="C684" s="1"/>
      <c r="D684" s="1">
        <v>30.299999999999997</v>
      </c>
      <c r="E684" s="1">
        <v>19831</v>
      </c>
      <c r="F684" s="1">
        <v>36924</v>
      </c>
      <c r="G684" s="1">
        <v>30.4</v>
      </c>
      <c r="H684" s="1">
        <v>19831</v>
      </c>
      <c r="I684" s="1">
        <v>36916</v>
      </c>
      <c r="J684" s="1">
        <v>30</v>
      </c>
      <c r="K684" s="1">
        <v>19833</v>
      </c>
      <c r="L684" s="1">
        <v>36921</v>
      </c>
      <c r="M684" s="1">
        <v>19869</v>
      </c>
    </row>
    <row r="685" spans="1:13" x14ac:dyDescent="0.2">
      <c r="A685" s="1"/>
      <c r="B685" s="1"/>
      <c r="C685" s="1"/>
      <c r="D685" s="1">
        <v>29.1</v>
      </c>
      <c r="E685" s="1">
        <v>19830</v>
      </c>
      <c r="F685" s="1">
        <v>36924</v>
      </c>
      <c r="G685" s="1">
        <v>29.4</v>
      </c>
      <c r="H685" s="1">
        <v>19831</v>
      </c>
      <c r="I685" s="1">
        <v>36917</v>
      </c>
      <c r="J685" s="1">
        <v>28.9</v>
      </c>
      <c r="K685" s="1">
        <v>19832</v>
      </c>
      <c r="L685" s="1">
        <v>36922</v>
      </c>
      <c r="M685" s="1">
        <v>19869</v>
      </c>
    </row>
    <row r="686" spans="1:13" x14ac:dyDescent="0.2">
      <c r="A686" s="1">
        <v>25</v>
      </c>
      <c r="B686" s="1" t="s">
        <v>2283</v>
      </c>
      <c r="C686" s="1" t="s">
        <v>15</v>
      </c>
      <c r="D686" s="1">
        <v>28</v>
      </c>
      <c r="E686" s="1">
        <v>19828</v>
      </c>
      <c r="F686" s="1">
        <v>36924</v>
      </c>
      <c r="G686" s="1">
        <v>28.200000000000003</v>
      </c>
      <c r="H686" s="1">
        <v>19830</v>
      </c>
      <c r="I686" s="1">
        <v>36916</v>
      </c>
      <c r="J686" s="1">
        <v>27.700000000000003</v>
      </c>
      <c r="K686" s="1">
        <v>19830</v>
      </c>
      <c r="L686" s="1">
        <v>36921</v>
      </c>
      <c r="M686" s="1">
        <v>19869</v>
      </c>
    </row>
    <row r="687" spans="1:13" x14ac:dyDescent="0.2">
      <c r="A687" s="1"/>
      <c r="B687" s="1"/>
      <c r="C687" s="1"/>
      <c r="D687" s="1">
        <v>26.799999999999997</v>
      </c>
      <c r="E687" s="1">
        <v>19828</v>
      </c>
      <c r="F687" s="1">
        <v>36923</v>
      </c>
      <c r="G687" s="1">
        <v>27.1</v>
      </c>
      <c r="H687" s="1">
        <v>19828</v>
      </c>
      <c r="I687" s="1">
        <v>36916</v>
      </c>
      <c r="J687" s="1">
        <v>26.5</v>
      </c>
      <c r="K687" s="1">
        <v>19830</v>
      </c>
      <c r="L687" s="1">
        <v>36921</v>
      </c>
      <c r="M687" s="1">
        <v>19838</v>
      </c>
    </row>
    <row r="688" spans="1:13" x14ac:dyDescent="0.2">
      <c r="A688" s="1"/>
      <c r="B688" s="1"/>
      <c r="C688" s="1"/>
      <c r="D688" s="1">
        <v>25.700000000000003</v>
      </c>
      <c r="E688" s="1">
        <v>19828</v>
      </c>
      <c r="F688" s="1">
        <v>36923</v>
      </c>
      <c r="G688" s="1">
        <v>25.9</v>
      </c>
      <c r="H688" s="1">
        <v>19828</v>
      </c>
      <c r="I688" s="1">
        <v>36916</v>
      </c>
      <c r="J688" s="1">
        <v>25.299999999999997</v>
      </c>
      <c r="K688" s="1">
        <v>19829</v>
      </c>
      <c r="L688" s="1">
        <v>36921</v>
      </c>
      <c r="M688" s="1">
        <v>19807</v>
      </c>
    </row>
    <row r="689" spans="1:13" x14ac:dyDescent="0.2">
      <c r="A689" s="1"/>
      <c r="B689" s="1"/>
      <c r="C689" s="1"/>
      <c r="D689" s="1">
        <v>24.700000000000003</v>
      </c>
      <c r="E689" s="1">
        <v>19827</v>
      </c>
      <c r="F689" s="1">
        <v>36923</v>
      </c>
      <c r="G689" s="1">
        <v>24.9</v>
      </c>
      <c r="H689" s="1">
        <v>19828</v>
      </c>
      <c r="I689" s="1">
        <v>36915</v>
      </c>
      <c r="J689" s="1">
        <v>24.4</v>
      </c>
      <c r="K689" s="1">
        <v>19829</v>
      </c>
      <c r="L689" s="1">
        <v>36921</v>
      </c>
      <c r="M689" s="1">
        <v>19776</v>
      </c>
    </row>
    <row r="690" spans="1:13" x14ac:dyDescent="0.2">
      <c r="A690" s="1">
        <v>25</v>
      </c>
      <c r="B690" s="1" t="s">
        <v>2284</v>
      </c>
      <c r="C690" s="1" t="s">
        <v>15</v>
      </c>
      <c r="D690" s="1">
        <v>23.6</v>
      </c>
      <c r="E690" s="1">
        <v>19826</v>
      </c>
      <c r="F690" s="1">
        <v>36923</v>
      </c>
      <c r="G690" s="1">
        <v>23.700000000000003</v>
      </c>
      <c r="H690" s="1">
        <v>19828</v>
      </c>
      <c r="I690" s="1">
        <v>36915</v>
      </c>
      <c r="J690" s="1">
        <v>23.200000000000003</v>
      </c>
      <c r="K690" s="1">
        <v>19828</v>
      </c>
      <c r="L690" s="1">
        <v>36921</v>
      </c>
      <c r="M690" s="1">
        <v>19807</v>
      </c>
    </row>
    <row r="691" spans="1:13" x14ac:dyDescent="0.2">
      <c r="A691" s="1"/>
      <c r="B691" s="1"/>
      <c r="C691" s="1"/>
      <c r="D691" s="1">
        <v>22.299999999999997</v>
      </c>
      <c r="E691" s="1">
        <v>19826</v>
      </c>
      <c r="F691" s="1">
        <v>36922</v>
      </c>
      <c r="G691" s="1">
        <v>22.6</v>
      </c>
      <c r="H691" s="1">
        <v>19826</v>
      </c>
      <c r="I691" s="1">
        <v>36916</v>
      </c>
      <c r="J691" s="1">
        <v>22</v>
      </c>
      <c r="K691" s="1">
        <v>19828</v>
      </c>
      <c r="L691" s="1">
        <v>36921</v>
      </c>
      <c r="M691" s="1">
        <v>19776</v>
      </c>
    </row>
    <row r="692" spans="1:13" x14ac:dyDescent="0.2">
      <c r="A692" s="1"/>
      <c r="B692" s="1"/>
      <c r="C692" s="1"/>
      <c r="D692" s="1">
        <v>21.3</v>
      </c>
      <c r="E692" s="1">
        <v>19825</v>
      </c>
      <c r="F692" s="1">
        <v>36923</v>
      </c>
      <c r="G692" s="1">
        <v>21.5</v>
      </c>
      <c r="H692" s="1">
        <v>19826</v>
      </c>
      <c r="I692" s="1">
        <v>36916</v>
      </c>
      <c r="J692" s="1">
        <v>21</v>
      </c>
      <c r="K692" s="1">
        <v>19826</v>
      </c>
      <c r="L692" s="1">
        <v>36921</v>
      </c>
      <c r="M692" s="1">
        <v>19807</v>
      </c>
    </row>
    <row r="693" spans="1:13" x14ac:dyDescent="0.2">
      <c r="A693" s="1"/>
      <c r="B693" s="1"/>
      <c r="C693" s="1"/>
      <c r="D693" s="1">
        <v>20.100000000000001</v>
      </c>
      <c r="E693" s="1">
        <v>19824</v>
      </c>
      <c r="F693" s="1">
        <v>36922</v>
      </c>
      <c r="G693" s="1">
        <v>20.3</v>
      </c>
      <c r="H693" s="1">
        <v>19826</v>
      </c>
      <c r="I693" s="1">
        <v>36916</v>
      </c>
      <c r="J693" s="1">
        <v>19.8</v>
      </c>
      <c r="K693" s="1">
        <v>19826</v>
      </c>
      <c r="L693" s="1">
        <v>36921</v>
      </c>
      <c r="M693" s="1">
        <v>19745</v>
      </c>
    </row>
    <row r="694" spans="1:13" x14ac:dyDescent="0.2">
      <c r="A694" s="1">
        <v>25</v>
      </c>
      <c r="B694" s="1" t="s">
        <v>2285</v>
      </c>
      <c r="C694" s="1" t="s">
        <v>15</v>
      </c>
      <c r="D694" s="1">
        <v>18.899999999999999</v>
      </c>
      <c r="E694" s="1">
        <v>19826</v>
      </c>
      <c r="F694" s="1">
        <v>36924</v>
      </c>
      <c r="G694" s="1">
        <v>19.100000000000001</v>
      </c>
      <c r="H694" s="1">
        <v>19825</v>
      </c>
      <c r="I694" s="1">
        <v>36916</v>
      </c>
      <c r="J694" s="1">
        <v>18.5</v>
      </c>
      <c r="K694" s="1">
        <v>19830</v>
      </c>
      <c r="L694" s="1">
        <v>36920</v>
      </c>
      <c r="M694" s="1">
        <v>19838</v>
      </c>
    </row>
    <row r="695" spans="1:13" x14ac:dyDescent="0.2">
      <c r="A695" s="1"/>
      <c r="B695" s="1"/>
      <c r="C695" s="1"/>
      <c r="D695" s="1">
        <v>17.8</v>
      </c>
      <c r="E695" s="1">
        <v>19830</v>
      </c>
      <c r="F695" s="1">
        <v>36924</v>
      </c>
      <c r="G695" s="1">
        <v>18</v>
      </c>
      <c r="H695" s="1">
        <v>19831</v>
      </c>
      <c r="I695" s="1">
        <v>36917</v>
      </c>
      <c r="J695" s="1">
        <v>17.399999999999999</v>
      </c>
      <c r="K695" s="1">
        <v>19830</v>
      </c>
      <c r="L695" s="1">
        <v>36922</v>
      </c>
      <c r="M695" s="1">
        <v>19901</v>
      </c>
    </row>
    <row r="696" spans="1:13" x14ac:dyDescent="0.2">
      <c r="A696" s="1"/>
      <c r="B696" s="1"/>
      <c r="C696" s="1"/>
      <c r="D696" s="1">
        <v>16.600000000000001</v>
      </c>
      <c r="E696" s="1">
        <v>19830</v>
      </c>
      <c r="F696" s="1">
        <v>36924</v>
      </c>
      <c r="G696" s="1">
        <v>16.899999999999999</v>
      </c>
      <c r="H696" s="1">
        <v>19829</v>
      </c>
      <c r="I696" s="1">
        <v>36914</v>
      </c>
      <c r="J696" s="1">
        <v>16.2</v>
      </c>
      <c r="K696" s="1">
        <v>19832</v>
      </c>
      <c r="L696" s="1">
        <v>36922</v>
      </c>
      <c r="M696" s="1">
        <v>19838</v>
      </c>
    </row>
    <row r="697" spans="1:13" x14ac:dyDescent="0.2">
      <c r="A697" s="1"/>
      <c r="B697" s="1"/>
      <c r="C697" s="1"/>
      <c r="D697" s="1">
        <v>15.600000000000001</v>
      </c>
      <c r="E697" s="1">
        <v>19829</v>
      </c>
      <c r="F697" s="1">
        <v>36924</v>
      </c>
      <c r="G697" s="1">
        <v>15.899999999999999</v>
      </c>
      <c r="H697" s="1">
        <v>19830</v>
      </c>
      <c r="I697" s="1">
        <v>36917</v>
      </c>
      <c r="J697" s="1">
        <v>15.2</v>
      </c>
      <c r="K697" s="1">
        <v>19832</v>
      </c>
      <c r="L697" s="1">
        <v>36921</v>
      </c>
      <c r="M697" s="1">
        <v>19838</v>
      </c>
    </row>
    <row r="698" spans="1:13" x14ac:dyDescent="0.2">
      <c r="A698" s="1">
        <v>25</v>
      </c>
      <c r="B698" s="1" t="s">
        <v>2286</v>
      </c>
      <c r="C698" s="1" t="s">
        <v>15</v>
      </c>
      <c r="D698" s="1">
        <v>14.399999999999999</v>
      </c>
      <c r="E698" s="1">
        <v>19829</v>
      </c>
      <c r="F698" s="1">
        <v>36924</v>
      </c>
      <c r="G698" s="1">
        <v>14.600000000000001</v>
      </c>
      <c r="H698" s="1">
        <v>19829</v>
      </c>
      <c r="I698" s="1">
        <v>36916</v>
      </c>
      <c r="J698" s="1">
        <v>14.100000000000001</v>
      </c>
      <c r="K698" s="1">
        <v>19832</v>
      </c>
      <c r="L698" s="1">
        <v>36921</v>
      </c>
      <c r="M698" s="1">
        <v>19838</v>
      </c>
    </row>
    <row r="699" spans="1:13" x14ac:dyDescent="0.2">
      <c r="A699" s="1"/>
      <c r="B699" s="1"/>
      <c r="C699" s="1"/>
      <c r="D699" s="1">
        <v>13.100000000000001</v>
      </c>
      <c r="E699" s="1">
        <v>19829</v>
      </c>
      <c r="F699" s="1">
        <v>36924</v>
      </c>
      <c r="G699" s="1">
        <v>13.3</v>
      </c>
      <c r="H699" s="1">
        <v>19830</v>
      </c>
      <c r="I699" s="1">
        <v>36917</v>
      </c>
      <c r="J699" s="1">
        <v>12.899999999999999</v>
      </c>
      <c r="K699" s="1">
        <v>19831</v>
      </c>
      <c r="L699" s="1">
        <v>36922</v>
      </c>
      <c r="M699" s="1">
        <v>19807</v>
      </c>
    </row>
    <row r="700" spans="1:13" x14ac:dyDescent="0.2">
      <c r="A700" s="1"/>
      <c r="B700" s="1"/>
      <c r="C700" s="1"/>
      <c r="D700" s="1">
        <v>12.100000000000001</v>
      </c>
      <c r="E700" s="1">
        <v>19829</v>
      </c>
      <c r="F700" s="1">
        <v>36924</v>
      </c>
      <c r="G700" s="1">
        <v>12.399999999999999</v>
      </c>
      <c r="H700" s="1">
        <v>19830</v>
      </c>
      <c r="I700" s="1">
        <v>36917</v>
      </c>
      <c r="J700" s="1">
        <v>11.8</v>
      </c>
      <c r="K700" s="1">
        <v>19831</v>
      </c>
      <c r="L700" s="1">
        <v>36922</v>
      </c>
      <c r="M700" s="1">
        <v>19807</v>
      </c>
    </row>
    <row r="701" spans="1:13" x14ac:dyDescent="0.2">
      <c r="A701" s="1"/>
      <c r="B701" s="1"/>
      <c r="C701" s="1"/>
      <c r="D701" s="1">
        <v>11</v>
      </c>
      <c r="E701" s="1">
        <v>19829</v>
      </c>
      <c r="F701" s="1">
        <v>36924</v>
      </c>
      <c r="G701" s="1">
        <v>11.100000000000001</v>
      </c>
      <c r="H701" s="1">
        <v>19829</v>
      </c>
      <c r="I701" s="1">
        <v>36917</v>
      </c>
      <c r="J701" s="1">
        <v>10.7</v>
      </c>
      <c r="K701" s="1">
        <v>19831</v>
      </c>
      <c r="L701" s="1">
        <v>36922</v>
      </c>
      <c r="M701" s="1">
        <v>19776</v>
      </c>
    </row>
    <row r="702" spans="1:13" x14ac:dyDescent="0.2">
      <c r="A702" s="1">
        <v>25</v>
      </c>
      <c r="B702" s="1" t="s">
        <v>2287</v>
      </c>
      <c r="C702" s="1" t="s">
        <v>15</v>
      </c>
      <c r="D702" s="1">
        <v>9.8999999999999986</v>
      </c>
      <c r="E702" s="1">
        <v>19829</v>
      </c>
      <c r="F702" s="1">
        <v>36924</v>
      </c>
      <c r="G702" s="1">
        <v>10.100000000000001</v>
      </c>
      <c r="H702" s="1">
        <v>19829</v>
      </c>
      <c r="I702" s="1">
        <v>36917</v>
      </c>
      <c r="J702" s="1">
        <v>9.6000000000000014</v>
      </c>
      <c r="K702" s="1">
        <v>19830</v>
      </c>
      <c r="L702" s="1">
        <v>36922</v>
      </c>
      <c r="M702" s="1">
        <v>19776</v>
      </c>
    </row>
    <row r="703" spans="1:13" x14ac:dyDescent="0.2">
      <c r="A703" s="1"/>
      <c r="B703" s="1"/>
      <c r="C703" s="1"/>
      <c r="D703" s="1">
        <v>9.1000000000000014</v>
      </c>
      <c r="E703" s="1">
        <v>19828</v>
      </c>
      <c r="F703" s="1">
        <v>36924</v>
      </c>
      <c r="G703" s="1">
        <v>9.3999999999999986</v>
      </c>
      <c r="H703" s="1">
        <v>19829</v>
      </c>
      <c r="I703" s="1">
        <v>36917</v>
      </c>
      <c r="J703" s="1">
        <v>8.8999999999999986</v>
      </c>
      <c r="K703" s="1">
        <v>19830</v>
      </c>
      <c r="L703" s="1">
        <v>36922</v>
      </c>
      <c r="M703" s="1">
        <v>19838</v>
      </c>
    </row>
    <row r="704" spans="1:13" x14ac:dyDescent="0.2">
      <c r="A704" s="1"/>
      <c r="B704" s="1"/>
      <c r="C704" s="1"/>
      <c r="D704" s="1">
        <v>8.6000000000000014</v>
      </c>
      <c r="E704" s="1">
        <v>19828</v>
      </c>
      <c r="F704" s="1">
        <v>36924</v>
      </c>
      <c r="G704" s="1">
        <v>8.8999999999999986</v>
      </c>
      <c r="H704" s="1">
        <v>19829</v>
      </c>
      <c r="I704" s="1">
        <v>36916</v>
      </c>
      <c r="J704" s="1">
        <v>8.3000000000000007</v>
      </c>
      <c r="K704" s="1">
        <v>19830</v>
      </c>
      <c r="L704" s="1">
        <v>36922</v>
      </c>
      <c r="M704" s="1">
        <v>19807</v>
      </c>
    </row>
    <row r="705" spans="1:13" x14ac:dyDescent="0.2">
      <c r="A705" s="1"/>
      <c r="B705" s="1"/>
      <c r="C705" s="1"/>
      <c r="D705" s="1">
        <v>7.8999999999999986</v>
      </c>
      <c r="E705" s="1">
        <v>19827</v>
      </c>
      <c r="F705" s="1">
        <v>36924</v>
      </c>
      <c r="G705" s="1">
        <v>8.1000000000000014</v>
      </c>
      <c r="H705" s="1">
        <v>19828</v>
      </c>
      <c r="I705" s="1">
        <v>36917</v>
      </c>
      <c r="J705" s="1">
        <v>7.6000000000000014</v>
      </c>
      <c r="K705" s="1">
        <v>19829</v>
      </c>
      <c r="L705" s="1">
        <v>36922</v>
      </c>
      <c r="M705" s="1">
        <v>19869</v>
      </c>
    </row>
    <row r="706" spans="1:13" x14ac:dyDescent="0.2">
      <c r="A706" s="1">
        <v>25</v>
      </c>
      <c r="B706" s="1" t="s">
        <v>2288</v>
      </c>
      <c r="C706" s="1" t="s">
        <v>15</v>
      </c>
      <c r="D706" s="1">
        <v>7.3000000000000007</v>
      </c>
      <c r="E706" s="1">
        <v>19828</v>
      </c>
      <c r="F706" s="1">
        <v>36924</v>
      </c>
      <c r="G706" s="1">
        <v>7.6000000000000014</v>
      </c>
      <c r="H706" s="1">
        <v>19829</v>
      </c>
      <c r="I706" s="1">
        <v>36916</v>
      </c>
      <c r="J706" s="1">
        <v>7</v>
      </c>
      <c r="K706" s="1">
        <v>19830</v>
      </c>
      <c r="L706" s="1">
        <v>36921</v>
      </c>
      <c r="M706" s="1">
        <v>19869</v>
      </c>
    </row>
    <row r="707" spans="1:13" x14ac:dyDescent="0.2">
      <c r="A707" s="1"/>
      <c r="B707" s="1"/>
      <c r="C707" s="1"/>
      <c r="D707" s="1">
        <v>6.8000000000000007</v>
      </c>
      <c r="E707" s="1">
        <v>19827</v>
      </c>
      <c r="F707" s="1">
        <v>36924</v>
      </c>
      <c r="G707" s="1">
        <v>7</v>
      </c>
      <c r="H707" s="1">
        <v>19828</v>
      </c>
      <c r="I707" s="1">
        <v>36917</v>
      </c>
      <c r="J707" s="1">
        <v>6.3999999999999986</v>
      </c>
      <c r="K707" s="1">
        <v>19828</v>
      </c>
      <c r="L707" s="1">
        <v>36921</v>
      </c>
      <c r="M707" s="1">
        <v>19869</v>
      </c>
    </row>
    <row r="708" spans="1:13" x14ac:dyDescent="0.2">
      <c r="A708" s="1"/>
      <c r="B708" s="1"/>
      <c r="C708" s="1"/>
      <c r="D708" s="1">
        <v>6.1999999999999993</v>
      </c>
      <c r="E708" s="1">
        <v>19825</v>
      </c>
      <c r="F708" s="1">
        <v>36924</v>
      </c>
      <c r="G708" s="1">
        <v>6.3999999999999986</v>
      </c>
      <c r="H708" s="1">
        <v>19825</v>
      </c>
      <c r="I708" s="1">
        <v>36916</v>
      </c>
      <c r="J708" s="1">
        <v>5.9</v>
      </c>
      <c r="K708" s="1">
        <v>19828</v>
      </c>
      <c r="L708" s="1">
        <v>36921</v>
      </c>
      <c r="M708" s="1">
        <v>19838</v>
      </c>
    </row>
    <row r="709" spans="1:13" x14ac:dyDescent="0.2">
      <c r="A709" s="1"/>
      <c r="B709" s="1"/>
      <c r="C709" s="1"/>
      <c r="D709" s="1">
        <v>5.6</v>
      </c>
      <c r="E709" s="1">
        <v>19827</v>
      </c>
      <c r="F709" s="1">
        <v>36924</v>
      </c>
      <c r="G709" s="1">
        <v>5.8000000000000007</v>
      </c>
      <c r="H709" s="1">
        <v>19828</v>
      </c>
      <c r="I709" s="1">
        <v>36917</v>
      </c>
      <c r="J709" s="1">
        <v>5.3000000000000007</v>
      </c>
      <c r="K709" s="1">
        <v>19829</v>
      </c>
      <c r="L709" s="1">
        <v>36922</v>
      </c>
      <c r="M709" s="1">
        <v>19838</v>
      </c>
    </row>
    <row r="710" spans="1:13" x14ac:dyDescent="0.2">
      <c r="A710" s="1">
        <v>25</v>
      </c>
      <c r="B710" s="1" t="s">
        <v>2289</v>
      </c>
      <c r="C710" s="1" t="s">
        <v>15</v>
      </c>
      <c r="D710" s="1">
        <v>5.0999999999999996</v>
      </c>
      <c r="E710" s="1">
        <v>19828</v>
      </c>
      <c r="F710" s="1">
        <v>36924</v>
      </c>
      <c r="G710" s="1">
        <v>5.1999999999999993</v>
      </c>
      <c r="H710" s="1">
        <v>19828</v>
      </c>
      <c r="I710" s="1">
        <v>36917</v>
      </c>
      <c r="J710" s="1">
        <v>4.6999999999999993</v>
      </c>
      <c r="K710" s="1">
        <v>19829</v>
      </c>
      <c r="L710" s="1">
        <v>36922</v>
      </c>
      <c r="M710" s="1">
        <v>19807</v>
      </c>
    </row>
    <row r="711" spans="1:13" x14ac:dyDescent="0.2">
      <c r="A711" s="1"/>
      <c r="B711" s="1"/>
      <c r="C711" s="1"/>
      <c r="D711" s="1">
        <v>4.5</v>
      </c>
      <c r="E711" s="1">
        <v>19828</v>
      </c>
      <c r="F711" s="1">
        <v>36924</v>
      </c>
      <c r="G711" s="1">
        <v>0</v>
      </c>
      <c r="H711" s="1">
        <v>0</v>
      </c>
      <c r="I711" s="1">
        <v>0</v>
      </c>
      <c r="J711" s="1">
        <v>4.0999999999999996</v>
      </c>
      <c r="K711" s="1">
        <v>19830</v>
      </c>
      <c r="L711" s="1">
        <v>36922</v>
      </c>
      <c r="M711" s="1">
        <v>19838</v>
      </c>
    </row>
    <row r="712" spans="1:13" x14ac:dyDescent="0.2">
      <c r="A712" s="1"/>
      <c r="B712" s="1"/>
      <c r="C712" s="1"/>
      <c r="D712" s="1">
        <v>0.69999999999999929</v>
      </c>
      <c r="E712" s="1">
        <v>19815</v>
      </c>
      <c r="F712" s="1">
        <v>36931</v>
      </c>
      <c r="G712" s="1">
        <v>0</v>
      </c>
      <c r="H712" s="1">
        <v>0</v>
      </c>
      <c r="I712" s="1">
        <v>0</v>
      </c>
      <c r="J712" s="1">
        <v>0.30000000000000071</v>
      </c>
      <c r="K712" s="1">
        <v>19818</v>
      </c>
      <c r="L712" s="1">
        <v>36922</v>
      </c>
      <c r="M712" s="1">
        <v>19807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93"/>
  <sheetViews>
    <sheetView workbookViewId="0">
      <selection activeCell="J14" sqref="J14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1403</v>
      </c>
      <c r="C2" s="1" t="s">
        <v>15</v>
      </c>
      <c r="D2" s="1">
        <v>3955.8</v>
      </c>
      <c r="E2" s="1">
        <v>2421</v>
      </c>
      <c r="F2" s="1">
        <v>34898</v>
      </c>
      <c r="G2" s="1">
        <v>3950.7</v>
      </c>
      <c r="H2" s="1">
        <v>2421</v>
      </c>
      <c r="I2" s="1">
        <v>34887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3949.2</v>
      </c>
      <c r="E3" s="1">
        <v>2423</v>
      </c>
      <c r="F3" s="1">
        <v>34898</v>
      </c>
      <c r="G3" s="1">
        <v>3944.5</v>
      </c>
      <c r="H3" s="1">
        <v>2424</v>
      </c>
      <c r="I3" s="1">
        <v>34887</v>
      </c>
      <c r="J3" s="1">
        <v>3952.6</v>
      </c>
      <c r="K3" s="1">
        <v>2425</v>
      </c>
      <c r="L3" s="1">
        <v>34872</v>
      </c>
      <c r="M3" s="1">
        <v>2433</v>
      </c>
    </row>
    <row r="4" spans="1:13" x14ac:dyDescent="0.2">
      <c r="A4" s="1"/>
      <c r="B4" s="1"/>
      <c r="C4" s="1"/>
      <c r="D4" s="1">
        <v>3942.5</v>
      </c>
      <c r="E4" s="1">
        <v>2424</v>
      </c>
      <c r="F4" s="1">
        <v>34898</v>
      </c>
      <c r="G4" s="1">
        <v>3937.8</v>
      </c>
      <c r="H4" s="1">
        <v>2425</v>
      </c>
      <c r="I4" s="1">
        <v>34887</v>
      </c>
      <c r="J4" s="1">
        <v>3945.7</v>
      </c>
      <c r="K4" s="1">
        <v>2427</v>
      </c>
      <c r="L4" s="1">
        <v>34872</v>
      </c>
      <c r="M4" s="1">
        <v>2477</v>
      </c>
    </row>
    <row r="5" spans="1:13" x14ac:dyDescent="0.2">
      <c r="A5" s="1"/>
      <c r="B5" s="1"/>
      <c r="C5" s="1"/>
      <c r="D5" s="1">
        <v>3936</v>
      </c>
      <c r="E5" s="1">
        <v>2427</v>
      </c>
      <c r="F5" s="1">
        <v>34899</v>
      </c>
      <c r="G5" s="1">
        <v>3931.3</v>
      </c>
      <c r="H5" s="1">
        <v>2427</v>
      </c>
      <c r="I5" s="1">
        <v>34888</v>
      </c>
      <c r="J5" s="1">
        <v>3939.2</v>
      </c>
      <c r="K5" s="1">
        <v>2429</v>
      </c>
      <c r="L5" s="1">
        <v>34872</v>
      </c>
      <c r="M5" s="1">
        <v>2433</v>
      </c>
    </row>
    <row r="6" spans="1:13" x14ac:dyDescent="0.2">
      <c r="A6" s="1">
        <v>25</v>
      </c>
      <c r="B6" s="1" t="s">
        <v>1404</v>
      </c>
      <c r="C6" s="1" t="s">
        <v>15</v>
      </c>
      <c r="D6" s="1">
        <v>3929.4</v>
      </c>
      <c r="E6" s="1">
        <v>2428</v>
      </c>
      <c r="F6" s="1">
        <v>34899</v>
      </c>
      <c r="G6" s="1">
        <v>3924.7</v>
      </c>
      <c r="H6" s="1">
        <v>2428</v>
      </c>
      <c r="I6" s="1">
        <v>34888</v>
      </c>
      <c r="J6" s="1">
        <v>3932.7</v>
      </c>
      <c r="K6" s="1">
        <v>2430</v>
      </c>
      <c r="L6" s="1">
        <v>34873</v>
      </c>
      <c r="M6" s="1">
        <v>2521</v>
      </c>
    </row>
    <row r="7" spans="1:13" x14ac:dyDescent="0.2">
      <c r="A7" s="1"/>
      <c r="B7" s="1"/>
      <c r="C7" s="1"/>
      <c r="D7" s="1">
        <v>3922.9</v>
      </c>
      <c r="E7" s="1">
        <v>2428</v>
      </c>
      <c r="F7" s="1">
        <v>34899</v>
      </c>
      <c r="G7" s="1">
        <v>3918.1</v>
      </c>
      <c r="H7" s="1">
        <v>2429</v>
      </c>
      <c r="I7" s="1">
        <v>34888</v>
      </c>
      <c r="J7" s="1">
        <v>3926.1</v>
      </c>
      <c r="K7" s="1">
        <v>2431</v>
      </c>
      <c r="L7" s="1">
        <v>34873</v>
      </c>
      <c r="M7" s="1">
        <v>2433</v>
      </c>
    </row>
    <row r="8" spans="1:13" x14ac:dyDescent="0.2">
      <c r="A8" s="1"/>
      <c r="B8" s="1"/>
      <c r="C8" s="1"/>
      <c r="D8" s="1">
        <v>3916.3</v>
      </c>
      <c r="E8" s="1">
        <v>2429</v>
      </c>
      <c r="F8" s="1">
        <v>34899</v>
      </c>
      <c r="G8" s="1">
        <v>3911.5</v>
      </c>
      <c r="H8" s="1">
        <v>2430</v>
      </c>
      <c r="I8" s="1">
        <v>34887</v>
      </c>
      <c r="J8" s="1">
        <v>3919.5</v>
      </c>
      <c r="K8" s="1">
        <v>2431</v>
      </c>
      <c r="L8" s="1">
        <v>34873</v>
      </c>
      <c r="M8" s="1">
        <v>2477</v>
      </c>
    </row>
    <row r="9" spans="1:13" x14ac:dyDescent="0.2">
      <c r="A9" s="1"/>
      <c r="B9" s="1"/>
      <c r="C9" s="1"/>
      <c r="D9" s="1">
        <v>3909.6</v>
      </c>
      <c r="E9" s="1">
        <v>2429</v>
      </c>
      <c r="F9" s="1">
        <v>34899</v>
      </c>
      <c r="G9" s="1">
        <v>3904.9</v>
      </c>
      <c r="H9" s="1">
        <v>2430</v>
      </c>
      <c r="I9" s="1">
        <v>34888</v>
      </c>
      <c r="J9" s="1">
        <v>3912.8</v>
      </c>
      <c r="K9" s="1">
        <v>2432</v>
      </c>
      <c r="L9" s="1">
        <v>34873</v>
      </c>
      <c r="M9" s="1">
        <v>2389</v>
      </c>
    </row>
    <row r="10" spans="1:13" x14ac:dyDescent="0.2">
      <c r="A10" s="1">
        <v>25</v>
      </c>
      <c r="B10" s="1" t="s">
        <v>1405</v>
      </c>
      <c r="C10" s="1" t="s">
        <v>15</v>
      </c>
      <c r="D10" s="1">
        <v>3903</v>
      </c>
      <c r="E10" s="1">
        <v>2430</v>
      </c>
      <c r="F10" s="1">
        <v>34900</v>
      </c>
      <c r="G10" s="1">
        <v>3898.3</v>
      </c>
      <c r="H10" s="1">
        <v>2430</v>
      </c>
      <c r="I10" s="1">
        <v>34888</v>
      </c>
      <c r="J10" s="1">
        <v>3906.1</v>
      </c>
      <c r="K10" s="1">
        <v>2432</v>
      </c>
      <c r="L10" s="1">
        <v>34873</v>
      </c>
      <c r="M10" s="1">
        <v>2521</v>
      </c>
    </row>
    <row r="11" spans="1:13" x14ac:dyDescent="0.2">
      <c r="A11" s="1"/>
      <c r="B11" s="1"/>
      <c r="C11" s="1"/>
      <c r="D11" s="1">
        <v>3896.3</v>
      </c>
      <c r="E11" s="1">
        <v>2430</v>
      </c>
      <c r="F11" s="1">
        <v>34900</v>
      </c>
      <c r="G11" s="1">
        <v>3891.6</v>
      </c>
      <c r="H11" s="1">
        <v>2431</v>
      </c>
      <c r="I11" s="1">
        <v>34889</v>
      </c>
      <c r="J11" s="1">
        <v>3899.4</v>
      </c>
      <c r="K11" s="1">
        <v>2433</v>
      </c>
      <c r="L11" s="1">
        <v>34873</v>
      </c>
      <c r="M11" s="1">
        <v>2389</v>
      </c>
    </row>
    <row r="12" spans="1:13" x14ac:dyDescent="0.2">
      <c r="A12" s="1"/>
      <c r="B12" s="1"/>
      <c r="C12" s="1"/>
      <c r="D12" s="1">
        <v>3889.8</v>
      </c>
      <c r="E12" s="1">
        <v>2431</v>
      </c>
      <c r="F12" s="1">
        <v>34900</v>
      </c>
      <c r="G12" s="1">
        <v>3885</v>
      </c>
      <c r="H12" s="1">
        <v>2432</v>
      </c>
      <c r="I12" s="1">
        <v>34888</v>
      </c>
      <c r="J12" s="1">
        <v>3892.8</v>
      </c>
      <c r="K12" s="1">
        <v>2434</v>
      </c>
      <c r="L12" s="1">
        <v>34873</v>
      </c>
      <c r="M12" s="1">
        <v>2477</v>
      </c>
    </row>
    <row r="13" spans="1:13" x14ac:dyDescent="0.2">
      <c r="A13" s="1"/>
      <c r="B13" s="1"/>
      <c r="C13" s="1"/>
      <c r="D13" s="1">
        <v>3883.2</v>
      </c>
      <c r="E13" s="1">
        <v>2432</v>
      </c>
      <c r="F13" s="1">
        <v>34900</v>
      </c>
      <c r="G13" s="1">
        <v>3878.4</v>
      </c>
      <c r="H13" s="1">
        <v>2433</v>
      </c>
      <c r="I13" s="1">
        <v>34889</v>
      </c>
      <c r="J13" s="1">
        <v>3886.2</v>
      </c>
      <c r="K13" s="1">
        <v>2435</v>
      </c>
      <c r="L13" s="1">
        <v>34874</v>
      </c>
      <c r="M13" s="1">
        <v>2433</v>
      </c>
    </row>
    <row r="14" spans="1:13" x14ac:dyDescent="0.2">
      <c r="A14" s="1">
        <v>25</v>
      </c>
      <c r="B14" s="1" t="s">
        <v>1406</v>
      </c>
      <c r="C14" s="1" t="s">
        <v>15</v>
      </c>
      <c r="D14" s="1">
        <v>3876.6</v>
      </c>
      <c r="E14" s="1">
        <v>2433</v>
      </c>
      <c r="F14" s="1">
        <v>34900</v>
      </c>
      <c r="G14" s="1">
        <v>3871.9</v>
      </c>
      <c r="H14" s="1">
        <v>2434</v>
      </c>
      <c r="I14" s="1">
        <v>34889</v>
      </c>
      <c r="J14" s="1">
        <v>3879.7</v>
      </c>
      <c r="K14" s="1">
        <v>2436</v>
      </c>
      <c r="L14" s="1">
        <v>34874</v>
      </c>
      <c r="M14" s="1">
        <v>2433</v>
      </c>
    </row>
    <row r="15" spans="1:13" x14ac:dyDescent="0.2">
      <c r="A15" s="1"/>
      <c r="B15" s="1"/>
      <c r="C15" s="1"/>
      <c r="D15" s="1">
        <v>3870.1</v>
      </c>
      <c r="E15" s="1">
        <v>2433</v>
      </c>
      <c r="F15" s="1">
        <v>34900</v>
      </c>
      <c r="G15" s="1">
        <v>3865.4</v>
      </c>
      <c r="H15" s="1">
        <v>2433</v>
      </c>
      <c r="I15" s="1">
        <v>34890</v>
      </c>
      <c r="J15" s="1">
        <v>3873.2</v>
      </c>
      <c r="K15" s="1">
        <v>2435</v>
      </c>
      <c r="L15" s="1">
        <v>34874</v>
      </c>
      <c r="M15" s="1">
        <v>2477</v>
      </c>
    </row>
    <row r="16" spans="1:13" x14ac:dyDescent="0.2">
      <c r="A16" s="1"/>
      <c r="B16" s="1"/>
      <c r="C16" s="1"/>
      <c r="D16" s="1">
        <v>3863.5</v>
      </c>
      <c r="E16" s="1">
        <v>2436</v>
      </c>
      <c r="F16" s="1">
        <v>34901</v>
      </c>
      <c r="G16" s="1">
        <v>3858.9</v>
      </c>
      <c r="H16" s="1">
        <v>2435</v>
      </c>
      <c r="I16" s="1">
        <v>34890</v>
      </c>
      <c r="J16" s="1">
        <v>3866.6</v>
      </c>
      <c r="K16" s="1">
        <v>2438</v>
      </c>
      <c r="L16" s="1">
        <v>34874</v>
      </c>
      <c r="M16" s="1">
        <v>2477</v>
      </c>
    </row>
    <row r="17" spans="1:13" x14ac:dyDescent="0.2">
      <c r="A17" s="1"/>
      <c r="B17" s="1"/>
      <c r="C17" s="1"/>
      <c r="D17" s="1">
        <v>3857</v>
      </c>
      <c r="E17" s="1">
        <v>2437</v>
      </c>
      <c r="F17" s="1">
        <v>34901</v>
      </c>
      <c r="G17" s="1">
        <v>3852.3</v>
      </c>
      <c r="H17" s="1">
        <v>2438</v>
      </c>
      <c r="I17" s="1">
        <v>34889</v>
      </c>
      <c r="J17" s="1">
        <v>3860</v>
      </c>
      <c r="K17" s="1">
        <v>2440</v>
      </c>
      <c r="L17" s="1">
        <v>34874</v>
      </c>
      <c r="M17" s="1">
        <v>2433</v>
      </c>
    </row>
    <row r="18" spans="1:13" x14ac:dyDescent="0.2">
      <c r="A18" s="1">
        <v>25</v>
      </c>
      <c r="B18" s="1" t="s">
        <v>1407</v>
      </c>
      <c r="C18" s="1" t="s">
        <v>15</v>
      </c>
      <c r="D18" s="1">
        <v>3850.4</v>
      </c>
      <c r="E18" s="1">
        <v>2439</v>
      </c>
      <c r="F18" s="1">
        <v>34901</v>
      </c>
      <c r="G18" s="1">
        <v>3845.6</v>
      </c>
      <c r="H18" s="1">
        <v>2440</v>
      </c>
      <c r="I18" s="1">
        <v>34890</v>
      </c>
      <c r="J18" s="1">
        <v>3853.3</v>
      </c>
      <c r="K18" s="1">
        <v>2441</v>
      </c>
      <c r="L18" s="1">
        <v>34875</v>
      </c>
      <c r="M18" s="1">
        <v>2389</v>
      </c>
    </row>
    <row r="19" spans="1:13" x14ac:dyDescent="0.2">
      <c r="A19" s="1"/>
      <c r="B19" s="1"/>
      <c r="C19" s="1"/>
      <c r="D19" s="1">
        <v>3843.7</v>
      </c>
      <c r="E19" s="1">
        <v>2441</v>
      </c>
      <c r="F19" s="1">
        <v>34901</v>
      </c>
      <c r="G19" s="1">
        <v>3839</v>
      </c>
      <c r="H19" s="1">
        <v>2441</v>
      </c>
      <c r="I19" s="1">
        <v>34890</v>
      </c>
      <c r="J19" s="1">
        <v>3846.7</v>
      </c>
      <c r="K19" s="1">
        <v>2443</v>
      </c>
      <c r="L19" s="1">
        <v>34875</v>
      </c>
      <c r="M19" s="1">
        <v>2433</v>
      </c>
    </row>
    <row r="20" spans="1:13" x14ac:dyDescent="0.2">
      <c r="A20" s="1"/>
      <c r="B20" s="1"/>
      <c r="C20" s="1"/>
      <c r="D20" s="1">
        <v>3837.2</v>
      </c>
      <c r="E20" s="1">
        <v>2443</v>
      </c>
      <c r="F20" s="1">
        <v>34902</v>
      </c>
      <c r="G20" s="1">
        <v>3832.5</v>
      </c>
      <c r="H20" s="1">
        <v>2444</v>
      </c>
      <c r="I20" s="1">
        <v>34890</v>
      </c>
      <c r="J20" s="1">
        <v>3840.1</v>
      </c>
      <c r="K20" s="1">
        <v>2445</v>
      </c>
      <c r="L20" s="1">
        <v>34875</v>
      </c>
      <c r="M20" s="1">
        <v>2433</v>
      </c>
    </row>
    <row r="21" spans="1:13" x14ac:dyDescent="0.2">
      <c r="A21" s="1"/>
      <c r="B21" s="1"/>
      <c r="C21" s="1"/>
      <c r="D21" s="1">
        <v>3830.6</v>
      </c>
      <c r="E21" s="1">
        <v>2444</v>
      </c>
      <c r="F21" s="1">
        <v>34902</v>
      </c>
      <c r="G21" s="1">
        <v>3825.8</v>
      </c>
      <c r="H21" s="1">
        <v>2444</v>
      </c>
      <c r="I21" s="1">
        <v>34891</v>
      </c>
      <c r="J21" s="1">
        <v>3833.5</v>
      </c>
      <c r="K21" s="1">
        <v>2446</v>
      </c>
      <c r="L21" s="1">
        <v>34876</v>
      </c>
      <c r="M21" s="1">
        <v>2477</v>
      </c>
    </row>
    <row r="22" spans="1:13" x14ac:dyDescent="0.2">
      <c r="A22" s="1">
        <v>25</v>
      </c>
      <c r="B22" s="1" t="s">
        <v>1408</v>
      </c>
      <c r="C22" s="1" t="s">
        <v>15</v>
      </c>
      <c r="D22" s="1">
        <v>3824</v>
      </c>
      <c r="E22" s="1">
        <v>2445</v>
      </c>
      <c r="F22" s="1">
        <v>34902</v>
      </c>
      <c r="G22" s="1">
        <v>3819.4</v>
      </c>
      <c r="H22" s="1">
        <v>2446</v>
      </c>
      <c r="I22" s="1">
        <v>34890</v>
      </c>
      <c r="J22" s="1">
        <v>3827</v>
      </c>
      <c r="K22" s="1">
        <v>2448</v>
      </c>
      <c r="L22" s="1">
        <v>34876</v>
      </c>
      <c r="M22" s="1">
        <v>2433</v>
      </c>
    </row>
    <row r="23" spans="1:13" x14ac:dyDescent="0.2">
      <c r="A23" s="1"/>
      <c r="B23" s="1"/>
      <c r="C23" s="1"/>
      <c r="D23" s="1">
        <v>3817.4</v>
      </c>
      <c r="E23" s="1">
        <v>2447</v>
      </c>
      <c r="F23" s="1">
        <v>34902</v>
      </c>
      <c r="G23" s="1">
        <v>3812.7</v>
      </c>
      <c r="H23" s="1">
        <v>2448</v>
      </c>
      <c r="I23" s="1">
        <v>34891</v>
      </c>
      <c r="J23" s="1">
        <v>3820.3</v>
      </c>
      <c r="K23" s="1">
        <v>2449</v>
      </c>
      <c r="L23" s="1">
        <v>34876</v>
      </c>
      <c r="M23" s="1">
        <v>2433</v>
      </c>
    </row>
    <row r="24" spans="1:13" x14ac:dyDescent="0.2">
      <c r="A24" s="1"/>
      <c r="B24" s="1"/>
      <c r="C24" s="1"/>
      <c r="D24" s="1">
        <v>3810.9</v>
      </c>
      <c r="E24" s="1">
        <v>2447</v>
      </c>
      <c r="F24" s="1">
        <v>34903</v>
      </c>
      <c r="G24" s="1">
        <v>3806.1</v>
      </c>
      <c r="H24" s="1">
        <v>2448</v>
      </c>
      <c r="I24" s="1">
        <v>34891</v>
      </c>
      <c r="J24" s="1">
        <v>3813.7</v>
      </c>
      <c r="K24" s="1">
        <v>2450</v>
      </c>
      <c r="L24" s="1">
        <v>34876</v>
      </c>
      <c r="M24" s="1">
        <v>2477</v>
      </c>
    </row>
    <row r="25" spans="1:13" x14ac:dyDescent="0.2">
      <c r="A25" s="1"/>
      <c r="B25" s="1"/>
      <c r="C25" s="1"/>
      <c r="D25" s="1">
        <v>3804.2</v>
      </c>
      <c r="E25" s="1">
        <v>2449</v>
      </c>
      <c r="F25" s="1">
        <v>34903</v>
      </c>
      <c r="G25" s="1">
        <v>3799.4</v>
      </c>
      <c r="H25" s="1">
        <v>2450</v>
      </c>
      <c r="I25" s="1">
        <v>34891</v>
      </c>
      <c r="J25" s="1">
        <v>3807</v>
      </c>
      <c r="K25" s="1">
        <v>2451</v>
      </c>
      <c r="L25" s="1">
        <v>34876</v>
      </c>
      <c r="M25" s="1">
        <v>2521</v>
      </c>
    </row>
    <row r="26" spans="1:13" x14ac:dyDescent="0.2">
      <c r="A26" s="1">
        <v>25</v>
      </c>
      <c r="B26" s="1" t="s">
        <v>1409</v>
      </c>
      <c r="C26" s="1" t="s">
        <v>15</v>
      </c>
      <c r="D26" s="1">
        <v>3797.6</v>
      </c>
      <c r="E26" s="1">
        <v>2451</v>
      </c>
      <c r="F26" s="1">
        <v>34903</v>
      </c>
      <c r="G26" s="1">
        <v>3792.9</v>
      </c>
      <c r="H26" s="1">
        <v>2451</v>
      </c>
      <c r="I26" s="1">
        <v>34891</v>
      </c>
      <c r="J26" s="1">
        <v>3800.5</v>
      </c>
      <c r="K26" s="1">
        <v>2453</v>
      </c>
      <c r="L26" s="1">
        <v>34876</v>
      </c>
      <c r="M26" s="1">
        <v>2389</v>
      </c>
    </row>
    <row r="27" spans="1:13" x14ac:dyDescent="0.2">
      <c r="A27" s="1"/>
      <c r="B27" s="1"/>
      <c r="C27" s="1"/>
      <c r="D27" s="1">
        <v>3791</v>
      </c>
      <c r="E27" s="1">
        <v>2452</v>
      </c>
      <c r="F27" s="1">
        <v>34903</v>
      </c>
      <c r="G27" s="1">
        <v>3786.3</v>
      </c>
      <c r="H27" s="1">
        <v>2453</v>
      </c>
      <c r="I27" s="1">
        <v>34892</v>
      </c>
      <c r="J27" s="1">
        <v>3793.8</v>
      </c>
      <c r="K27" s="1">
        <v>2455</v>
      </c>
      <c r="L27" s="1">
        <v>34877</v>
      </c>
      <c r="M27" s="1">
        <v>2433</v>
      </c>
    </row>
    <row r="28" spans="1:13" x14ac:dyDescent="0.2">
      <c r="A28" s="1"/>
      <c r="B28" s="1"/>
      <c r="C28" s="1"/>
      <c r="D28" s="1">
        <v>3784.4</v>
      </c>
      <c r="E28" s="1">
        <v>2454</v>
      </c>
      <c r="F28" s="1">
        <v>34903</v>
      </c>
      <c r="G28" s="1">
        <v>3779.8</v>
      </c>
      <c r="H28" s="1">
        <v>2455</v>
      </c>
      <c r="I28" s="1">
        <v>34891</v>
      </c>
      <c r="J28" s="1">
        <v>3787.3</v>
      </c>
      <c r="K28" s="1">
        <v>2456</v>
      </c>
      <c r="L28" s="1">
        <v>34877</v>
      </c>
      <c r="M28" s="1">
        <v>2477</v>
      </c>
    </row>
    <row r="29" spans="1:13" x14ac:dyDescent="0.2">
      <c r="A29" s="1"/>
      <c r="B29" s="1"/>
      <c r="C29" s="1"/>
      <c r="D29" s="1">
        <v>3777.7</v>
      </c>
      <c r="E29" s="1">
        <v>2456</v>
      </c>
      <c r="F29" s="1">
        <v>34904</v>
      </c>
      <c r="G29" s="1">
        <v>3773</v>
      </c>
      <c r="H29" s="1">
        <v>2457</v>
      </c>
      <c r="I29" s="1">
        <v>34892</v>
      </c>
      <c r="J29" s="1">
        <v>3780.6</v>
      </c>
      <c r="K29" s="1">
        <v>2459</v>
      </c>
      <c r="L29" s="1">
        <v>34878</v>
      </c>
      <c r="M29" s="1">
        <v>2389</v>
      </c>
    </row>
    <row r="30" spans="1:13" x14ac:dyDescent="0.2">
      <c r="A30" s="1">
        <v>25</v>
      </c>
      <c r="B30" s="1" t="s">
        <v>1410</v>
      </c>
      <c r="C30" s="1" t="s">
        <v>15</v>
      </c>
      <c r="D30" s="1">
        <v>3771</v>
      </c>
      <c r="E30" s="1">
        <v>2457</v>
      </c>
      <c r="F30" s="1">
        <v>34904</v>
      </c>
      <c r="G30" s="1">
        <v>3766.4</v>
      </c>
      <c r="H30" s="1">
        <v>2458</v>
      </c>
      <c r="I30" s="1">
        <v>34892</v>
      </c>
      <c r="J30" s="1">
        <v>3773.9</v>
      </c>
      <c r="K30" s="1">
        <v>2460</v>
      </c>
      <c r="L30" s="1">
        <v>34878</v>
      </c>
      <c r="M30" s="1">
        <v>2521</v>
      </c>
    </row>
    <row r="31" spans="1:13" x14ac:dyDescent="0.2">
      <c r="A31" s="1"/>
      <c r="B31" s="1"/>
      <c r="C31" s="1"/>
      <c r="D31" s="1">
        <v>3764.4</v>
      </c>
      <c r="E31" s="1">
        <v>2459</v>
      </c>
      <c r="F31" s="1">
        <v>34904</v>
      </c>
      <c r="G31" s="1">
        <v>3759.6</v>
      </c>
      <c r="H31" s="1">
        <v>2460</v>
      </c>
      <c r="I31" s="1">
        <v>34893</v>
      </c>
      <c r="J31" s="1">
        <v>3767.2</v>
      </c>
      <c r="K31" s="1">
        <v>2462</v>
      </c>
      <c r="L31" s="1">
        <v>34878</v>
      </c>
      <c r="M31" s="1">
        <v>2521</v>
      </c>
    </row>
    <row r="32" spans="1:13" x14ac:dyDescent="0.2">
      <c r="A32" s="1"/>
      <c r="B32" s="1"/>
      <c r="C32" s="1"/>
      <c r="D32" s="1">
        <v>3757.8</v>
      </c>
      <c r="E32" s="1">
        <v>2460</v>
      </c>
      <c r="F32" s="1">
        <v>34904</v>
      </c>
      <c r="G32" s="1">
        <v>3753</v>
      </c>
      <c r="H32" s="1">
        <v>2460</v>
      </c>
      <c r="I32" s="1">
        <v>34893</v>
      </c>
      <c r="J32" s="1">
        <v>3760.5</v>
      </c>
      <c r="K32" s="1">
        <v>2462</v>
      </c>
      <c r="L32" s="1">
        <v>34878</v>
      </c>
      <c r="M32" s="1">
        <v>2477</v>
      </c>
    </row>
    <row r="33" spans="1:13" x14ac:dyDescent="0.2">
      <c r="A33" s="1"/>
      <c r="B33" s="1"/>
      <c r="C33" s="1"/>
      <c r="D33" s="1">
        <v>3751.2</v>
      </c>
      <c r="E33" s="1">
        <v>2462</v>
      </c>
      <c r="F33" s="1">
        <v>34904</v>
      </c>
      <c r="G33" s="1">
        <v>3746.5</v>
      </c>
      <c r="H33" s="1">
        <v>2463</v>
      </c>
      <c r="I33" s="1">
        <v>34893</v>
      </c>
      <c r="J33" s="1">
        <v>3753.9</v>
      </c>
      <c r="K33" s="1">
        <v>2464</v>
      </c>
      <c r="L33" s="1">
        <v>34878</v>
      </c>
      <c r="M33" s="1">
        <v>2477</v>
      </c>
    </row>
    <row r="34" spans="1:13" x14ac:dyDescent="0.2">
      <c r="A34" s="1">
        <v>25</v>
      </c>
      <c r="B34" s="1" t="s">
        <v>1411</v>
      </c>
      <c r="C34" s="1" t="s">
        <v>15</v>
      </c>
      <c r="D34" s="1">
        <v>3744.6</v>
      </c>
      <c r="E34" s="1">
        <v>2464</v>
      </c>
      <c r="F34" s="1">
        <v>34905</v>
      </c>
      <c r="G34" s="1">
        <v>3739.9</v>
      </c>
      <c r="H34" s="1">
        <v>2465</v>
      </c>
      <c r="I34" s="1">
        <v>34893</v>
      </c>
      <c r="J34" s="1">
        <v>3747.4</v>
      </c>
      <c r="K34" s="1">
        <v>2467</v>
      </c>
      <c r="L34" s="1">
        <v>34879</v>
      </c>
      <c r="M34" s="1">
        <v>2565</v>
      </c>
    </row>
    <row r="35" spans="1:13" x14ac:dyDescent="0.2">
      <c r="A35" s="1"/>
      <c r="B35" s="1"/>
      <c r="C35" s="1"/>
      <c r="D35" s="1">
        <v>3738.1</v>
      </c>
      <c r="E35" s="1">
        <v>2465</v>
      </c>
      <c r="F35" s="1">
        <v>34905</v>
      </c>
      <c r="G35" s="1">
        <v>3733.4</v>
      </c>
      <c r="H35" s="1">
        <v>2465</v>
      </c>
      <c r="I35" s="1">
        <v>34894</v>
      </c>
      <c r="J35" s="1">
        <v>3740.8</v>
      </c>
      <c r="K35" s="1">
        <v>2467</v>
      </c>
      <c r="L35" s="1">
        <v>34879</v>
      </c>
      <c r="M35" s="1">
        <v>2521</v>
      </c>
    </row>
    <row r="36" spans="1:13" x14ac:dyDescent="0.2">
      <c r="A36" s="1"/>
      <c r="B36" s="1"/>
      <c r="C36" s="1"/>
      <c r="D36" s="1">
        <v>3731.4</v>
      </c>
      <c r="E36" s="1">
        <v>2467</v>
      </c>
      <c r="F36" s="1">
        <v>34905</v>
      </c>
      <c r="G36" s="1">
        <v>3726.7</v>
      </c>
      <c r="H36" s="1">
        <v>2468</v>
      </c>
      <c r="I36" s="1">
        <v>34894</v>
      </c>
      <c r="J36" s="1">
        <v>3734.2</v>
      </c>
      <c r="K36" s="1">
        <v>2470</v>
      </c>
      <c r="L36" s="1">
        <v>34879</v>
      </c>
      <c r="M36" s="1">
        <v>2521</v>
      </c>
    </row>
    <row r="37" spans="1:13" x14ac:dyDescent="0.2">
      <c r="A37" s="1"/>
      <c r="B37" s="1"/>
      <c r="C37" s="1"/>
      <c r="D37" s="1">
        <v>3724.9</v>
      </c>
      <c r="E37" s="1">
        <v>2469</v>
      </c>
      <c r="F37" s="1">
        <v>34906</v>
      </c>
      <c r="G37" s="1">
        <v>3720.3</v>
      </c>
      <c r="H37" s="1">
        <v>2470</v>
      </c>
      <c r="I37" s="1">
        <v>34894</v>
      </c>
      <c r="J37" s="1">
        <v>3727.7</v>
      </c>
      <c r="K37" s="1">
        <v>2472</v>
      </c>
      <c r="L37" s="1">
        <v>34880</v>
      </c>
      <c r="M37" s="1">
        <v>2477</v>
      </c>
    </row>
    <row r="38" spans="1:13" x14ac:dyDescent="0.2">
      <c r="A38" s="1">
        <v>25</v>
      </c>
      <c r="B38" s="1" t="s">
        <v>1412</v>
      </c>
      <c r="C38" s="1" t="s">
        <v>15</v>
      </c>
      <c r="D38" s="1">
        <v>3718.4</v>
      </c>
      <c r="E38" s="1">
        <v>2472</v>
      </c>
      <c r="F38" s="1">
        <v>34906</v>
      </c>
      <c r="G38" s="1">
        <v>3713.7</v>
      </c>
      <c r="H38" s="1">
        <v>2473</v>
      </c>
      <c r="I38" s="1">
        <v>34895</v>
      </c>
      <c r="J38" s="1">
        <v>3721.2</v>
      </c>
      <c r="K38" s="1">
        <v>2475</v>
      </c>
      <c r="L38" s="1">
        <v>34880</v>
      </c>
      <c r="M38" s="1">
        <v>2477</v>
      </c>
    </row>
    <row r="39" spans="1:13" x14ac:dyDescent="0.2">
      <c r="A39" s="1"/>
      <c r="B39" s="1"/>
      <c r="C39" s="1"/>
      <c r="D39" s="1">
        <v>3711.8</v>
      </c>
      <c r="E39" s="1">
        <v>2473</v>
      </c>
      <c r="F39" s="1">
        <v>34906</v>
      </c>
      <c r="G39" s="1">
        <v>3707.1</v>
      </c>
      <c r="H39" s="1">
        <v>2474</v>
      </c>
      <c r="I39" s="1">
        <v>34895</v>
      </c>
      <c r="J39" s="1">
        <v>3714.5</v>
      </c>
      <c r="K39" s="1">
        <v>2475</v>
      </c>
      <c r="L39" s="1">
        <v>34880</v>
      </c>
      <c r="M39" s="1">
        <v>2433</v>
      </c>
    </row>
    <row r="40" spans="1:13" x14ac:dyDescent="0.2">
      <c r="A40" s="1"/>
      <c r="B40" s="1"/>
      <c r="C40" s="1"/>
      <c r="D40" s="1">
        <v>3705.3</v>
      </c>
      <c r="E40" s="1">
        <v>2475</v>
      </c>
      <c r="F40" s="1">
        <v>34906</v>
      </c>
      <c r="G40" s="1">
        <v>3700.7</v>
      </c>
      <c r="H40" s="1">
        <v>2476</v>
      </c>
      <c r="I40" s="1">
        <v>34894</v>
      </c>
      <c r="J40" s="1">
        <v>3708</v>
      </c>
      <c r="K40" s="1">
        <v>2477</v>
      </c>
      <c r="L40" s="1">
        <v>34881</v>
      </c>
      <c r="M40" s="1">
        <v>2521</v>
      </c>
    </row>
    <row r="41" spans="1:13" x14ac:dyDescent="0.2">
      <c r="A41" s="1"/>
      <c r="B41" s="1"/>
      <c r="C41" s="1"/>
      <c r="D41" s="1">
        <v>3698.8</v>
      </c>
      <c r="E41" s="1">
        <v>2477</v>
      </c>
      <c r="F41" s="1">
        <v>34907</v>
      </c>
      <c r="G41" s="1">
        <v>3694.1</v>
      </c>
      <c r="H41" s="1">
        <v>2478</v>
      </c>
      <c r="I41" s="1">
        <v>34895</v>
      </c>
      <c r="J41" s="1">
        <v>3701.5</v>
      </c>
      <c r="K41" s="1">
        <v>2480</v>
      </c>
      <c r="L41" s="1">
        <v>34881</v>
      </c>
      <c r="M41" s="1">
        <v>2521</v>
      </c>
    </row>
    <row r="42" spans="1:13" x14ac:dyDescent="0.2">
      <c r="A42" s="1">
        <v>25</v>
      </c>
      <c r="B42" s="1" t="s">
        <v>1413</v>
      </c>
      <c r="C42" s="1" t="s">
        <v>15</v>
      </c>
      <c r="D42" s="1">
        <v>3692.2</v>
      </c>
      <c r="E42" s="1">
        <v>2479</v>
      </c>
      <c r="F42" s="1">
        <v>34907</v>
      </c>
      <c r="G42" s="1">
        <v>3687.4</v>
      </c>
      <c r="H42" s="1">
        <v>2480</v>
      </c>
      <c r="I42" s="1">
        <v>34895</v>
      </c>
      <c r="J42" s="1">
        <v>3694.9</v>
      </c>
      <c r="K42" s="1">
        <v>2481</v>
      </c>
      <c r="L42" s="1">
        <v>34881</v>
      </c>
      <c r="M42" s="1">
        <v>2477</v>
      </c>
    </row>
    <row r="43" spans="1:13" x14ac:dyDescent="0.2">
      <c r="A43" s="1"/>
      <c r="B43" s="1"/>
      <c r="C43" s="1"/>
      <c r="D43" s="1">
        <v>3685.6</v>
      </c>
      <c r="E43" s="1">
        <v>2480</v>
      </c>
      <c r="F43" s="1">
        <v>34907</v>
      </c>
      <c r="G43" s="1">
        <v>3680.9</v>
      </c>
      <c r="H43" s="1">
        <v>2481</v>
      </c>
      <c r="I43" s="1">
        <v>34896</v>
      </c>
      <c r="J43" s="1">
        <v>3688.2</v>
      </c>
      <c r="K43" s="1">
        <v>2483</v>
      </c>
      <c r="L43" s="1">
        <v>34881</v>
      </c>
      <c r="M43" s="1">
        <v>2477</v>
      </c>
    </row>
    <row r="44" spans="1:13" x14ac:dyDescent="0.2">
      <c r="A44" s="1"/>
      <c r="B44" s="1"/>
      <c r="C44" s="1"/>
      <c r="D44" s="1">
        <v>3679</v>
      </c>
      <c r="E44" s="1">
        <v>2481</v>
      </c>
      <c r="F44" s="1">
        <v>34908</v>
      </c>
      <c r="G44" s="1">
        <v>3674.3</v>
      </c>
      <c r="H44" s="1">
        <v>2482</v>
      </c>
      <c r="I44" s="1">
        <v>34896</v>
      </c>
      <c r="J44" s="1">
        <v>3681.6</v>
      </c>
      <c r="K44" s="1">
        <v>2484</v>
      </c>
      <c r="L44" s="1">
        <v>34882</v>
      </c>
      <c r="M44" s="1">
        <v>2521</v>
      </c>
    </row>
    <row r="45" spans="1:13" x14ac:dyDescent="0.2">
      <c r="A45" s="1"/>
      <c r="B45" s="1"/>
      <c r="C45" s="1"/>
      <c r="D45" s="1">
        <v>3672.5</v>
      </c>
      <c r="E45" s="1">
        <v>2483</v>
      </c>
      <c r="F45" s="1">
        <v>34907</v>
      </c>
      <c r="G45" s="1">
        <v>3667.9</v>
      </c>
      <c r="H45" s="1">
        <v>2484</v>
      </c>
      <c r="I45" s="1">
        <v>34896</v>
      </c>
      <c r="J45" s="1">
        <v>3675.2</v>
      </c>
      <c r="K45" s="1">
        <v>2485</v>
      </c>
      <c r="L45" s="1">
        <v>34882</v>
      </c>
      <c r="M45" s="1">
        <v>2477</v>
      </c>
    </row>
    <row r="46" spans="1:13" x14ac:dyDescent="0.2">
      <c r="A46" s="1">
        <v>25</v>
      </c>
      <c r="B46" s="1" t="s">
        <v>1414</v>
      </c>
      <c r="C46" s="1" t="s">
        <v>15</v>
      </c>
      <c r="D46" s="1">
        <v>3665.9</v>
      </c>
      <c r="E46" s="1">
        <v>2484</v>
      </c>
      <c r="F46" s="1">
        <v>34908</v>
      </c>
      <c r="G46" s="1">
        <v>3661.3</v>
      </c>
      <c r="H46" s="1">
        <v>2485</v>
      </c>
      <c r="I46" s="1">
        <v>34896</v>
      </c>
      <c r="J46" s="1">
        <v>3668.5</v>
      </c>
      <c r="K46" s="1">
        <v>2486</v>
      </c>
      <c r="L46" s="1">
        <v>34882</v>
      </c>
      <c r="M46" s="1">
        <v>2477</v>
      </c>
    </row>
    <row r="47" spans="1:13" x14ac:dyDescent="0.2">
      <c r="A47" s="1"/>
      <c r="B47" s="1"/>
      <c r="C47" s="1"/>
      <c r="D47" s="1">
        <v>3659.3</v>
      </c>
      <c r="E47" s="1">
        <v>2486</v>
      </c>
      <c r="F47" s="1">
        <v>34908</v>
      </c>
      <c r="G47" s="1">
        <v>3654.6</v>
      </c>
      <c r="H47" s="1">
        <v>2488</v>
      </c>
      <c r="I47" s="1">
        <v>34896</v>
      </c>
      <c r="J47" s="1">
        <v>3661.9</v>
      </c>
      <c r="K47" s="1">
        <v>2489</v>
      </c>
      <c r="L47" s="1">
        <v>34882</v>
      </c>
      <c r="M47" s="1">
        <v>2477</v>
      </c>
    </row>
    <row r="48" spans="1:13" x14ac:dyDescent="0.2">
      <c r="A48" s="1"/>
      <c r="B48" s="1"/>
      <c r="C48" s="1"/>
      <c r="D48" s="1">
        <v>3652.7</v>
      </c>
      <c r="E48" s="1">
        <v>2488</v>
      </c>
      <c r="F48" s="1">
        <v>34908</v>
      </c>
      <c r="G48" s="1">
        <v>3648.1</v>
      </c>
      <c r="H48" s="1">
        <v>2489</v>
      </c>
      <c r="I48" s="1">
        <v>34897</v>
      </c>
      <c r="J48" s="1">
        <v>3655.3</v>
      </c>
      <c r="K48" s="1">
        <v>2490</v>
      </c>
      <c r="L48" s="1">
        <v>34883</v>
      </c>
      <c r="M48" s="1">
        <v>2433</v>
      </c>
    </row>
    <row r="49" spans="1:13" x14ac:dyDescent="0.2">
      <c r="A49" s="1"/>
      <c r="B49" s="1"/>
      <c r="C49" s="1"/>
      <c r="D49" s="1">
        <v>3646.2</v>
      </c>
      <c r="E49" s="1">
        <v>2489</v>
      </c>
      <c r="F49" s="1">
        <v>34908</v>
      </c>
      <c r="G49" s="1">
        <v>3641.4</v>
      </c>
      <c r="H49" s="1">
        <v>2491</v>
      </c>
      <c r="I49" s="1">
        <v>34896</v>
      </c>
      <c r="J49" s="1">
        <v>3648.7</v>
      </c>
      <c r="K49" s="1">
        <v>2492</v>
      </c>
      <c r="L49" s="1">
        <v>34883</v>
      </c>
      <c r="M49" s="1">
        <v>2609</v>
      </c>
    </row>
    <row r="50" spans="1:13" x14ac:dyDescent="0.2">
      <c r="A50" s="1">
        <v>25</v>
      </c>
      <c r="B50" s="1" t="s">
        <v>1415</v>
      </c>
      <c r="C50" s="1" t="s">
        <v>15</v>
      </c>
      <c r="D50" s="1">
        <v>3639.4</v>
      </c>
      <c r="E50" s="1">
        <v>2490</v>
      </c>
      <c r="F50" s="1">
        <v>34909</v>
      </c>
      <c r="G50" s="1">
        <v>3634.9</v>
      </c>
      <c r="H50" s="1">
        <v>2491</v>
      </c>
      <c r="I50" s="1">
        <v>34897</v>
      </c>
      <c r="J50" s="1">
        <v>3642.1</v>
      </c>
      <c r="K50" s="1">
        <v>2493</v>
      </c>
      <c r="L50" s="1">
        <v>34883</v>
      </c>
      <c r="M50" s="1">
        <v>2477</v>
      </c>
    </row>
    <row r="51" spans="1:13" x14ac:dyDescent="0.2">
      <c r="A51" s="1"/>
      <c r="B51" s="1"/>
      <c r="C51" s="1"/>
      <c r="D51" s="1">
        <v>3632.8</v>
      </c>
      <c r="E51" s="1">
        <v>2495</v>
      </c>
      <c r="F51" s="1">
        <v>34909</v>
      </c>
      <c r="G51" s="1">
        <v>3628.1</v>
      </c>
      <c r="H51" s="1">
        <v>2496</v>
      </c>
      <c r="I51" s="1">
        <v>34897</v>
      </c>
      <c r="J51" s="1">
        <v>3635.4</v>
      </c>
      <c r="K51" s="1">
        <v>2498</v>
      </c>
      <c r="L51" s="1">
        <v>34883</v>
      </c>
      <c r="M51" s="1">
        <v>2609</v>
      </c>
    </row>
    <row r="52" spans="1:13" x14ac:dyDescent="0.2">
      <c r="A52" s="1"/>
      <c r="B52" s="1"/>
      <c r="C52" s="1"/>
      <c r="D52" s="1">
        <v>3626.2</v>
      </c>
      <c r="E52" s="1">
        <v>2496</v>
      </c>
      <c r="F52" s="1">
        <v>34909</v>
      </c>
      <c r="G52" s="1">
        <v>3621.5</v>
      </c>
      <c r="H52" s="1">
        <v>2497</v>
      </c>
      <c r="I52" s="1">
        <v>34898</v>
      </c>
      <c r="J52" s="1">
        <v>3628.8</v>
      </c>
      <c r="K52" s="1">
        <v>2499</v>
      </c>
      <c r="L52" s="1">
        <v>34884</v>
      </c>
      <c r="M52" s="1">
        <v>2565</v>
      </c>
    </row>
    <row r="53" spans="1:13" x14ac:dyDescent="0.2">
      <c r="A53" s="1"/>
      <c r="B53" s="1"/>
      <c r="C53" s="1"/>
      <c r="D53" s="1">
        <v>3619.7</v>
      </c>
      <c r="E53" s="1">
        <v>2498</v>
      </c>
      <c r="F53" s="1">
        <v>34909</v>
      </c>
      <c r="G53" s="1">
        <v>3615.1</v>
      </c>
      <c r="H53" s="1">
        <v>2499</v>
      </c>
      <c r="I53" s="1">
        <v>34898</v>
      </c>
      <c r="J53" s="1">
        <v>3622.3</v>
      </c>
      <c r="K53" s="1">
        <v>2500</v>
      </c>
      <c r="L53" s="1">
        <v>34884</v>
      </c>
      <c r="M53" s="1">
        <v>2521</v>
      </c>
    </row>
    <row r="54" spans="1:13" x14ac:dyDescent="0.2">
      <c r="A54" s="1">
        <v>25</v>
      </c>
      <c r="B54" s="1" t="s">
        <v>1416</v>
      </c>
      <c r="C54" s="1" t="s">
        <v>15</v>
      </c>
      <c r="D54" s="1">
        <v>3613.2</v>
      </c>
      <c r="E54" s="1">
        <v>2499</v>
      </c>
      <c r="F54" s="1">
        <v>34910</v>
      </c>
      <c r="G54" s="1">
        <v>3608.6</v>
      </c>
      <c r="H54" s="1">
        <v>2500</v>
      </c>
      <c r="I54" s="1">
        <v>34898</v>
      </c>
      <c r="J54" s="1">
        <v>3615.7</v>
      </c>
      <c r="K54" s="1">
        <v>2501</v>
      </c>
      <c r="L54" s="1">
        <v>34885</v>
      </c>
      <c r="M54" s="1">
        <v>2477</v>
      </c>
    </row>
    <row r="55" spans="1:13" x14ac:dyDescent="0.2">
      <c r="A55" s="1"/>
      <c r="B55" s="1"/>
      <c r="C55" s="1"/>
      <c r="D55" s="1">
        <v>3606.4</v>
      </c>
      <c r="E55" s="1">
        <v>2499</v>
      </c>
      <c r="F55" s="1">
        <v>34910</v>
      </c>
      <c r="G55" s="1">
        <v>3601.7</v>
      </c>
      <c r="H55" s="1">
        <v>2500</v>
      </c>
      <c r="I55" s="1">
        <v>34899</v>
      </c>
      <c r="J55" s="1">
        <v>3608.9</v>
      </c>
      <c r="K55" s="1">
        <v>2502</v>
      </c>
      <c r="L55" s="1">
        <v>34885</v>
      </c>
      <c r="M55" s="1">
        <v>2477</v>
      </c>
    </row>
    <row r="56" spans="1:13" x14ac:dyDescent="0.2">
      <c r="A56" s="1"/>
      <c r="B56" s="1"/>
      <c r="C56" s="1"/>
      <c r="D56" s="1">
        <v>3599.9</v>
      </c>
      <c r="E56" s="1">
        <v>2503</v>
      </c>
      <c r="F56" s="1">
        <v>34910</v>
      </c>
      <c r="G56" s="1">
        <v>3595.2</v>
      </c>
      <c r="H56" s="1">
        <v>2503</v>
      </c>
      <c r="I56" s="1">
        <v>34899</v>
      </c>
      <c r="J56" s="1">
        <v>3602.4</v>
      </c>
      <c r="K56" s="1">
        <v>2505</v>
      </c>
      <c r="L56" s="1">
        <v>34885</v>
      </c>
      <c r="M56" s="1">
        <v>2565</v>
      </c>
    </row>
    <row r="57" spans="1:13" x14ac:dyDescent="0.2">
      <c r="A57" s="1"/>
      <c r="B57" s="1"/>
      <c r="C57" s="1"/>
      <c r="D57" s="1">
        <v>3593.3</v>
      </c>
      <c r="E57" s="1">
        <v>2505</v>
      </c>
      <c r="F57" s="1">
        <v>34910</v>
      </c>
      <c r="G57" s="1">
        <v>3588.6</v>
      </c>
      <c r="H57" s="1">
        <v>2506</v>
      </c>
      <c r="I57" s="1">
        <v>34899</v>
      </c>
      <c r="J57" s="1">
        <v>3595.8</v>
      </c>
      <c r="K57" s="1">
        <v>2508</v>
      </c>
      <c r="L57" s="1">
        <v>34885</v>
      </c>
      <c r="M57" s="1">
        <v>2565</v>
      </c>
    </row>
    <row r="58" spans="1:13" x14ac:dyDescent="0.2">
      <c r="A58" s="1">
        <v>25</v>
      </c>
      <c r="B58" s="1" t="s">
        <v>1417</v>
      </c>
      <c r="C58" s="1" t="s">
        <v>15</v>
      </c>
      <c r="D58" s="1">
        <v>3586.7</v>
      </c>
      <c r="E58" s="1">
        <v>2507</v>
      </c>
      <c r="F58" s="1">
        <v>34911</v>
      </c>
      <c r="G58" s="1">
        <v>3582</v>
      </c>
      <c r="H58" s="1">
        <v>2508</v>
      </c>
      <c r="I58" s="1">
        <v>34899</v>
      </c>
      <c r="J58" s="1">
        <v>3589.1</v>
      </c>
      <c r="K58" s="1">
        <v>2510</v>
      </c>
      <c r="L58" s="1">
        <v>34886</v>
      </c>
      <c r="M58" s="1">
        <v>2521</v>
      </c>
    </row>
    <row r="59" spans="1:13" x14ac:dyDescent="0.2">
      <c r="A59" s="1"/>
      <c r="B59" s="1"/>
      <c r="C59" s="1"/>
      <c r="D59" s="1">
        <v>3580</v>
      </c>
      <c r="E59" s="1">
        <v>2510</v>
      </c>
      <c r="F59" s="1">
        <v>34911</v>
      </c>
      <c r="G59" s="1">
        <v>3575.4</v>
      </c>
      <c r="H59" s="1">
        <v>2510</v>
      </c>
      <c r="I59" s="1">
        <v>34900</v>
      </c>
      <c r="J59" s="1">
        <v>3582.5</v>
      </c>
      <c r="K59" s="1">
        <v>2512</v>
      </c>
      <c r="L59" s="1">
        <v>34886</v>
      </c>
      <c r="M59" s="1">
        <v>2521</v>
      </c>
    </row>
    <row r="60" spans="1:13" x14ac:dyDescent="0.2">
      <c r="A60" s="1"/>
      <c r="B60" s="1"/>
      <c r="C60" s="1"/>
      <c r="D60" s="1">
        <v>3573.4</v>
      </c>
      <c r="E60" s="1">
        <v>2513</v>
      </c>
      <c r="F60" s="1">
        <v>34911</v>
      </c>
      <c r="G60" s="1">
        <v>3568.8</v>
      </c>
      <c r="H60" s="1">
        <v>2514</v>
      </c>
      <c r="I60" s="1">
        <v>34900</v>
      </c>
      <c r="J60" s="1">
        <v>3575.9</v>
      </c>
      <c r="K60" s="1">
        <v>2515</v>
      </c>
      <c r="L60" s="1">
        <v>34887</v>
      </c>
      <c r="M60" s="1">
        <v>2521</v>
      </c>
    </row>
    <row r="61" spans="1:13" x14ac:dyDescent="0.2">
      <c r="A61" s="1"/>
      <c r="B61" s="1"/>
      <c r="C61" s="1"/>
      <c r="D61" s="1">
        <v>3566.9</v>
      </c>
      <c r="E61" s="1">
        <v>2516</v>
      </c>
      <c r="F61" s="1">
        <v>34912</v>
      </c>
      <c r="G61" s="1">
        <v>3562.3</v>
      </c>
      <c r="H61" s="1">
        <v>2517</v>
      </c>
      <c r="I61" s="1">
        <v>34900</v>
      </c>
      <c r="J61" s="1">
        <v>3569.4</v>
      </c>
      <c r="K61" s="1">
        <v>2518</v>
      </c>
      <c r="L61" s="1">
        <v>34887</v>
      </c>
      <c r="M61" s="1">
        <v>2565</v>
      </c>
    </row>
    <row r="62" spans="1:13" x14ac:dyDescent="0.2">
      <c r="A62" s="1">
        <v>25</v>
      </c>
      <c r="B62" s="1" t="s">
        <v>1418</v>
      </c>
      <c r="C62" s="1" t="s">
        <v>15</v>
      </c>
      <c r="D62" s="1">
        <v>3560.2</v>
      </c>
      <c r="E62" s="1">
        <v>2519</v>
      </c>
      <c r="F62" s="1">
        <v>34912</v>
      </c>
      <c r="G62" s="1">
        <v>3555.5</v>
      </c>
      <c r="H62" s="1">
        <v>2520</v>
      </c>
      <c r="I62" s="1">
        <v>34901</v>
      </c>
      <c r="J62" s="1">
        <v>3562.7</v>
      </c>
      <c r="K62" s="1">
        <v>2521</v>
      </c>
      <c r="L62" s="1">
        <v>34887</v>
      </c>
      <c r="M62" s="1">
        <v>2477</v>
      </c>
    </row>
    <row r="63" spans="1:13" x14ac:dyDescent="0.2">
      <c r="A63" s="1"/>
      <c r="B63" s="1"/>
      <c r="C63" s="1"/>
      <c r="D63" s="1">
        <v>3553.6</v>
      </c>
      <c r="E63" s="1">
        <v>2520</v>
      </c>
      <c r="F63" s="1">
        <v>34912</v>
      </c>
      <c r="G63" s="1">
        <v>3549</v>
      </c>
      <c r="H63" s="1">
        <v>2521</v>
      </c>
      <c r="I63" s="1">
        <v>34901</v>
      </c>
      <c r="J63" s="1">
        <v>3556</v>
      </c>
      <c r="K63" s="1">
        <v>2522</v>
      </c>
      <c r="L63" s="1">
        <v>34887</v>
      </c>
      <c r="M63" s="1">
        <v>2521</v>
      </c>
    </row>
    <row r="64" spans="1:13" x14ac:dyDescent="0.2">
      <c r="A64" s="1"/>
      <c r="B64" s="1"/>
      <c r="C64" s="1"/>
      <c r="D64" s="1">
        <v>3547</v>
      </c>
      <c r="E64" s="1">
        <v>2522</v>
      </c>
      <c r="F64" s="1">
        <v>34912</v>
      </c>
      <c r="G64" s="1">
        <v>3542.3</v>
      </c>
      <c r="H64" s="1">
        <v>2523</v>
      </c>
      <c r="I64" s="1">
        <v>34901</v>
      </c>
      <c r="J64" s="1">
        <v>3549.5</v>
      </c>
      <c r="K64" s="1">
        <v>2524</v>
      </c>
      <c r="L64" s="1">
        <v>34888</v>
      </c>
      <c r="M64" s="1">
        <v>2433</v>
      </c>
    </row>
    <row r="65" spans="1:13" x14ac:dyDescent="0.2">
      <c r="A65" s="1"/>
      <c r="B65" s="1"/>
      <c r="C65" s="1"/>
      <c r="D65" s="1">
        <v>3540.4</v>
      </c>
      <c r="E65" s="1">
        <v>2524</v>
      </c>
      <c r="F65" s="1">
        <v>34913</v>
      </c>
      <c r="G65" s="1">
        <v>3535.9</v>
      </c>
      <c r="H65" s="1">
        <v>2525</v>
      </c>
      <c r="I65" s="1">
        <v>34902</v>
      </c>
      <c r="J65" s="1">
        <v>3542.9</v>
      </c>
      <c r="K65" s="1">
        <v>2527</v>
      </c>
      <c r="L65" s="1">
        <v>34888</v>
      </c>
      <c r="M65" s="1">
        <v>2521</v>
      </c>
    </row>
    <row r="66" spans="1:13" x14ac:dyDescent="0.2">
      <c r="A66" s="1">
        <v>25</v>
      </c>
      <c r="B66" s="1" t="s">
        <v>1419</v>
      </c>
      <c r="C66" s="1" t="s">
        <v>15</v>
      </c>
      <c r="D66" s="1">
        <v>3533.7</v>
      </c>
      <c r="E66" s="1">
        <v>2527</v>
      </c>
      <c r="F66" s="1">
        <v>34913</v>
      </c>
      <c r="G66" s="1">
        <v>3529.1</v>
      </c>
      <c r="H66" s="1">
        <v>2527</v>
      </c>
      <c r="I66" s="1">
        <v>34902</v>
      </c>
      <c r="J66" s="1">
        <v>3536.1</v>
      </c>
      <c r="K66" s="1">
        <v>2529</v>
      </c>
      <c r="L66" s="1">
        <v>34888</v>
      </c>
      <c r="M66" s="1">
        <v>2652</v>
      </c>
    </row>
    <row r="67" spans="1:13" x14ac:dyDescent="0.2">
      <c r="A67" s="1"/>
      <c r="B67" s="1"/>
      <c r="C67" s="1"/>
      <c r="D67" s="1">
        <v>3527.1</v>
      </c>
      <c r="E67" s="1">
        <v>2531</v>
      </c>
      <c r="F67" s="1">
        <v>34913</v>
      </c>
      <c r="G67" s="1">
        <v>3522.4</v>
      </c>
      <c r="H67" s="1">
        <v>2532</v>
      </c>
      <c r="I67" s="1">
        <v>34902</v>
      </c>
      <c r="J67" s="1">
        <v>3529.5</v>
      </c>
      <c r="K67" s="1">
        <v>2533</v>
      </c>
      <c r="L67" s="1">
        <v>34889</v>
      </c>
      <c r="M67" s="1">
        <v>2477</v>
      </c>
    </row>
    <row r="68" spans="1:13" x14ac:dyDescent="0.2">
      <c r="A68" s="1"/>
      <c r="B68" s="1"/>
      <c r="C68" s="1"/>
      <c r="D68" s="1">
        <v>3520.6</v>
      </c>
      <c r="E68" s="1">
        <v>2533</v>
      </c>
      <c r="F68" s="1">
        <v>34914</v>
      </c>
      <c r="G68" s="1">
        <v>3515.9</v>
      </c>
      <c r="H68" s="1">
        <v>2534</v>
      </c>
      <c r="I68" s="1">
        <v>34902</v>
      </c>
      <c r="J68" s="1">
        <v>3523</v>
      </c>
      <c r="K68" s="1">
        <v>2535</v>
      </c>
      <c r="L68" s="1">
        <v>34889</v>
      </c>
      <c r="M68" s="1">
        <v>2565</v>
      </c>
    </row>
    <row r="69" spans="1:13" x14ac:dyDescent="0.2">
      <c r="A69" s="1"/>
      <c r="B69" s="1"/>
      <c r="C69" s="1"/>
      <c r="D69" s="1">
        <v>3514.1</v>
      </c>
      <c r="E69" s="1">
        <v>2535</v>
      </c>
      <c r="F69" s="1">
        <v>34914</v>
      </c>
      <c r="G69" s="1">
        <v>3509.5</v>
      </c>
      <c r="H69" s="1">
        <v>2536</v>
      </c>
      <c r="I69" s="1">
        <v>34902</v>
      </c>
      <c r="J69" s="1">
        <v>3516.5</v>
      </c>
      <c r="K69" s="1">
        <v>2537</v>
      </c>
      <c r="L69" s="1">
        <v>34889</v>
      </c>
      <c r="M69" s="1">
        <v>2477</v>
      </c>
    </row>
    <row r="70" spans="1:13" x14ac:dyDescent="0.2">
      <c r="A70" s="1">
        <v>25</v>
      </c>
      <c r="B70" s="1" t="s">
        <v>1420</v>
      </c>
      <c r="C70" s="1" t="s">
        <v>15</v>
      </c>
      <c r="D70" s="1">
        <v>3507.6</v>
      </c>
      <c r="E70" s="1">
        <v>2536</v>
      </c>
      <c r="F70" s="1">
        <v>34914</v>
      </c>
      <c r="G70" s="1">
        <v>3503</v>
      </c>
      <c r="H70" s="1">
        <v>2537</v>
      </c>
      <c r="I70" s="1">
        <v>34903</v>
      </c>
      <c r="J70" s="1">
        <v>3510</v>
      </c>
      <c r="K70" s="1">
        <v>2538</v>
      </c>
      <c r="L70" s="1">
        <v>34890</v>
      </c>
      <c r="M70" s="1">
        <v>2477</v>
      </c>
    </row>
    <row r="71" spans="1:13" x14ac:dyDescent="0.2">
      <c r="A71" s="1"/>
      <c r="B71" s="1"/>
      <c r="C71" s="1"/>
      <c r="D71" s="1">
        <v>3500.9</v>
      </c>
      <c r="E71" s="1">
        <v>2539</v>
      </c>
      <c r="F71" s="1">
        <v>34915</v>
      </c>
      <c r="G71" s="1">
        <v>3496.3</v>
      </c>
      <c r="H71" s="1">
        <v>2540</v>
      </c>
      <c r="I71" s="1">
        <v>34903</v>
      </c>
      <c r="J71" s="1">
        <v>3503.4</v>
      </c>
      <c r="K71" s="1">
        <v>2541</v>
      </c>
      <c r="L71" s="1">
        <v>34890</v>
      </c>
      <c r="M71" s="1">
        <v>2521</v>
      </c>
    </row>
    <row r="72" spans="1:13" x14ac:dyDescent="0.2">
      <c r="A72" s="1"/>
      <c r="B72" s="1"/>
      <c r="C72" s="1"/>
      <c r="D72" s="1">
        <v>3494.4</v>
      </c>
      <c r="E72" s="1">
        <v>2542</v>
      </c>
      <c r="F72" s="1">
        <v>34915</v>
      </c>
      <c r="G72" s="1">
        <v>3489.9</v>
      </c>
      <c r="H72" s="1">
        <v>2542</v>
      </c>
      <c r="I72" s="1">
        <v>34904</v>
      </c>
      <c r="J72" s="1">
        <v>3496.8</v>
      </c>
      <c r="K72" s="1">
        <v>2544</v>
      </c>
      <c r="L72" s="1">
        <v>34890</v>
      </c>
      <c r="M72" s="1">
        <v>2521</v>
      </c>
    </row>
    <row r="73" spans="1:13" x14ac:dyDescent="0.2">
      <c r="A73" s="1"/>
      <c r="B73" s="1"/>
      <c r="C73" s="1"/>
      <c r="D73" s="1">
        <v>3487.8</v>
      </c>
      <c r="E73" s="1">
        <v>2544</v>
      </c>
      <c r="F73" s="1">
        <v>34915</v>
      </c>
      <c r="G73" s="1">
        <v>3483.2</v>
      </c>
      <c r="H73" s="1">
        <v>2546</v>
      </c>
      <c r="I73" s="1">
        <v>34904</v>
      </c>
      <c r="J73" s="1">
        <v>3490.1</v>
      </c>
      <c r="K73" s="1">
        <v>2548</v>
      </c>
      <c r="L73" s="1">
        <v>34890</v>
      </c>
      <c r="M73" s="1">
        <v>2652</v>
      </c>
    </row>
    <row r="74" spans="1:13" x14ac:dyDescent="0.2">
      <c r="A74" s="1">
        <v>25</v>
      </c>
      <c r="B74" s="1" t="s">
        <v>1421</v>
      </c>
      <c r="C74" s="1" t="s">
        <v>15</v>
      </c>
      <c r="D74" s="1">
        <v>3481.1</v>
      </c>
      <c r="E74" s="1">
        <v>2547</v>
      </c>
      <c r="F74" s="1">
        <v>34915</v>
      </c>
      <c r="G74" s="1">
        <v>3476.5</v>
      </c>
      <c r="H74" s="1">
        <v>2548</v>
      </c>
      <c r="I74" s="1">
        <v>34904</v>
      </c>
      <c r="J74" s="1">
        <v>3483.4</v>
      </c>
      <c r="K74" s="1">
        <v>2549</v>
      </c>
      <c r="L74" s="1">
        <v>34891</v>
      </c>
      <c r="M74" s="1">
        <v>2565</v>
      </c>
    </row>
    <row r="75" spans="1:13" x14ac:dyDescent="0.2">
      <c r="A75" s="1"/>
      <c r="B75" s="1"/>
      <c r="C75" s="1"/>
      <c r="D75" s="1">
        <v>3474.4</v>
      </c>
      <c r="E75" s="1">
        <v>2551</v>
      </c>
      <c r="F75" s="1">
        <v>34916</v>
      </c>
      <c r="G75" s="1">
        <v>3469.9</v>
      </c>
      <c r="H75" s="1">
        <v>2551</v>
      </c>
      <c r="I75" s="1">
        <v>34905</v>
      </c>
      <c r="J75" s="1">
        <v>3476.8</v>
      </c>
      <c r="K75" s="1">
        <v>2553</v>
      </c>
      <c r="L75" s="1">
        <v>34891</v>
      </c>
      <c r="M75" s="1">
        <v>2565</v>
      </c>
    </row>
    <row r="76" spans="1:13" x14ac:dyDescent="0.2">
      <c r="A76" s="1"/>
      <c r="B76" s="1"/>
      <c r="C76" s="1"/>
      <c r="D76" s="1">
        <v>3467.8</v>
      </c>
      <c r="E76" s="1">
        <v>2554</v>
      </c>
      <c r="F76" s="1">
        <v>34916</v>
      </c>
      <c r="G76" s="1">
        <v>3463.1</v>
      </c>
      <c r="H76" s="1">
        <v>2554</v>
      </c>
      <c r="I76" s="1">
        <v>34905</v>
      </c>
      <c r="J76" s="1">
        <v>3470.2</v>
      </c>
      <c r="K76" s="1">
        <v>2556</v>
      </c>
      <c r="L76" s="1">
        <v>34892</v>
      </c>
      <c r="M76" s="1">
        <v>2652</v>
      </c>
    </row>
    <row r="77" spans="1:13" x14ac:dyDescent="0.2">
      <c r="A77" s="1"/>
      <c r="B77" s="1"/>
      <c r="C77" s="1"/>
      <c r="D77" s="1">
        <v>3461.1</v>
      </c>
      <c r="E77" s="1">
        <v>2556</v>
      </c>
      <c r="F77" s="1">
        <v>34917</v>
      </c>
      <c r="G77" s="1">
        <v>3456.6</v>
      </c>
      <c r="H77" s="1">
        <v>2557</v>
      </c>
      <c r="I77" s="1">
        <v>34905</v>
      </c>
      <c r="J77" s="1">
        <v>3463.4</v>
      </c>
      <c r="K77" s="1">
        <v>2559</v>
      </c>
      <c r="L77" s="1">
        <v>34892</v>
      </c>
      <c r="M77" s="1">
        <v>2609</v>
      </c>
    </row>
    <row r="78" spans="1:13" x14ac:dyDescent="0.2">
      <c r="A78" s="1">
        <v>25</v>
      </c>
      <c r="B78" s="1" t="s">
        <v>1422</v>
      </c>
      <c r="C78" s="1" t="s">
        <v>15</v>
      </c>
      <c r="D78" s="1">
        <v>3454.6</v>
      </c>
      <c r="E78" s="1">
        <v>2556</v>
      </c>
      <c r="F78" s="1">
        <v>34917</v>
      </c>
      <c r="G78" s="1">
        <v>3450.1</v>
      </c>
      <c r="H78" s="1">
        <v>2557</v>
      </c>
      <c r="I78" s="1">
        <v>34905</v>
      </c>
      <c r="J78" s="1">
        <v>3457</v>
      </c>
      <c r="K78" s="1">
        <v>2559</v>
      </c>
      <c r="L78" s="1">
        <v>34893</v>
      </c>
      <c r="M78" s="1">
        <v>2609</v>
      </c>
    </row>
    <row r="79" spans="1:13" x14ac:dyDescent="0.2">
      <c r="A79" s="1"/>
      <c r="B79" s="1"/>
      <c r="C79" s="1"/>
      <c r="D79" s="1">
        <v>3448</v>
      </c>
      <c r="E79" s="1">
        <v>2559</v>
      </c>
      <c r="F79" s="1">
        <v>34917</v>
      </c>
      <c r="G79" s="1">
        <v>3443.5</v>
      </c>
      <c r="H79" s="1">
        <v>2560</v>
      </c>
      <c r="I79" s="1">
        <v>34906</v>
      </c>
      <c r="J79" s="1">
        <v>3450.4</v>
      </c>
      <c r="K79" s="1">
        <v>2561</v>
      </c>
      <c r="L79" s="1">
        <v>34893</v>
      </c>
      <c r="M79" s="1">
        <v>2565</v>
      </c>
    </row>
    <row r="80" spans="1:13" x14ac:dyDescent="0.2">
      <c r="A80" s="1"/>
      <c r="B80" s="1"/>
      <c r="C80" s="1"/>
      <c r="D80" s="1">
        <v>3441.3</v>
      </c>
      <c r="E80" s="1">
        <v>2562</v>
      </c>
      <c r="F80" s="1">
        <v>34917</v>
      </c>
      <c r="G80" s="1">
        <v>3436.7</v>
      </c>
      <c r="H80" s="1">
        <v>2562</v>
      </c>
      <c r="I80" s="1">
        <v>34906</v>
      </c>
      <c r="J80" s="1">
        <v>3443.6</v>
      </c>
      <c r="K80" s="1">
        <v>2563</v>
      </c>
      <c r="L80" s="1">
        <v>34893</v>
      </c>
      <c r="M80" s="1">
        <v>2652</v>
      </c>
    </row>
    <row r="81" spans="1:13" x14ac:dyDescent="0.2">
      <c r="A81" s="1"/>
      <c r="B81" s="1"/>
      <c r="C81" s="1"/>
      <c r="D81" s="1">
        <v>3434.8</v>
      </c>
      <c r="E81" s="1">
        <v>2563</v>
      </c>
      <c r="F81" s="1">
        <v>34917</v>
      </c>
      <c r="G81" s="1">
        <v>3430.2</v>
      </c>
      <c r="H81" s="1">
        <v>2563</v>
      </c>
      <c r="I81" s="1">
        <v>34906</v>
      </c>
      <c r="J81" s="1">
        <v>3437</v>
      </c>
      <c r="K81" s="1">
        <v>2565</v>
      </c>
      <c r="L81" s="1">
        <v>34894</v>
      </c>
      <c r="M81" s="1">
        <v>2521</v>
      </c>
    </row>
    <row r="82" spans="1:13" x14ac:dyDescent="0.2">
      <c r="A82" s="1">
        <v>25</v>
      </c>
      <c r="B82" s="1" t="s">
        <v>1423</v>
      </c>
      <c r="C82" s="1" t="s">
        <v>15</v>
      </c>
      <c r="D82" s="1">
        <v>3428.1</v>
      </c>
      <c r="E82" s="1">
        <v>2564</v>
      </c>
      <c r="F82" s="1">
        <v>34918</v>
      </c>
      <c r="G82" s="1">
        <v>3423.5</v>
      </c>
      <c r="H82" s="1">
        <v>2565</v>
      </c>
      <c r="I82" s="1">
        <v>34906</v>
      </c>
      <c r="J82" s="1">
        <v>3430.4</v>
      </c>
      <c r="K82" s="1">
        <v>2566</v>
      </c>
      <c r="L82" s="1">
        <v>34894</v>
      </c>
      <c r="M82" s="1">
        <v>2565</v>
      </c>
    </row>
    <row r="83" spans="1:13" x14ac:dyDescent="0.2">
      <c r="A83" s="1"/>
      <c r="B83" s="1"/>
      <c r="C83" s="1"/>
      <c r="D83" s="1">
        <v>3421.6</v>
      </c>
      <c r="E83" s="1">
        <v>2565</v>
      </c>
      <c r="F83" s="1">
        <v>34918</v>
      </c>
      <c r="G83" s="1">
        <v>3417.1</v>
      </c>
      <c r="H83" s="1">
        <v>2566</v>
      </c>
      <c r="I83" s="1">
        <v>34907</v>
      </c>
      <c r="J83" s="1">
        <v>3424.1</v>
      </c>
      <c r="K83" s="1">
        <v>2568</v>
      </c>
      <c r="L83" s="1">
        <v>34894</v>
      </c>
      <c r="M83" s="1">
        <v>2565</v>
      </c>
    </row>
    <row r="84" spans="1:13" x14ac:dyDescent="0.2">
      <c r="A84" s="1"/>
      <c r="B84" s="1"/>
      <c r="C84" s="1"/>
      <c r="D84" s="1">
        <v>3415</v>
      </c>
      <c r="E84" s="1">
        <v>2568</v>
      </c>
      <c r="F84" s="1">
        <v>34918</v>
      </c>
      <c r="G84" s="1">
        <v>3409.9</v>
      </c>
      <c r="H84" s="1">
        <v>2569</v>
      </c>
      <c r="I84" s="1">
        <v>34907</v>
      </c>
      <c r="J84" s="1">
        <v>3416.8</v>
      </c>
      <c r="K84" s="1">
        <v>2570</v>
      </c>
      <c r="L84" s="1">
        <v>34894</v>
      </c>
      <c r="M84" s="1">
        <v>2609</v>
      </c>
    </row>
    <row r="85" spans="1:13" x14ac:dyDescent="0.2">
      <c r="A85" s="1"/>
      <c r="B85" s="1"/>
      <c r="C85" s="1"/>
      <c r="D85" s="1">
        <v>3408.4</v>
      </c>
      <c r="E85" s="1">
        <v>2569</v>
      </c>
      <c r="F85" s="1">
        <v>34918</v>
      </c>
      <c r="G85" s="1">
        <v>3403.8</v>
      </c>
      <c r="H85" s="1">
        <v>2569</v>
      </c>
      <c r="I85" s="1">
        <v>34907</v>
      </c>
      <c r="J85" s="1">
        <v>3410.7</v>
      </c>
      <c r="K85" s="1">
        <v>2571</v>
      </c>
      <c r="L85" s="1">
        <v>34894</v>
      </c>
      <c r="M85" s="1">
        <v>2609</v>
      </c>
    </row>
    <row r="86" spans="1:13" x14ac:dyDescent="0.2">
      <c r="A86" s="1">
        <v>25</v>
      </c>
      <c r="B86" s="1" t="s">
        <v>1424</v>
      </c>
      <c r="C86" s="1" t="s">
        <v>15</v>
      </c>
      <c r="D86" s="1">
        <v>3401.6</v>
      </c>
      <c r="E86" s="1">
        <v>2571</v>
      </c>
      <c r="F86" s="1">
        <v>34919</v>
      </c>
      <c r="G86" s="1">
        <v>3397</v>
      </c>
      <c r="H86" s="1">
        <v>2572</v>
      </c>
      <c r="I86" s="1">
        <v>34907</v>
      </c>
      <c r="J86" s="1">
        <v>3403.9</v>
      </c>
      <c r="K86" s="1">
        <v>2574</v>
      </c>
      <c r="L86" s="1">
        <v>34895</v>
      </c>
      <c r="M86" s="1">
        <v>2565</v>
      </c>
    </row>
    <row r="87" spans="1:13" x14ac:dyDescent="0.2">
      <c r="A87" s="1"/>
      <c r="B87" s="1"/>
      <c r="C87" s="1"/>
      <c r="D87" s="1">
        <v>3395</v>
      </c>
      <c r="E87" s="1">
        <v>2577</v>
      </c>
      <c r="F87" s="1">
        <v>34919</v>
      </c>
      <c r="G87" s="1">
        <v>3390.4</v>
      </c>
      <c r="H87" s="1">
        <v>2577</v>
      </c>
      <c r="I87" s="1">
        <v>34908</v>
      </c>
      <c r="J87" s="1">
        <v>3397.2</v>
      </c>
      <c r="K87" s="1">
        <v>2579</v>
      </c>
      <c r="L87" s="1">
        <v>34896</v>
      </c>
      <c r="M87" s="1">
        <v>2565</v>
      </c>
    </row>
    <row r="88" spans="1:13" x14ac:dyDescent="0.2">
      <c r="A88" s="1"/>
      <c r="B88" s="1"/>
      <c r="C88" s="1"/>
      <c r="D88" s="1">
        <v>3388.4</v>
      </c>
      <c r="E88" s="1">
        <v>2579</v>
      </c>
      <c r="F88" s="1">
        <v>34920</v>
      </c>
      <c r="G88" s="1">
        <v>3383.8</v>
      </c>
      <c r="H88" s="1">
        <v>2580</v>
      </c>
      <c r="I88" s="1">
        <v>34908</v>
      </c>
      <c r="J88" s="1">
        <v>3390.6</v>
      </c>
      <c r="K88" s="1">
        <v>2581</v>
      </c>
      <c r="L88" s="1">
        <v>34896</v>
      </c>
      <c r="M88" s="1">
        <v>2652</v>
      </c>
    </row>
    <row r="89" spans="1:13" x14ac:dyDescent="0.2">
      <c r="A89" s="1"/>
      <c r="B89" s="1"/>
      <c r="C89" s="1"/>
      <c r="D89" s="1">
        <v>3381.7</v>
      </c>
      <c r="E89" s="1">
        <v>2586</v>
      </c>
      <c r="F89" s="1">
        <v>34920</v>
      </c>
      <c r="G89" s="1">
        <v>3377.2</v>
      </c>
      <c r="H89" s="1">
        <v>2587</v>
      </c>
      <c r="I89" s="1">
        <v>34909</v>
      </c>
      <c r="J89" s="1">
        <v>3384</v>
      </c>
      <c r="K89" s="1">
        <v>2589</v>
      </c>
      <c r="L89" s="1">
        <v>34897</v>
      </c>
      <c r="M89" s="1">
        <v>2652</v>
      </c>
    </row>
    <row r="90" spans="1:13" x14ac:dyDescent="0.2">
      <c r="A90" s="1">
        <v>25</v>
      </c>
      <c r="B90" s="1" t="s">
        <v>1425</v>
      </c>
      <c r="C90" s="1" t="s">
        <v>15</v>
      </c>
      <c r="D90" s="1">
        <v>3375.2</v>
      </c>
      <c r="E90" s="1">
        <v>2588</v>
      </c>
      <c r="F90" s="1">
        <v>34921</v>
      </c>
      <c r="G90" s="1">
        <v>3370.7</v>
      </c>
      <c r="H90" s="1">
        <v>2589</v>
      </c>
      <c r="I90" s="1">
        <v>34909</v>
      </c>
      <c r="J90" s="1">
        <v>3377.4</v>
      </c>
      <c r="K90" s="1">
        <v>2590</v>
      </c>
      <c r="L90" s="1">
        <v>34897</v>
      </c>
      <c r="M90" s="1">
        <v>2609</v>
      </c>
    </row>
    <row r="91" spans="1:13" x14ac:dyDescent="0.2">
      <c r="A91" s="1"/>
      <c r="B91" s="1"/>
      <c r="C91" s="1"/>
      <c r="D91" s="1">
        <v>3368.6</v>
      </c>
      <c r="E91" s="1">
        <v>2593</v>
      </c>
      <c r="F91" s="1">
        <v>34921</v>
      </c>
      <c r="G91" s="1">
        <v>3364.1</v>
      </c>
      <c r="H91" s="1">
        <v>2594</v>
      </c>
      <c r="I91" s="1">
        <v>34910</v>
      </c>
      <c r="J91" s="1">
        <v>3370.8</v>
      </c>
      <c r="K91" s="1">
        <v>2595</v>
      </c>
      <c r="L91" s="1">
        <v>34898</v>
      </c>
      <c r="M91" s="1">
        <v>2609</v>
      </c>
    </row>
    <row r="92" spans="1:13" x14ac:dyDescent="0.2">
      <c r="A92" s="1"/>
      <c r="B92" s="1"/>
      <c r="C92" s="1"/>
      <c r="D92" s="1">
        <v>3362</v>
      </c>
      <c r="E92" s="1">
        <v>2598</v>
      </c>
      <c r="F92" s="1">
        <v>34922</v>
      </c>
      <c r="G92" s="1">
        <v>3357.4</v>
      </c>
      <c r="H92" s="1">
        <v>2599</v>
      </c>
      <c r="I92" s="1">
        <v>34910</v>
      </c>
      <c r="J92" s="1">
        <v>3364.3</v>
      </c>
      <c r="K92" s="1">
        <v>2600</v>
      </c>
      <c r="L92" s="1">
        <v>34898</v>
      </c>
      <c r="M92" s="1">
        <v>2609</v>
      </c>
    </row>
    <row r="93" spans="1:13" x14ac:dyDescent="0.2">
      <c r="A93" s="1"/>
      <c r="B93" s="1"/>
      <c r="C93" s="1"/>
      <c r="D93" s="1">
        <v>3355.3</v>
      </c>
      <c r="E93" s="1">
        <v>2604</v>
      </c>
      <c r="F93" s="1">
        <v>34923</v>
      </c>
      <c r="G93" s="1">
        <v>3350.8</v>
      </c>
      <c r="H93" s="1">
        <v>2605</v>
      </c>
      <c r="I93" s="1">
        <v>34911</v>
      </c>
      <c r="J93" s="1">
        <v>3357.6</v>
      </c>
      <c r="K93" s="1">
        <v>2606</v>
      </c>
      <c r="L93" s="1">
        <v>34899</v>
      </c>
      <c r="M93" s="1">
        <v>2565</v>
      </c>
    </row>
    <row r="94" spans="1:13" x14ac:dyDescent="0.2">
      <c r="A94" s="1">
        <v>25</v>
      </c>
      <c r="B94" s="1" t="s">
        <v>1426</v>
      </c>
      <c r="C94" s="1" t="s">
        <v>15</v>
      </c>
      <c r="D94" s="1">
        <v>3348.6</v>
      </c>
      <c r="E94" s="1">
        <v>2608</v>
      </c>
      <c r="F94" s="1">
        <v>34923</v>
      </c>
      <c r="G94" s="1">
        <v>3344.1</v>
      </c>
      <c r="H94" s="1">
        <v>2608</v>
      </c>
      <c r="I94" s="1">
        <v>34911</v>
      </c>
      <c r="J94" s="1">
        <v>3350.9</v>
      </c>
      <c r="K94" s="1">
        <v>2609</v>
      </c>
      <c r="L94" s="1">
        <v>34900</v>
      </c>
      <c r="M94" s="1">
        <v>2565</v>
      </c>
    </row>
    <row r="95" spans="1:13" x14ac:dyDescent="0.2">
      <c r="A95" s="1"/>
      <c r="B95" s="1"/>
      <c r="C95" s="1"/>
      <c r="D95" s="1">
        <v>3342.1</v>
      </c>
      <c r="E95" s="1">
        <v>2612</v>
      </c>
      <c r="F95" s="1">
        <v>34923</v>
      </c>
      <c r="G95" s="1">
        <v>3337.5</v>
      </c>
      <c r="H95" s="1">
        <v>2612</v>
      </c>
      <c r="I95" s="1">
        <v>34912</v>
      </c>
      <c r="J95" s="1">
        <v>3344.3</v>
      </c>
      <c r="K95" s="1">
        <v>2614</v>
      </c>
      <c r="L95" s="1">
        <v>34900</v>
      </c>
      <c r="M95" s="1">
        <v>2696</v>
      </c>
    </row>
    <row r="96" spans="1:13" x14ac:dyDescent="0.2">
      <c r="A96" s="1"/>
      <c r="B96" s="1"/>
      <c r="C96" s="1"/>
      <c r="D96" s="1">
        <v>3335.6</v>
      </c>
      <c r="E96" s="1">
        <v>2614</v>
      </c>
      <c r="F96" s="1">
        <v>34924</v>
      </c>
      <c r="G96" s="1">
        <v>3331.1</v>
      </c>
      <c r="H96" s="1">
        <v>2614</v>
      </c>
      <c r="I96" s="1">
        <v>34912</v>
      </c>
      <c r="J96" s="1">
        <v>3337.9</v>
      </c>
      <c r="K96" s="1">
        <v>2616</v>
      </c>
      <c r="L96" s="1">
        <v>34900</v>
      </c>
      <c r="M96" s="1">
        <v>2609</v>
      </c>
    </row>
    <row r="97" spans="1:13" x14ac:dyDescent="0.2">
      <c r="A97" s="1"/>
      <c r="B97" s="1"/>
      <c r="C97" s="1"/>
      <c r="D97" s="1">
        <v>3329</v>
      </c>
      <c r="E97" s="1">
        <v>2616</v>
      </c>
      <c r="F97" s="1">
        <v>34924</v>
      </c>
      <c r="G97" s="1">
        <v>3324.5</v>
      </c>
      <c r="H97" s="1">
        <v>2617</v>
      </c>
      <c r="I97" s="1">
        <v>34913</v>
      </c>
      <c r="J97" s="1">
        <v>3331.2</v>
      </c>
      <c r="K97" s="1">
        <v>2619</v>
      </c>
      <c r="L97" s="1">
        <v>34901</v>
      </c>
      <c r="M97" s="1">
        <v>2652</v>
      </c>
    </row>
    <row r="98" spans="1:13" x14ac:dyDescent="0.2">
      <c r="A98" s="1">
        <v>25</v>
      </c>
      <c r="B98" s="1" t="s">
        <v>1427</v>
      </c>
      <c r="C98" s="1" t="s">
        <v>15</v>
      </c>
      <c r="D98" s="1">
        <v>3322.5</v>
      </c>
      <c r="E98" s="1">
        <v>2619</v>
      </c>
      <c r="F98" s="1">
        <v>34924</v>
      </c>
      <c r="G98" s="1">
        <v>3317.9</v>
      </c>
      <c r="H98" s="1">
        <v>2620</v>
      </c>
      <c r="I98" s="1">
        <v>34913</v>
      </c>
      <c r="J98" s="1">
        <v>3324.7</v>
      </c>
      <c r="K98" s="1">
        <v>2621</v>
      </c>
      <c r="L98" s="1">
        <v>34901</v>
      </c>
      <c r="M98" s="1">
        <v>2652</v>
      </c>
    </row>
    <row r="99" spans="1:13" x14ac:dyDescent="0.2">
      <c r="A99" s="1"/>
      <c r="B99" s="1"/>
      <c r="C99" s="1"/>
      <c r="D99" s="1">
        <v>3316</v>
      </c>
      <c r="E99" s="1">
        <v>2622</v>
      </c>
      <c r="F99" s="1">
        <v>34924</v>
      </c>
      <c r="G99" s="1">
        <v>3311.4</v>
      </c>
      <c r="H99" s="1">
        <v>2624</v>
      </c>
      <c r="I99" s="1">
        <v>34913</v>
      </c>
      <c r="J99" s="1">
        <v>3318.2</v>
      </c>
      <c r="K99" s="1">
        <v>2624</v>
      </c>
      <c r="L99" s="1">
        <v>34901</v>
      </c>
      <c r="M99" s="1">
        <v>2609</v>
      </c>
    </row>
    <row r="100" spans="1:13" x14ac:dyDescent="0.2">
      <c r="A100" s="1"/>
      <c r="B100" s="1"/>
      <c r="C100" s="1"/>
      <c r="D100" s="1">
        <v>3309.5</v>
      </c>
      <c r="E100" s="1">
        <v>2626</v>
      </c>
      <c r="F100" s="1">
        <v>34925</v>
      </c>
      <c r="G100" s="1">
        <v>3305</v>
      </c>
      <c r="H100" s="1">
        <v>2626</v>
      </c>
      <c r="I100" s="1">
        <v>34914</v>
      </c>
      <c r="J100" s="1">
        <v>3311.7</v>
      </c>
      <c r="K100" s="1">
        <v>2628</v>
      </c>
      <c r="L100" s="1">
        <v>34902</v>
      </c>
      <c r="M100" s="1">
        <v>2565</v>
      </c>
    </row>
    <row r="101" spans="1:13" x14ac:dyDescent="0.2">
      <c r="A101" s="1"/>
      <c r="B101" s="1"/>
      <c r="C101" s="1"/>
      <c r="D101" s="1">
        <v>3302.9</v>
      </c>
      <c r="E101" s="1">
        <v>2629</v>
      </c>
      <c r="F101" s="1">
        <v>34925</v>
      </c>
      <c r="G101" s="1">
        <v>3298.3</v>
      </c>
      <c r="H101" s="1">
        <v>2630</v>
      </c>
      <c r="I101" s="1">
        <v>34914</v>
      </c>
      <c r="J101" s="1">
        <v>3305.1</v>
      </c>
      <c r="K101" s="1">
        <v>2632</v>
      </c>
      <c r="L101" s="1">
        <v>34903</v>
      </c>
      <c r="M101" s="1">
        <v>2652</v>
      </c>
    </row>
    <row r="102" spans="1:13" x14ac:dyDescent="0.2">
      <c r="A102" s="1">
        <v>25</v>
      </c>
      <c r="B102" s="1" t="s">
        <v>1428</v>
      </c>
      <c r="C102" s="1" t="s">
        <v>15</v>
      </c>
      <c r="D102" s="1">
        <v>3296.4</v>
      </c>
      <c r="E102" s="1">
        <v>2631</v>
      </c>
      <c r="F102" s="1">
        <v>34926</v>
      </c>
      <c r="G102" s="1">
        <v>3291.9</v>
      </c>
      <c r="H102" s="1">
        <v>2632</v>
      </c>
      <c r="I102" s="1">
        <v>34915</v>
      </c>
      <c r="J102" s="1">
        <v>3298.6</v>
      </c>
      <c r="K102" s="1">
        <v>2633</v>
      </c>
      <c r="L102" s="1">
        <v>34903</v>
      </c>
      <c r="M102" s="1">
        <v>2652</v>
      </c>
    </row>
    <row r="103" spans="1:13" x14ac:dyDescent="0.2">
      <c r="A103" s="1"/>
      <c r="B103" s="1"/>
      <c r="C103" s="1"/>
      <c r="D103" s="1">
        <v>3289.9</v>
      </c>
      <c r="E103" s="1">
        <v>2632</v>
      </c>
      <c r="F103" s="1">
        <v>34926</v>
      </c>
      <c r="G103" s="1">
        <v>3285.4</v>
      </c>
      <c r="H103" s="1">
        <v>2634</v>
      </c>
      <c r="I103" s="1">
        <v>34914</v>
      </c>
      <c r="J103" s="1">
        <v>3292.1</v>
      </c>
      <c r="K103" s="1">
        <v>2635</v>
      </c>
      <c r="L103" s="1">
        <v>34903</v>
      </c>
      <c r="M103" s="1">
        <v>2740</v>
      </c>
    </row>
    <row r="104" spans="1:13" x14ac:dyDescent="0.2">
      <c r="A104" s="1"/>
      <c r="B104" s="1"/>
      <c r="C104" s="1"/>
      <c r="D104" s="1">
        <v>3283.2</v>
      </c>
      <c r="E104" s="1">
        <v>2635</v>
      </c>
      <c r="F104" s="1">
        <v>34926</v>
      </c>
      <c r="G104" s="1">
        <v>3278.6</v>
      </c>
      <c r="H104" s="1">
        <v>2635</v>
      </c>
      <c r="I104" s="1">
        <v>34915</v>
      </c>
      <c r="J104" s="1">
        <v>3285.4</v>
      </c>
      <c r="K104" s="1">
        <v>2637</v>
      </c>
      <c r="L104" s="1">
        <v>34904</v>
      </c>
      <c r="M104" s="1">
        <v>2696</v>
      </c>
    </row>
    <row r="105" spans="1:13" x14ac:dyDescent="0.2">
      <c r="A105" s="1"/>
      <c r="B105" s="1"/>
      <c r="C105" s="1"/>
      <c r="D105" s="1">
        <v>3276.7</v>
      </c>
      <c r="E105" s="1">
        <v>2636</v>
      </c>
      <c r="F105" s="1">
        <v>34926</v>
      </c>
      <c r="G105" s="1">
        <v>3272.3</v>
      </c>
      <c r="H105" s="1">
        <v>2637</v>
      </c>
      <c r="I105" s="1">
        <v>34915</v>
      </c>
      <c r="J105" s="1">
        <v>3278.9</v>
      </c>
      <c r="K105" s="1">
        <v>2638</v>
      </c>
      <c r="L105" s="1">
        <v>34904</v>
      </c>
      <c r="M105" s="1">
        <v>2609</v>
      </c>
    </row>
    <row r="106" spans="1:13" x14ac:dyDescent="0.2">
      <c r="A106" s="1">
        <v>25</v>
      </c>
      <c r="B106" s="1" t="s">
        <v>1429</v>
      </c>
      <c r="C106" s="1" t="s">
        <v>15</v>
      </c>
      <c r="D106" s="1">
        <v>3270.2</v>
      </c>
      <c r="E106" s="1">
        <v>2639</v>
      </c>
      <c r="F106" s="1">
        <v>34927</v>
      </c>
      <c r="G106" s="1">
        <v>3265.7</v>
      </c>
      <c r="H106" s="1">
        <v>2640</v>
      </c>
      <c r="I106" s="1">
        <v>34915</v>
      </c>
      <c r="J106" s="1">
        <v>3272.3</v>
      </c>
      <c r="K106" s="1">
        <v>2641</v>
      </c>
      <c r="L106" s="1">
        <v>34904</v>
      </c>
      <c r="M106" s="1">
        <v>2652</v>
      </c>
    </row>
    <row r="107" spans="1:13" x14ac:dyDescent="0.2">
      <c r="A107" s="1"/>
      <c r="B107" s="1"/>
      <c r="C107" s="1"/>
      <c r="D107" s="1">
        <v>3263.5</v>
      </c>
      <c r="E107" s="1">
        <v>2641</v>
      </c>
      <c r="F107" s="1">
        <v>34927</v>
      </c>
      <c r="G107" s="1">
        <v>3259.1</v>
      </c>
      <c r="H107" s="1">
        <v>2642</v>
      </c>
      <c r="I107" s="1">
        <v>34915</v>
      </c>
      <c r="J107" s="1">
        <v>3265.7</v>
      </c>
      <c r="K107" s="1">
        <v>2643</v>
      </c>
      <c r="L107" s="1">
        <v>34904</v>
      </c>
      <c r="M107" s="1">
        <v>2696</v>
      </c>
    </row>
    <row r="108" spans="1:13" x14ac:dyDescent="0.2">
      <c r="A108" s="1"/>
      <c r="B108" s="1"/>
      <c r="C108" s="1"/>
      <c r="D108" s="1">
        <v>3256.9</v>
      </c>
      <c r="E108" s="1">
        <v>2644</v>
      </c>
      <c r="F108" s="1">
        <v>34927</v>
      </c>
      <c r="G108" s="1">
        <v>3252.4</v>
      </c>
      <c r="H108" s="1">
        <v>2645</v>
      </c>
      <c r="I108" s="1">
        <v>34916</v>
      </c>
      <c r="J108" s="1">
        <v>3259.1</v>
      </c>
      <c r="K108" s="1">
        <v>2646</v>
      </c>
      <c r="L108" s="1">
        <v>34904</v>
      </c>
      <c r="M108" s="1">
        <v>2652</v>
      </c>
    </row>
    <row r="109" spans="1:13" x14ac:dyDescent="0.2">
      <c r="A109" s="1"/>
      <c r="B109" s="1"/>
      <c r="C109" s="1"/>
      <c r="D109" s="1">
        <v>3250.4</v>
      </c>
      <c r="E109" s="1">
        <v>2648</v>
      </c>
      <c r="F109" s="1">
        <v>34928</v>
      </c>
      <c r="G109" s="1">
        <v>3246</v>
      </c>
      <c r="H109" s="1">
        <v>2648</v>
      </c>
      <c r="I109" s="1">
        <v>34917</v>
      </c>
      <c r="J109" s="1">
        <v>3252.6</v>
      </c>
      <c r="K109" s="1">
        <v>2649</v>
      </c>
      <c r="L109" s="1">
        <v>34905</v>
      </c>
      <c r="M109" s="1">
        <v>2696</v>
      </c>
    </row>
    <row r="110" spans="1:13" x14ac:dyDescent="0.2">
      <c r="A110" s="1">
        <v>25</v>
      </c>
      <c r="B110" s="1" t="s">
        <v>1430</v>
      </c>
      <c r="C110" s="1" t="s">
        <v>15</v>
      </c>
      <c r="D110" s="1">
        <v>3243.8</v>
      </c>
      <c r="E110" s="1">
        <v>2651</v>
      </c>
      <c r="F110" s="1">
        <v>34928</v>
      </c>
      <c r="G110" s="1">
        <v>3239.4</v>
      </c>
      <c r="H110" s="1">
        <v>2652</v>
      </c>
      <c r="I110" s="1">
        <v>34916</v>
      </c>
      <c r="J110" s="1">
        <v>3245.9</v>
      </c>
      <c r="K110" s="1">
        <v>2652</v>
      </c>
      <c r="L110" s="1">
        <v>34906</v>
      </c>
      <c r="M110" s="1">
        <v>2609</v>
      </c>
    </row>
    <row r="111" spans="1:13" x14ac:dyDescent="0.2">
      <c r="A111" s="1"/>
      <c r="B111" s="1"/>
      <c r="C111" s="1"/>
      <c r="D111" s="1">
        <v>3237.3</v>
      </c>
      <c r="E111" s="1">
        <v>2656</v>
      </c>
      <c r="F111" s="1">
        <v>34929</v>
      </c>
      <c r="G111" s="1">
        <v>3232.8</v>
      </c>
      <c r="H111" s="1">
        <v>2657</v>
      </c>
      <c r="I111" s="1">
        <v>34917</v>
      </c>
      <c r="J111" s="1">
        <v>3239.4</v>
      </c>
      <c r="K111" s="1">
        <v>2658</v>
      </c>
      <c r="L111" s="1">
        <v>34906</v>
      </c>
      <c r="M111" s="1">
        <v>2784</v>
      </c>
    </row>
    <row r="112" spans="1:13" x14ac:dyDescent="0.2">
      <c r="A112" s="1"/>
      <c r="B112" s="1"/>
      <c r="C112" s="1"/>
      <c r="D112" s="1">
        <v>3230.8</v>
      </c>
      <c r="E112" s="1">
        <v>2659</v>
      </c>
      <c r="F112" s="1">
        <v>34929</v>
      </c>
      <c r="G112" s="1">
        <v>3226.4</v>
      </c>
      <c r="H112" s="1">
        <v>2659</v>
      </c>
      <c r="I112" s="1">
        <v>34918</v>
      </c>
      <c r="J112" s="1">
        <v>3233</v>
      </c>
      <c r="K112" s="1">
        <v>2660</v>
      </c>
      <c r="L112" s="1">
        <v>34907</v>
      </c>
      <c r="M112" s="1">
        <v>2609</v>
      </c>
    </row>
    <row r="113" spans="1:13" x14ac:dyDescent="0.2">
      <c r="A113" s="1"/>
      <c r="B113" s="1"/>
      <c r="C113" s="1"/>
      <c r="D113" s="1">
        <v>3224.3</v>
      </c>
      <c r="E113" s="1">
        <v>2661</v>
      </c>
      <c r="F113" s="1">
        <v>34929</v>
      </c>
      <c r="G113" s="1">
        <v>3219.9</v>
      </c>
      <c r="H113" s="1">
        <v>2662</v>
      </c>
      <c r="I113" s="1">
        <v>34918</v>
      </c>
      <c r="J113" s="1">
        <v>3226.5</v>
      </c>
      <c r="K113" s="1">
        <v>2663</v>
      </c>
      <c r="L113" s="1">
        <v>34907</v>
      </c>
      <c r="M113" s="1">
        <v>2696</v>
      </c>
    </row>
    <row r="114" spans="1:13" x14ac:dyDescent="0.2">
      <c r="A114" s="1">
        <v>25</v>
      </c>
      <c r="B114" s="1" t="s">
        <v>1431</v>
      </c>
      <c r="C114" s="1" t="s">
        <v>15</v>
      </c>
      <c r="D114" s="1">
        <v>3217.8</v>
      </c>
      <c r="E114" s="1">
        <v>2662</v>
      </c>
      <c r="F114" s="1">
        <v>34929</v>
      </c>
      <c r="G114" s="1">
        <v>3213.2</v>
      </c>
      <c r="H114" s="1">
        <v>2663</v>
      </c>
      <c r="I114" s="1">
        <v>34918</v>
      </c>
      <c r="J114" s="1">
        <v>3219.9</v>
      </c>
      <c r="K114" s="1">
        <v>2664</v>
      </c>
      <c r="L114" s="1">
        <v>34908</v>
      </c>
      <c r="M114" s="1">
        <v>2652</v>
      </c>
    </row>
    <row r="115" spans="1:13" x14ac:dyDescent="0.2">
      <c r="A115" s="1"/>
      <c r="B115" s="1"/>
      <c r="C115" s="1"/>
      <c r="D115" s="1">
        <v>3211.3</v>
      </c>
      <c r="E115" s="1">
        <v>2664</v>
      </c>
      <c r="F115" s="1">
        <v>34930</v>
      </c>
      <c r="G115" s="1">
        <v>3206.8</v>
      </c>
      <c r="H115" s="1">
        <v>2665</v>
      </c>
      <c r="I115" s="1">
        <v>34918</v>
      </c>
      <c r="J115" s="1">
        <v>3213.4</v>
      </c>
      <c r="K115" s="1">
        <v>2665</v>
      </c>
      <c r="L115" s="1">
        <v>34908</v>
      </c>
      <c r="M115" s="1">
        <v>2652</v>
      </c>
    </row>
    <row r="116" spans="1:13" x14ac:dyDescent="0.2">
      <c r="A116" s="1"/>
      <c r="B116" s="1"/>
      <c r="C116" s="1"/>
      <c r="D116" s="1">
        <v>3204.7</v>
      </c>
      <c r="E116" s="1">
        <v>2671</v>
      </c>
      <c r="F116" s="1">
        <v>34931</v>
      </c>
      <c r="G116" s="1">
        <v>3200.2</v>
      </c>
      <c r="H116" s="1">
        <v>2672</v>
      </c>
      <c r="I116" s="1">
        <v>34919</v>
      </c>
      <c r="J116" s="1">
        <v>3206.9</v>
      </c>
      <c r="K116" s="1">
        <v>2673</v>
      </c>
      <c r="L116" s="1">
        <v>34909</v>
      </c>
      <c r="M116" s="1">
        <v>2609</v>
      </c>
    </row>
    <row r="117" spans="1:13" x14ac:dyDescent="0.2">
      <c r="A117" s="1"/>
      <c r="B117" s="1"/>
      <c r="C117" s="1"/>
      <c r="D117" s="1">
        <v>3198</v>
      </c>
      <c r="E117" s="1">
        <v>2674</v>
      </c>
      <c r="F117" s="1">
        <v>34931</v>
      </c>
      <c r="G117" s="1">
        <v>3193.5</v>
      </c>
      <c r="H117" s="1">
        <v>2674</v>
      </c>
      <c r="I117" s="1">
        <v>34919</v>
      </c>
      <c r="J117" s="1">
        <v>3200.1</v>
      </c>
      <c r="K117" s="1">
        <v>2676</v>
      </c>
      <c r="L117" s="1">
        <v>34909</v>
      </c>
      <c r="M117" s="1">
        <v>2652</v>
      </c>
    </row>
    <row r="118" spans="1:13" x14ac:dyDescent="0.2">
      <c r="A118" s="1">
        <v>25</v>
      </c>
      <c r="B118" s="1" t="s">
        <v>1432</v>
      </c>
      <c r="C118" s="1" t="s">
        <v>15</v>
      </c>
      <c r="D118" s="1">
        <v>3191.3</v>
      </c>
      <c r="E118" s="1">
        <v>2675</v>
      </c>
      <c r="F118" s="1">
        <v>34931</v>
      </c>
      <c r="G118" s="1">
        <v>3186.9</v>
      </c>
      <c r="H118" s="1">
        <v>2676</v>
      </c>
      <c r="I118" s="1">
        <v>34919</v>
      </c>
      <c r="J118" s="1">
        <v>3193.4</v>
      </c>
      <c r="K118" s="1">
        <v>2678</v>
      </c>
      <c r="L118" s="1">
        <v>34909</v>
      </c>
      <c r="M118" s="1">
        <v>2740</v>
      </c>
    </row>
    <row r="119" spans="1:13" x14ac:dyDescent="0.2">
      <c r="A119" s="1"/>
      <c r="B119" s="1"/>
      <c r="C119" s="1"/>
      <c r="D119" s="1">
        <v>3184.7</v>
      </c>
      <c r="E119" s="1">
        <v>2677</v>
      </c>
      <c r="F119" s="1">
        <v>34931</v>
      </c>
      <c r="G119" s="1">
        <v>3180.3</v>
      </c>
      <c r="H119" s="1">
        <v>2677</v>
      </c>
      <c r="I119" s="1">
        <v>34920</v>
      </c>
      <c r="J119" s="1">
        <v>3186.8</v>
      </c>
      <c r="K119" s="1">
        <v>2679</v>
      </c>
      <c r="L119" s="1">
        <v>34909</v>
      </c>
      <c r="M119" s="1">
        <v>2652</v>
      </c>
    </row>
    <row r="120" spans="1:13" x14ac:dyDescent="0.2">
      <c r="A120" s="1"/>
      <c r="B120" s="1"/>
      <c r="C120" s="1"/>
      <c r="D120" s="1">
        <v>3178.1</v>
      </c>
      <c r="E120" s="1">
        <v>2687</v>
      </c>
      <c r="F120" s="1">
        <v>34932</v>
      </c>
      <c r="G120" s="1">
        <v>3173.7</v>
      </c>
      <c r="H120" s="1">
        <v>2688</v>
      </c>
      <c r="I120" s="1">
        <v>34921</v>
      </c>
      <c r="J120" s="1">
        <v>3180.2</v>
      </c>
      <c r="K120" s="1">
        <v>2689</v>
      </c>
      <c r="L120" s="1">
        <v>34910</v>
      </c>
      <c r="M120" s="1">
        <v>2740</v>
      </c>
    </row>
    <row r="121" spans="1:13" x14ac:dyDescent="0.2">
      <c r="A121" s="1"/>
      <c r="B121" s="1"/>
      <c r="C121" s="1"/>
      <c r="D121" s="1">
        <v>3171.5</v>
      </c>
      <c r="E121" s="1">
        <v>2691</v>
      </c>
      <c r="F121" s="1">
        <v>34933</v>
      </c>
      <c r="G121" s="1">
        <v>3167.1</v>
      </c>
      <c r="H121" s="1">
        <v>2691</v>
      </c>
      <c r="I121" s="1">
        <v>34921</v>
      </c>
      <c r="J121" s="1">
        <v>3173.6</v>
      </c>
      <c r="K121" s="1">
        <v>2693</v>
      </c>
      <c r="L121" s="1">
        <v>34911</v>
      </c>
      <c r="M121" s="1">
        <v>2740</v>
      </c>
    </row>
    <row r="122" spans="1:13" x14ac:dyDescent="0.2">
      <c r="A122" s="1">
        <v>25</v>
      </c>
      <c r="B122" s="1" t="s">
        <v>1433</v>
      </c>
      <c r="C122" s="1" t="s">
        <v>15</v>
      </c>
      <c r="D122" s="1">
        <v>3164.8</v>
      </c>
      <c r="E122" s="1">
        <v>2697</v>
      </c>
      <c r="F122" s="1">
        <v>34933</v>
      </c>
      <c r="G122" s="1">
        <v>3160.3</v>
      </c>
      <c r="H122" s="1">
        <v>2698</v>
      </c>
      <c r="I122" s="1">
        <v>34922</v>
      </c>
      <c r="J122" s="1">
        <v>3166.8</v>
      </c>
      <c r="K122" s="1">
        <v>2700</v>
      </c>
      <c r="L122" s="1">
        <v>34912</v>
      </c>
      <c r="M122" s="1">
        <v>2696</v>
      </c>
    </row>
    <row r="123" spans="1:13" x14ac:dyDescent="0.2">
      <c r="A123" s="1"/>
      <c r="B123" s="1"/>
      <c r="C123" s="1"/>
      <c r="D123" s="1">
        <v>3158.2</v>
      </c>
      <c r="E123" s="1">
        <v>2700</v>
      </c>
      <c r="F123" s="1">
        <v>34933</v>
      </c>
      <c r="G123" s="1">
        <v>3153.8</v>
      </c>
      <c r="H123" s="1">
        <v>2701</v>
      </c>
      <c r="I123" s="1">
        <v>34922</v>
      </c>
      <c r="J123" s="1">
        <v>3160.3</v>
      </c>
      <c r="K123" s="1">
        <v>2702</v>
      </c>
      <c r="L123" s="1">
        <v>34912</v>
      </c>
      <c r="M123" s="1">
        <v>2652</v>
      </c>
    </row>
    <row r="124" spans="1:13" x14ac:dyDescent="0.2">
      <c r="A124" s="1"/>
      <c r="B124" s="1"/>
      <c r="C124" s="1"/>
      <c r="D124" s="1">
        <v>3151.6</v>
      </c>
      <c r="E124" s="1">
        <v>2702</v>
      </c>
      <c r="F124" s="1">
        <v>34934</v>
      </c>
      <c r="G124" s="1">
        <v>3147.3</v>
      </c>
      <c r="H124" s="1">
        <v>2703</v>
      </c>
      <c r="I124" s="1">
        <v>34922</v>
      </c>
      <c r="J124" s="1">
        <v>3153.8</v>
      </c>
      <c r="K124" s="1">
        <v>2704</v>
      </c>
      <c r="L124" s="1">
        <v>34912</v>
      </c>
      <c r="M124" s="1">
        <v>2784</v>
      </c>
    </row>
    <row r="125" spans="1:13" x14ac:dyDescent="0.2">
      <c r="A125" s="1"/>
      <c r="B125" s="1"/>
      <c r="C125" s="1"/>
      <c r="D125" s="1">
        <v>3144.9</v>
      </c>
      <c r="E125" s="1">
        <v>2707</v>
      </c>
      <c r="F125" s="1">
        <v>34934</v>
      </c>
      <c r="G125" s="1">
        <v>3140.5</v>
      </c>
      <c r="H125" s="1">
        <v>2708</v>
      </c>
      <c r="I125" s="1">
        <v>34923</v>
      </c>
      <c r="J125" s="1">
        <v>3147</v>
      </c>
      <c r="K125" s="1">
        <v>2709</v>
      </c>
      <c r="L125" s="1">
        <v>34913</v>
      </c>
      <c r="M125" s="1">
        <v>2827</v>
      </c>
    </row>
    <row r="126" spans="1:13" x14ac:dyDescent="0.2">
      <c r="A126" s="1">
        <v>25</v>
      </c>
      <c r="B126" s="1" t="s">
        <v>1434</v>
      </c>
      <c r="C126" s="1" t="s">
        <v>15</v>
      </c>
      <c r="D126" s="1">
        <v>3138.3</v>
      </c>
      <c r="E126" s="1">
        <v>2711</v>
      </c>
      <c r="F126" s="1">
        <v>34935</v>
      </c>
      <c r="G126" s="1">
        <v>3133.9</v>
      </c>
      <c r="H126" s="1">
        <v>2713</v>
      </c>
      <c r="I126" s="1">
        <v>34923</v>
      </c>
      <c r="J126" s="1">
        <v>3140.4</v>
      </c>
      <c r="K126" s="1">
        <v>2713</v>
      </c>
      <c r="L126" s="1">
        <v>34914</v>
      </c>
      <c r="M126" s="1">
        <v>2784</v>
      </c>
    </row>
    <row r="127" spans="1:13" x14ac:dyDescent="0.2">
      <c r="A127" s="1"/>
      <c r="B127" s="1"/>
      <c r="C127" s="1"/>
      <c r="D127" s="1">
        <v>3131.7</v>
      </c>
      <c r="E127" s="1">
        <v>2711</v>
      </c>
      <c r="F127" s="1">
        <v>34935</v>
      </c>
      <c r="G127" s="1">
        <v>3127.2</v>
      </c>
      <c r="H127" s="1">
        <v>2712</v>
      </c>
      <c r="I127" s="1">
        <v>34923</v>
      </c>
      <c r="J127" s="1">
        <v>3133.8</v>
      </c>
      <c r="K127" s="1">
        <v>2713</v>
      </c>
      <c r="L127" s="1">
        <v>34914</v>
      </c>
      <c r="M127" s="1">
        <v>2696</v>
      </c>
    </row>
    <row r="128" spans="1:13" x14ac:dyDescent="0.2">
      <c r="A128" s="1"/>
      <c r="B128" s="1"/>
      <c r="C128" s="1"/>
      <c r="D128" s="1">
        <v>3125</v>
      </c>
      <c r="E128" s="1">
        <v>2711</v>
      </c>
      <c r="F128" s="1">
        <v>34935</v>
      </c>
      <c r="G128" s="1">
        <v>3120.6</v>
      </c>
      <c r="H128" s="1">
        <v>2712</v>
      </c>
      <c r="I128" s="1">
        <v>34924</v>
      </c>
      <c r="J128" s="1">
        <v>3127.1</v>
      </c>
      <c r="K128" s="1">
        <v>2713</v>
      </c>
      <c r="L128" s="1">
        <v>34914</v>
      </c>
      <c r="M128" s="1">
        <v>2784</v>
      </c>
    </row>
    <row r="129" spans="1:13" x14ac:dyDescent="0.2">
      <c r="A129" s="1"/>
      <c r="B129" s="1"/>
      <c r="C129" s="1"/>
      <c r="D129" s="1">
        <v>3118.5</v>
      </c>
      <c r="E129" s="1">
        <v>2711</v>
      </c>
      <c r="F129" s="1">
        <v>34935</v>
      </c>
      <c r="G129" s="1">
        <v>3114</v>
      </c>
      <c r="H129" s="1">
        <v>2712</v>
      </c>
      <c r="I129" s="1">
        <v>34924</v>
      </c>
      <c r="J129" s="1">
        <v>3120.6</v>
      </c>
      <c r="K129" s="1">
        <v>2713</v>
      </c>
      <c r="L129" s="1">
        <v>34914</v>
      </c>
      <c r="M129" s="1">
        <v>2696</v>
      </c>
    </row>
    <row r="130" spans="1:13" x14ac:dyDescent="0.2">
      <c r="A130" s="1">
        <v>25</v>
      </c>
      <c r="B130" s="1" t="s">
        <v>1435</v>
      </c>
      <c r="C130" s="1" t="s">
        <v>15</v>
      </c>
      <c r="D130" s="1">
        <v>3111.9</v>
      </c>
      <c r="E130" s="1">
        <v>2713</v>
      </c>
      <c r="F130" s="1">
        <v>34935</v>
      </c>
      <c r="G130" s="1">
        <v>3107.6</v>
      </c>
      <c r="H130" s="1">
        <v>2714</v>
      </c>
      <c r="I130" s="1">
        <v>34923</v>
      </c>
      <c r="J130" s="1">
        <v>3114</v>
      </c>
      <c r="K130" s="1">
        <v>2715</v>
      </c>
      <c r="L130" s="1">
        <v>34914</v>
      </c>
      <c r="M130" s="1">
        <v>2784</v>
      </c>
    </row>
    <row r="131" spans="1:13" x14ac:dyDescent="0.2">
      <c r="A131" s="1"/>
      <c r="B131" s="1"/>
      <c r="C131" s="1"/>
      <c r="D131" s="1">
        <v>3105.3</v>
      </c>
      <c r="E131" s="1">
        <v>2720</v>
      </c>
      <c r="F131" s="1">
        <v>34935</v>
      </c>
      <c r="G131" s="1">
        <v>3101</v>
      </c>
      <c r="H131" s="1">
        <v>2721</v>
      </c>
      <c r="I131" s="1">
        <v>34924</v>
      </c>
      <c r="J131" s="1">
        <v>3107.4</v>
      </c>
      <c r="K131" s="1">
        <v>2722</v>
      </c>
      <c r="L131" s="1">
        <v>34914</v>
      </c>
      <c r="M131" s="1">
        <v>2696</v>
      </c>
    </row>
    <row r="132" spans="1:13" x14ac:dyDescent="0.2">
      <c r="A132" s="1"/>
      <c r="B132" s="1"/>
      <c r="C132" s="1"/>
      <c r="D132" s="1">
        <v>3098.7</v>
      </c>
      <c r="E132" s="1">
        <v>2721</v>
      </c>
      <c r="F132" s="1">
        <v>34935</v>
      </c>
      <c r="G132" s="1">
        <v>3094.4</v>
      </c>
      <c r="H132" s="1">
        <v>2722</v>
      </c>
      <c r="I132" s="1">
        <v>34924</v>
      </c>
      <c r="J132" s="1">
        <v>3100.8</v>
      </c>
      <c r="K132" s="1">
        <v>2723</v>
      </c>
      <c r="L132" s="1">
        <v>34915</v>
      </c>
      <c r="M132" s="1">
        <v>2827</v>
      </c>
    </row>
    <row r="133" spans="1:13" x14ac:dyDescent="0.2">
      <c r="A133" s="1"/>
      <c r="B133" s="1"/>
      <c r="C133" s="1"/>
      <c r="D133" s="1">
        <v>3092.2</v>
      </c>
      <c r="E133" s="1">
        <v>2723</v>
      </c>
      <c r="F133" s="1">
        <v>34935</v>
      </c>
      <c r="G133" s="1">
        <v>3087.7</v>
      </c>
      <c r="H133" s="1">
        <v>2724</v>
      </c>
      <c r="I133" s="1">
        <v>34924</v>
      </c>
      <c r="J133" s="1">
        <v>3094.3</v>
      </c>
      <c r="K133" s="1">
        <v>2725</v>
      </c>
      <c r="L133" s="1">
        <v>34914</v>
      </c>
      <c r="M133" s="1">
        <v>2696</v>
      </c>
    </row>
    <row r="134" spans="1:13" x14ac:dyDescent="0.2">
      <c r="A134" s="1">
        <v>25</v>
      </c>
      <c r="B134" s="1" t="s">
        <v>1436</v>
      </c>
      <c r="C134" s="1" t="s">
        <v>15</v>
      </c>
      <c r="D134" s="1">
        <v>3085.7</v>
      </c>
      <c r="E134" s="1">
        <v>2727</v>
      </c>
      <c r="F134" s="1">
        <v>34936</v>
      </c>
      <c r="G134" s="1">
        <v>3081.2</v>
      </c>
      <c r="H134" s="1">
        <v>2728</v>
      </c>
      <c r="I134" s="1">
        <v>34924</v>
      </c>
      <c r="J134" s="1">
        <v>3087.7</v>
      </c>
      <c r="K134" s="1">
        <v>2729</v>
      </c>
      <c r="L134" s="1">
        <v>34915</v>
      </c>
      <c r="M134" s="1">
        <v>2827</v>
      </c>
    </row>
    <row r="135" spans="1:13" x14ac:dyDescent="0.2">
      <c r="A135" s="1"/>
      <c r="B135" s="1"/>
      <c r="C135" s="1"/>
      <c r="D135" s="1">
        <v>3079.1</v>
      </c>
      <c r="E135" s="1">
        <v>2738</v>
      </c>
      <c r="F135" s="1">
        <v>34937</v>
      </c>
      <c r="G135" s="1">
        <v>3074.7</v>
      </c>
      <c r="H135" s="1">
        <v>2738</v>
      </c>
      <c r="I135" s="1">
        <v>34926</v>
      </c>
      <c r="J135" s="1">
        <v>3081.2</v>
      </c>
      <c r="K135" s="1">
        <v>2740</v>
      </c>
      <c r="L135" s="1">
        <v>34916</v>
      </c>
      <c r="M135" s="1">
        <v>2784</v>
      </c>
    </row>
    <row r="136" spans="1:13" x14ac:dyDescent="0.2">
      <c r="A136" s="1"/>
      <c r="B136" s="1"/>
      <c r="C136" s="1"/>
      <c r="D136" s="1">
        <v>3072.6</v>
      </c>
      <c r="E136" s="1">
        <v>2746</v>
      </c>
      <c r="F136" s="1">
        <v>34938</v>
      </c>
      <c r="G136" s="1">
        <v>3068.2</v>
      </c>
      <c r="H136" s="1">
        <v>2747</v>
      </c>
      <c r="I136" s="1">
        <v>34927</v>
      </c>
      <c r="J136" s="1">
        <v>3074.7</v>
      </c>
      <c r="K136" s="1">
        <v>2748</v>
      </c>
      <c r="L136" s="1">
        <v>34917</v>
      </c>
      <c r="M136" s="1">
        <v>2740</v>
      </c>
    </row>
    <row r="137" spans="1:13" x14ac:dyDescent="0.2">
      <c r="A137" s="1"/>
      <c r="B137" s="1"/>
      <c r="C137" s="1"/>
      <c r="D137" s="1">
        <v>3066.1</v>
      </c>
      <c r="E137" s="1">
        <v>2752</v>
      </c>
      <c r="F137" s="1">
        <v>34939</v>
      </c>
      <c r="G137" s="1">
        <v>3061.6</v>
      </c>
      <c r="H137" s="1">
        <v>2753</v>
      </c>
      <c r="I137" s="1">
        <v>34928</v>
      </c>
      <c r="J137" s="1">
        <v>3068.1</v>
      </c>
      <c r="K137" s="1">
        <v>2754</v>
      </c>
      <c r="L137" s="1">
        <v>34918</v>
      </c>
      <c r="M137" s="1">
        <v>2740</v>
      </c>
    </row>
    <row r="138" spans="1:13" x14ac:dyDescent="0.2">
      <c r="A138" s="1">
        <v>25</v>
      </c>
      <c r="B138" s="1" t="s">
        <v>1437</v>
      </c>
      <c r="C138" s="1" t="s">
        <v>15</v>
      </c>
      <c r="D138" s="1">
        <v>3059.5</v>
      </c>
      <c r="E138" s="1">
        <v>2759</v>
      </c>
      <c r="F138" s="1">
        <v>34940</v>
      </c>
      <c r="G138" s="1">
        <v>3055.2</v>
      </c>
      <c r="H138" s="1">
        <v>2760</v>
      </c>
      <c r="I138" s="1">
        <v>34928</v>
      </c>
      <c r="J138" s="1">
        <v>3061.6</v>
      </c>
      <c r="K138" s="1">
        <v>2760</v>
      </c>
      <c r="L138" s="1">
        <v>34919</v>
      </c>
      <c r="M138" s="1">
        <v>2871</v>
      </c>
    </row>
    <row r="139" spans="1:13" x14ac:dyDescent="0.2">
      <c r="A139" s="1"/>
      <c r="B139" s="1"/>
      <c r="C139" s="1"/>
      <c r="D139" s="1">
        <v>3052.9</v>
      </c>
      <c r="E139" s="1">
        <v>2765</v>
      </c>
      <c r="F139" s="1">
        <v>34940</v>
      </c>
      <c r="G139" s="1">
        <v>3048.6</v>
      </c>
      <c r="H139" s="1">
        <v>2766</v>
      </c>
      <c r="I139" s="1">
        <v>34929</v>
      </c>
      <c r="J139" s="1">
        <v>3055</v>
      </c>
      <c r="K139" s="1">
        <v>2767</v>
      </c>
      <c r="L139" s="1">
        <v>34920</v>
      </c>
      <c r="M139" s="1">
        <v>2784</v>
      </c>
    </row>
    <row r="140" spans="1:13" x14ac:dyDescent="0.2">
      <c r="A140" s="1"/>
      <c r="B140" s="1"/>
      <c r="C140" s="1"/>
      <c r="D140" s="1">
        <v>3046.4</v>
      </c>
      <c r="E140" s="1">
        <v>2765</v>
      </c>
      <c r="F140" s="1">
        <v>34940</v>
      </c>
      <c r="G140" s="1">
        <v>3042.1</v>
      </c>
      <c r="H140" s="1">
        <v>2766</v>
      </c>
      <c r="I140" s="1">
        <v>34928</v>
      </c>
      <c r="J140" s="1">
        <v>3048.5</v>
      </c>
      <c r="K140" s="1">
        <v>2766</v>
      </c>
      <c r="L140" s="1">
        <v>34919</v>
      </c>
      <c r="M140" s="1">
        <v>2827</v>
      </c>
    </row>
    <row r="141" spans="1:13" x14ac:dyDescent="0.2">
      <c r="A141" s="1"/>
      <c r="B141" s="1"/>
      <c r="C141" s="1"/>
      <c r="D141" s="1">
        <v>3039.9</v>
      </c>
      <c r="E141" s="1">
        <v>2767</v>
      </c>
      <c r="F141" s="1">
        <v>34939</v>
      </c>
      <c r="G141" s="1">
        <v>3035.6</v>
      </c>
      <c r="H141" s="1">
        <v>2768</v>
      </c>
      <c r="I141" s="1">
        <v>34928</v>
      </c>
      <c r="J141" s="1">
        <v>3041.9</v>
      </c>
      <c r="K141" s="1">
        <v>2769</v>
      </c>
      <c r="L141" s="1">
        <v>34919</v>
      </c>
      <c r="M141" s="1">
        <v>2740</v>
      </c>
    </row>
    <row r="142" spans="1:13" x14ac:dyDescent="0.2">
      <c r="A142" s="1">
        <v>25</v>
      </c>
      <c r="B142" s="1" t="s">
        <v>1438</v>
      </c>
      <c r="C142" s="1" t="s">
        <v>15</v>
      </c>
      <c r="D142" s="1">
        <v>3033.2</v>
      </c>
      <c r="E142" s="1">
        <v>2772</v>
      </c>
      <c r="F142" s="1">
        <v>34939</v>
      </c>
      <c r="G142" s="1">
        <v>3028.9</v>
      </c>
      <c r="H142" s="1">
        <v>2774</v>
      </c>
      <c r="I142" s="1">
        <v>34928</v>
      </c>
      <c r="J142" s="1">
        <v>3035.3</v>
      </c>
      <c r="K142" s="1">
        <v>2774</v>
      </c>
      <c r="L142" s="1">
        <v>34919</v>
      </c>
      <c r="M142" s="1">
        <v>2871</v>
      </c>
    </row>
    <row r="143" spans="1:13" x14ac:dyDescent="0.2">
      <c r="A143" s="1"/>
      <c r="B143" s="1"/>
      <c r="C143" s="1"/>
      <c r="D143" s="1">
        <v>3026.6</v>
      </c>
      <c r="E143" s="1">
        <v>2781</v>
      </c>
      <c r="F143" s="1">
        <v>34941</v>
      </c>
      <c r="G143" s="1">
        <v>3022.3</v>
      </c>
      <c r="H143" s="1">
        <v>2782</v>
      </c>
      <c r="I143" s="1">
        <v>34929</v>
      </c>
      <c r="J143" s="1">
        <v>3028.7</v>
      </c>
      <c r="K143" s="1">
        <v>2783</v>
      </c>
      <c r="L143" s="1">
        <v>34920</v>
      </c>
      <c r="M143" s="1">
        <v>2871</v>
      </c>
    </row>
    <row r="144" spans="1:13" x14ac:dyDescent="0.2">
      <c r="A144" s="1"/>
      <c r="B144" s="1"/>
      <c r="C144" s="1"/>
      <c r="D144" s="1">
        <v>3020.1</v>
      </c>
      <c r="E144" s="1">
        <v>2791</v>
      </c>
      <c r="F144" s="1">
        <v>34943</v>
      </c>
      <c r="G144" s="1">
        <v>3015.8</v>
      </c>
      <c r="H144" s="1">
        <v>2792</v>
      </c>
      <c r="I144" s="1">
        <v>34931</v>
      </c>
      <c r="J144" s="1">
        <v>3022.2</v>
      </c>
      <c r="K144" s="1">
        <v>2793</v>
      </c>
      <c r="L144" s="1">
        <v>34922</v>
      </c>
      <c r="M144" s="1">
        <v>2740</v>
      </c>
    </row>
    <row r="145" spans="1:13" x14ac:dyDescent="0.2">
      <c r="A145" s="1"/>
      <c r="B145" s="1"/>
      <c r="C145" s="1"/>
      <c r="D145" s="1">
        <v>3013.5</v>
      </c>
      <c r="E145" s="1">
        <v>2793</v>
      </c>
      <c r="F145" s="1">
        <v>34943</v>
      </c>
      <c r="G145" s="1">
        <v>3009</v>
      </c>
      <c r="H145" s="1">
        <v>2793</v>
      </c>
      <c r="I145" s="1">
        <v>34932</v>
      </c>
      <c r="J145" s="1">
        <v>3015.5</v>
      </c>
      <c r="K145" s="1">
        <v>2795</v>
      </c>
      <c r="L145" s="1">
        <v>34923</v>
      </c>
      <c r="M145" s="1">
        <v>2696</v>
      </c>
    </row>
    <row r="146" spans="1:13" x14ac:dyDescent="0.2">
      <c r="A146" s="1">
        <v>25</v>
      </c>
      <c r="B146" s="1" t="s">
        <v>1439</v>
      </c>
      <c r="C146" s="1" t="s">
        <v>15</v>
      </c>
      <c r="D146" s="1">
        <v>3006.9</v>
      </c>
      <c r="E146" s="1">
        <v>2800</v>
      </c>
      <c r="F146" s="1">
        <v>34943</v>
      </c>
      <c r="G146" s="1">
        <v>3002.6</v>
      </c>
      <c r="H146" s="1">
        <v>2801</v>
      </c>
      <c r="I146" s="1">
        <v>34931</v>
      </c>
      <c r="J146" s="1">
        <v>3009</v>
      </c>
      <c r="K146" s="1">
        <v>2802</v>
      </c>
      <c r="L146" s="1">
        <v>34923</v>
      </c>
      <c r="M146" s="1">
        <v>2827</v>
      </c>
    </row>
    <row r="147" spans="1:13" x14ac:dyDescent="0.2">
      <c r="A147" s="1"/>
      <c r="B147" s="1"/>
      <c r="C147" s="1"/>
      <c r="D147" s="1">
        <v>3000.3</v>
      </c>
      <c r="E147" s="1">
        <v>2802</v>
      </c>
      <c r="F147" s="1">
        <v>34943</v>
      </c>
      <c r="G147" s="1">
        <v>2995.9</v>
      </c>
      <c r="H147" s="1">
        <v>2803</v>
      </c>
      <c r="I147" s="1">
        <v>34932</v>
      </c>
      <c r="J147" s="1">
        <v>3002.4</v>
      </c>
      <c r="K147" s="1">
        <v>2804</v>
      </c>
      <c r="L147" s="1">
        <v>34923</v>
      </c>
      <c r="M147" s="1">
        <v>2871</v>
      </c>
    </row>
    <row r="148" spans="1:13" x14ac:dyDescent="0.2">
      <c r="A148" s="1"/>
      <c r="B148" s="1"/>
      <c r="C148" s="1"/>
      <c r="D148" s="1">
        <v>2992.7</v>
      </c>
      <c r="E148" s="1">
        <v>2810</v>
      </c>
      <c r="F148" s="1">
        <v>34944</v>
      </c>
      <c r="G148" s="1">
        <v>2988.4</v>
      </c>
      <c r="H148" s="1">
        <v>2811</v>
      </c>
      <c r="I148" s="1">
        <v>34932</v>
      </c>
      <c r="J148" s="1">
        <v>2994.8</v>
      </c>
      <c r="K148" s="1">
        <v>2812</v>
      </c>
      <c r="L148" s="1">
        <v>34924</v>
      </c>
      <c r="M148" s="1">
        <v>2827</v>
      </c>
    </row>
    <row r="149" spans="1:13" x14ac:dyDescent="0.2">
      <c r="A149" s="1"/>
      <c r="B149" s="1"/>
      <c r="C149" s="1"/>
      <c r="D149" s="1">
        <v>2985</v>
      </c>
      <c r="E149" s="1">
        <v>2815</v>
      </c>
      <c r="F149" s="1">
        <v>34944</v>
      </c>
      <c r="G149" s="1">
        <v>2980.6</v>
      </c>
      <c r="H149" s="1">
        <v>2816</v>
      </c>
      <c r="I149" s="1">
        <v>34933</v>
      </c>
      <c r="J149" s="1">
        <v>2987</v>
      </c>
      <c r="K149" s="1">
        <v>2817</v>
      </c>
      <c r="L149" s="1">
        <v>34925</v>
      </c>
      <c r="M149" s="1">
        <v>2784</v>
      </c>
    </row>
    <row r="150" spans="1:13" x14ac:dyDescent="0.2">
      <c r="A150" s="1">
        <v>25</v>
      </c>
      <c r="B150" s="1" t="s">
        <v>1440</v>
      </c>
      <c r="C150" s="1" t="s">
        <v>15</v>
      </c>
      <c r="D150" s="1">
        <v>2977.4</v>
      </c>
      <c r="E150" s="1">
        <v>2820</v>
      </c>
      <c r="F150" s="1">
        <v>34945</v>
      </c>
      <c r="G150" s="1">
        <v>2973.1</v>
      </c>
      <c r="H150" s="1">
        <v>2821</v>
      </c>
      <c r="I150" s="1">
        <v>34933</v>
      </c>
      <c r="J150" s="1">
        <v>2979.5</v>
      </c>
      <c r="K150" s="1">
        <v>2822</v>
      </c>
      <c r="L150" s="1">
        <v>34925</v>
      </c>
      <c r="M150" s="1">
        <v>2871</v>
      </c>
    </row>
    <row r="151" spans="1:13" x14ac:dyDescent="0.2">
      <c r="A151" s="1"/>
      <c r="B151" s="1"/>
      <c r="C151" s="1"/>
      <c r="D151" s="1">
        <v>2969.9</v>
      </c>
      <c r="E151" s="1">
        <v>2821</v>
      </c>
      <c r="F151" s="1">
        <v>34945</v>
      </c>
      <c r="G151" s="1">
        <v>2965.7</v>
      </c>
      <c r="H151" s="1">
        <v>2822</v>
      </c>
      <c r="I151" s="1">
        <v>34933</v>
      </c>
      <c r="J151" s="1">
        <v>2972</v>
      </c>
      <c r="K151" s="1">
        <v>2823</v>
      </c>
      <c r="L151" s="1">
        <v>34925</v>
      </c>
      <c r="M151" s="1">
        <v>2827</v>
      </c>
    </row>
    <row r="152" spans="1:13" x14ac:dyDescent="0.2">
      <c r="A152" s="1"/>
      <c r="B152" s="1"/>
      <c r="C152" s="1"/>
      <c r="D152" s="1">
        <v>2962.2</v>
      </c>
      <c r="E152" s="1">
        <v>2828</v>
      </c>
      <c r="F152" s="1">
        <v>34945</v>
      </c>
      <c r="G152" s="1">
        <v>2957.9</v>
      </c>
      <c r="H152" s="1">
        <v>2829</v>
      </c>
      <c r="I152" s="1">
        <v>34933</v>
      </c>
      <c r="J152" s="1">
        <v>2964.3</v>
      </c>
      <c r="K152" s="1">
        <v>2830</v>
      </c>
      <c r="L152" s="1">
        <v>34926</v>
      </c>
      <c r="M152" s="1">
        <v>2784</v>
      </c>
    </row>
    <row r="153" spans="1:13" x14ac:dyDescent="0.2">
      <c r="A153" s="1"/>
      <c r="B153" s="1"/>
      <c r="C153" s="1"/>
      <c r="D153" s="1">
        <v>2954.6</v>
      </c>
      <c r="E153" s="1">
        <v>2829</v>
      </c>
      <c r="F153" s="1">
        <v>34945</v>
      </c>
      <c r="G153" s="1">
        <v>2950.3</v>
      </c>
      <c r="H153" s="1">
        <v>2830</v>
      </c>
      <c r="I153" s="1">
        <v>34934</v>
      </c>
      <c r="J153" s="1">
        <v>2956.7</v>
      </c>
      <c r="K153" s="1">
        <v>2831</v>
      </c>
      <c r="L153" s="1">
        <v>34926</v>
      </c>
      <c r="M153" s="1">
        <v>2915</v>
      </c>
    </row>
    <row r="154" spans="1:13" x14ac:dyDescent="0.2">
      <c r="A154" s="1">
        <v>25</v>
      </c>
      <c r="B154" s="1" t="s">
        <v>1441</v>
      </c>
      <c r="C154" s="1" t="s">
        <v>15</v>
      </c>
      <c r="D154" s="1">
        <v>2947</v>
      </c>
      <c r="E154" s="1">
        <v>2835</v>
      </c>
      <c r="F154" s="1">
        <v>34946</v>
      </c>
      <c r="G154" s="1">
        <v>2942.7</v>
      </c>
      <c r="H154" s="1">
        <v>2836</v>
      </c>
      <c r="I154" s="1">
        <v>34935</v>
      </c>
      <c r="J154" s="1">
        <v>2949.1</v>
      </c>
      <c r="K154" s="1">
        <v>2837</v>
      </c>
      <c r="L154" s="1">
        <v>34926</v>
      </c>
      <c r="M154" s="1">
        <v>2915</v>
      </c>
    </row>
    <row r="155" spans="1:13" x14ac:dyDescent="0.2">
      <c r="A155" s="1"/>
      <c r="B155" s="1"/>
      <c r="C155" s="1"/>
      <c r="D155" s="1">
        <v>2939.4</v>
      </c>
      <c r="E155" s="1">
        <v>2845</v>
      </c>
      <c r="F155" s="1">
        <v>34947</v>
      </c>
      <c r="G155" s="1">
        <v>2935.2</v>
      </c>
      <c r="H155" s="1">
        <v>2845</v>
      </c>
      <c r="I155" s="1">
        <v>34935</v>
      </c>
      <c r="J155" s="1">
        <v>2941.5</v>
      </c>
      <c r="K155" s="1">
        <v>2847</v>
      </c>
      <c r="L155" s="1">
        <v>34927</v>
      </c>
      <c r="M155" s="1">
        <v>2784</v>
      </c>
    </row>
    <row r="156" spans="1:13" x14ac:dyDescent="0.2">
      <c r="A156" s="1"/>
      <c r="B156" s="1"/>
      <c r="C156" s="1"/>
      <c r="D156" s="1">
        <v>2931.9</v>
      </c>
      <c r="E156" s="1">
        <v>2847</v>
      </c>
      <c r="F156" s="1">
        <v>34947</v>
      </c>
      <c r="G156" s="1">
        <v>2927.7</v>
      </c>
      <c r="H156" s="1">
        <v>2848</v>
      </c>
      <c r="I156" s="1">
        <v>34936</v>
      </c>
      <c r="J156" s="1">
        <v>2934</v>
      </c>
      <c r="K156" s="1">
        <v>2849</v>
      </c>
      <c r="L156" s="1">
        <v>34928</v>
      </c>
      <c r="M156" s="1">
        <v>2915</v>
      </c>
    </row>
    <row r="157" spans="1:13" x14ac:dyDescent="0.2">
      <c r="A157" s="1"/>
      <c r="B157" s="1"/>
      <c r="C157" s="1"/>
      <c r="D157" s="1">
        <v>2924.3</v>
      </c>
      <c r="E157" s="1">
        <v>2854</v>
      </c>
      <c r="F157" s="1">
        <v>34948</v>
      </c>
      <c r="G157" s="1">
        <v>2920</v>
      </c>
      <c r="H157" s="1">
        <v>2855</v>
      </c>
      <c r="I157" s="1">
        <v>34936</v>
      </c>
      <c r="J157" s="1">
        <v>2926.3</v>
      </c>
      <c r="K157" s="1">
        <v>2856</v>
      </c>
      <c r="L157" s="1">
        <v>34929</v>
      </c>
      <c r="M157" s="1">
        <v>2827</v>
      </c>
    </row>
    <row r="158" spans="1:13" x14ac:dyDescent="0.2">
      <c r="A158" s="1">
        <v>25</v>
      </c>
      <c r="B158" s="1" t="s">
        <v>1442</v>
      </c>
      <c r="C158" s="1" t="s">
        <v>15</v>
      </c>
      <c r="D158" s="1">
        <v>2916.7</v>
      </c>
      <c r="E158" s="1">
        <v>2856</v>
      </c>
      <c r="F158" s="1">
        <v>34948</v>
      </c>
      <c r="G158" s="1">
        <v>2912.4</v>
      </c>
      <c r="H158" s="1">
        <v>2857</v>
      </c>
      <c r="I158" s="1">
        <v>34936</v>
      </c>
      <c r="J158" s="1">
        <v>2918.7</v>
      </c>
      <c r="K158" s="1">
        <v>2858</v>
      </c>
      <c r="L158" s="1">
        <v>34929</v>
      </c>
      <c r="M158" s="1">
        <v>2915</v>
      </c>
    </row>
    <row r="159" spans="1:13" x14ac:dyDescent="0.2">
      <c r="A159" s="1"/>
      <c r="B159" s="1"/>
      <c r="C159" s="1"/>
      <c r="D159" s="1">
        <v>2909</v>
      </c>
      <c r="E159" s="1">
        <v>2869</v>
      </c>
      <c r="F159" s="1">
        <v>34950</v>
      </c>
      <c r="G159" s="1">
        <v>2904.8</v>
      </c>
      <c r="H159" s="1">
        <v>2870</v>
      </c>
      <c r="I159" s="1">
        <v>34938</v>
      </c>
      <c r="J159" s="1">
        <v>2911</v>
      </c>
      <c r="K159" s="1">
        <v>2871</v>
      </c>
      <c r="L159" s="1">
        <v>34931</v>
      </c>
      <c r="M159" s="1">
        <v>2871</v>
      </c>
    </row>
    <row r="160" spans="1:13" x14ac:dyDescent="0.2">
      <c r="A160" s="1"/>
      <c r="B160" s="1"/>
      <c r="C160" s="1"/>
      <c r="D160" s="1">
        <v>2901.2</v>
      </c>
      <c r="E160" s="1">
        <v>2877</v>
      </c>
      <c r="F160" s="1">
        <v>34951</v>
      </c>
      <c r="G160" s="1">
        <v>2897.1</v>
      </c>
      <c r="H160" s="1">
        <v>2878</v>
      </c>
      <c r="I160" s="1">
        <v>34939</v>
      </c>
      <c r="J160" s="1">
        <v>2903.3</v>
      </c>
      <c r="K160" s="1">
        <v>2879</v>
      </c>
      <c r="L160" s="1">
        <v>34932</v>
      </c>
      <c r="M160" s="1">
        <v>2871</v>
      </c>
    </row>
    <row r="161" spans="1:13" x14ac:dyDescent="0.2">
      <c r="A161" s="1"/>
      <c r="B161" s="1"/>
      <c r="C161" s="1"/>
      <c r="D161" s="1">
        <v>2893.7</v>
      </c>
      <c r="E161" s="1">
        <v>2888</v>
      </c>
      <c r="F161" s="1">
        <v>34953</v>
      </c>
      <c r="G161" s="1">
        <v>2889.4</v>
      </c>
      <c r="H161" s="1">
        <v>2889</v>
      </c>
      <c r="I161" s="1">
        <v>34941</v>
      </c>
      <c r="J161" s="1">
        <v>2895.7</v>
      </c>
      <c r="K161" s="1">
        <v>2890</v>
      </c>
      <c r="L161" s="1">
        <v>34934</v>
      </c>
      <c r="M161" s="1">
        <v>2827</v>
      </c>
    </row>
    <row r="162" spans="1:13" x14ac:dyDescent="0.2">
      <c r="A162" s="1">
        <v>25</v>
      </c>
      <c r="B162" s="1" t="s">
        <v>1443</v>
      </c>
      <c r="C162" s="1" t="s">
        <v>15</v>
      </c>
      <c r="D162" s="1">
        <v>2886.2</v>
      </c>
      <c r="E162" s="1">
        <v>2902</v>
      </c>
      <c r="F162" s="1">
        <v>34954</v>
      </c>
      <c r="G162" s="1">
        <v>2882</v>
      </c>
      <c r="H162" s="1">
        <v>2902</v>
      </c>
      <c r="I162" s="1">
        <v>34944</v>
      </c>
      <c r="J162" s="1">
        <v>2888.2</v>
      </c>
      <c r="K162" s="1">
        <v>2904</v>
      </c>
      <c r="L162" s="1">
        <v>34936</v>
      </c>
      <c r="M162" s="1">
        <v>2915</v>
      </c>
    </row>
    <row r="163" spans="1:13" x14ac:dyDescent="0.2">
      <c r="A163" s="1"/>
      <c r="B163" s="1"/>
      <c r="C163" s="1"/>
      <c r="D163" s="1">
        <v>2878.7</v>
      </c>
      <c r="E163" s="1">
        <v>2910</v>
      </c>
      <c r="F163" s="1">
        <v>34955</v>
      </c>
      <c r="G163" s="1">
        <v>2874.6</v>
      </c>
      <c r="H163" s="1">
        <v>2911</v>
      </c>
      <c r="I163" s="1">
        <v>34944</v>
      </c>
      <c r="J163" s="1">
        <v>2880.7</v>
      </c>
      <c r="K163" s="1">
        <v>2912</v>
      </c>
      <c r="L163" s="1">
        <v>34937</v>
      </c>
      <c r="M163" s="1">
        <v>2958</v>
      </c>
    </row>
    <row r="164" spans="1:13" x14ac:dyDescent="0.2">
      <c r="A164" s="1"/>
      <c r="B164" s="1"/>
      <c r="C164" s="1"/>
      <c r="D164" s="1">
        <v>2871.1</v>
      </c>
      <c r="E164" s="1">
        <v>2916</v>
      </c>
      <c r="F164" s="1">
        <v>34956</v>
      </c>
      <c r="G164" s="1">
        <v>2867</v>
      </c>
      <c r="H164" s="1">
        <v>2917</v>
      </c>
      <c r="I164" s="1">
        <v>34944</v>
      </c>
      <c r="J164" s="1">
        <v>2873.2</v>
      </c>
      <c r="K164" s="1">
        <v>2918</v>
      </c>
      <c r="L164" s="1">
        <v>34938</v>
      </c>
      <c r="M164" s="1">
        <v>2915</v>
      </c>
    </row>
    <row r="165" spans="1:13" x14ac:dyDescent="0.2">
      <c r="A165" s="1"/>
      <c r="B165" s="1"/>
      <c r="C165" s="1"/>
      <c r="D165" s="1">
        <v>2863.6</v>
      </c>
      <c r="E165" s="1">
        <v>2924</v>
      </c>
      <c r="F165" s="1">
        <v>34957</v>
      </c>
      <c r="G165" s="1">
        <v>2859.4</v>
      </c>
      <c r="H165" s="1">
        <v>2925</v>
      </c>
      <c r="I165" s="1">
        <v>34945</v>
      </c>
      <c r="J165" s="1">
        <v>2865.6</v>
      </c>
      <c r="K165" s="1">
        <v>2926</v>
      </c>
      <c r="L165" s="1">
        <v>34939</v>
      </c>
      <c r="M165" s="1">
        <v>2871</v>
      </c>
    </row>
    <row r="166" spans="1:13" x14ac:dyDescent="0.2">
      <c r="A166" s="1">
        <v>25</v>
      </c>
      <c r="B166" s="1" t="s">
        <v>1444</v>
      </c>
      <c r="C166" s="1" t="s">
        <v>15</v>
      </c>
      <c r="D166" s="1">
        <v>2855.9</v>
      </c>
      <c r="E166" s="1">
        <v>2931</v>
      </c>
      <c r="F166" s="1">
        <v>34958</v>
      </c>
      <c r="G166" s="1">
        <v>2851.5</v>
      </c>
      <c r="H166" s="1">
        <v>2932</v>
      </c>
      <c r="I166" s="1">
        <v>34946</v>
      </c>
      <c r="J166" s="1">
        <v>2857.9</v>
      </c>
      <c r="K166" s="1">
        <v>2934</v>
      </c>
      <c r="L166" s="1">
        <v>34939</v>
      </c>
      <c r="M166" s="1">
        <v>3045</v>
      </c>
    </row>
    <row r="167" spans="1:13" x14ac:dyDescent="0.2">
      <c r="A167" s="1"/>
      <c r="B167" s="1"/>
      <c r="C167" s="1"/>
      <c r="D167" s="1">
        <v>2848.3</v>
      </c>
      <c r="E167" s="1">
        <v>2934</v>
      </c>
      <c r="F167" s="1">
        <v>34958</v>
      </c>
      <c r="G167" s="1">
        <v>2844.1</v>
      </c>
      <c r="H167" s="1">
        <v>2935</v>
      </c>
      <c r="I167" s="1">
        <v>34947</v>
      </c>
      <c r="J167" s="1">
        <v>2850.4</v>
      </c>
      <c r="K167" s="1">
        <v>2936</v>
      </c>
      <c r="L167" s="1">
        <v>34940</v>
      </c>
      <c r="M167" s="1">
        <v>2915</v>
      </c>
    </row>
    <row r="168" spans="1:13" x14ac:dyDescent="0.2">
      <c r="A168" s="1"/>
      <c r="B168" s="1"/>
      <c r="C168" s="1"/>
      <c r="D168" s="1">
        <v>2840.8</v>
      </c>
      <c r="E168" s="1">
        <v>2944</v>
      </c>
      <c r="F168" s="1">
        <v>34959</v>
      </c>
      <c r="G168" s="1">
        <v>2836.5</v>
      </c>
      <c r="H168" s="1">
        <v>2944</v>
      </c>
      <c r="I168" s="1">
        <v>34948</v>
      </c>
      <c r="J168" s="1">
        <v>2842.8</v>
      </c>
      <c r="K168" s="1">
        <v>2946</v>
      </c>
      <c r="L168" s="1">
        <v>34941</v>
      </c>
      <c r="M168" s="1">
        <v>2958</v>
      </c>
    </row>
    <row r="169" spans="1:13" x14ac:dyDescent="0.2">
      <c r="A169" s="1"/>
      <c r="B169" s="1"/>
      <c r="C169" s="1"/>
      <c r="D169" s="1">
        <v>2833.2</v>
      </c>
      <c r="E169" s="1">
        <v>2946</v>
      </c>
      <c r="F169" s="1">
        <v>34959</v>
      </c>
      <c r="G169" s="1">
        <v>2829.1</v>
      </c>
      <c r="H169" s="1">
        <v>2947</v>
      </c>
      <c r="I169" s="1">
        <v>34948</v>
      </c>
      <c r="J169" s="1">
        <v>2835.2</v>
      </c>
      <c r="K169" s="1">
        <v>2948</v>
      </c>
      <c r="L169" s="1">
        <v>34941</v>
      </c>
      <c r="M169" s="1">
        <v>3045</v>
      </c>
    </row>
    <row r="170" spans="1:13" x14ac:dyDescent="0.2">
      <c r="A170" s="1">
        <v>25</v>
      </c>
      <c r="B170" s="1" t="s">
        <v>1445</v>
      </c>
      <c r="C170" s="1" t="s">
        <v>15</v>
      </c>
      <c r="D170" s="1">
        <v>2825.7</v>
      </c>
      <c r="E170" s="1">
        <v>2952</v>
      </c>
      <c r="F170" s="1">
        <v>34960</v>
      </c>
      <c r="G170" s="1">
        <v>2821.5</v>
      </c>
      <c r="H170" s="1">
        <v>2953</v>
      </c>
      <c r="I170" s="1">
        <v>34949</v>
      </c>
      <c r="J170" s="1">
        <v>2827.7</v>
      </c>
      <c r="K170" s="1">
        <v>2954</v>
      </c>
      <c r="L170" s="1">
        <v>34942</v>
      </c>
      <c r="M170" s="1">
        <v>2915</v>
      </c>
    </row>
    <row r="171" spans="1:13" x14ac:dyDescent="0.2">
      <c r="A171" s="1"/>
      <c r="B171" s="1"/>
      <c r="C171" s="1"/>
      <c r="D171" s="1">
        <v>2818</v>
      </c>
      <c r="E171" s="1">
        <v>2960</v>
      </c>
      <c r="F171" s="1">
        <v>34961</v>
      </c>
      <c r="G171" s="1">
        <v>2813.9</v>
      </c>
      <c r="H171" s="1">
        <v>2961</v>
      </c>
      <c r="I171" s="1">
        <v>34949</v>
      </c>
      <c r="J171" s="1">
        <v>2820.1</v>
      </c>
      <c r="K171" s="1">
        <v>2962</v>
      </c>
      <c r="L171" s="1">
        <v>34942</v>
      </c>
      <c r="M171" s="1">
        <v>2958</v>
      </c>
    </row>
    <row r="172" spans="1:13" x14ac:dyDescent="0.2">
      <c r="A172" s="1"/>
      <c r="B172" s="1"/>
      <c r="C172" s="1"/>
      <c r="D172" s="1">
        <v>2810.4</v>
      </c>
      <c r="E172" s="1">
        <v>2980</v>
      </c>
      <c r="F172" s="1">
        <v>34963</v>
      </c>
      <c r="G172" s="1">
        <v>2806.2</v>
      </c>
      <c r="H172" s="1">
        <v>2981</v>
      </c>
      <c r="I172" s="1">
        <v>34951</v>
      </c>
      <c r="J172" s="1">
        <v>2812.4</v>
      </c>
      <c r="K172" s="1">
        <v>2982</v>
      </c>
      <c r="L172" s="1">
        <v>34944</v>
      </c>
      <c r="M172" s="1">
        <v>3045</v>
      </c>
    </row>
    <row r="173" spans="1:13" x14ac:dyDescent="0.2">
      <c r="A173" s="1"/>
      <c r="B173" s="1"/>
      <c r="C173" s="1"/>
      <c r="D173" s="1">
        <v>2802.9</v>
      </c>
      <c r="E173" s="1">
        <v>2980</v>
      </c>
      <c r="F173" s="1">
        <v>34963</v>
      </c>
      <c r="G173" s="1">
        <v>2798.5</v>
      </c>
      <c r="H173" s="1">
        <v>2981</v>
      </c>
      <c r="I173" s="1">
        <v>34951</v>
      </c>
      <c r="J173" s="1">
        <v>2804.8</v>
      </c>
      <c r="K173" s="1">
        <v>2981</v>
      </c>
      <c r="L173" s="1">
        <v>34945</v>
      </c>
      <c r="M173" s="1">
        <v>3045</v>
      </c>
    </row>
    <row r="174" spans="1:13" x14ac:dyDescent="0.2">
      <c r="A174" s="1">
        <v>25</v>
      </c>
      <c r="B174" s="1" t="s">
        <v>1446</v>
      </c>
      <c r="C174" s="1" t="s">
        <v>15</v>
      </c>
      <c r="D174" s="1">
        <v>2795.2</v>
      </c>
      <c r="E174" s="1">
        <v>2990</v>
      </c>
      <c r="F174" s="1">
        <v>34964</v>
      </c>
      <c r="G174" s="1">
        <v>2791.1</v>
      </c>
      <c r="H174" s="1">
        <v>2991</v>
      </c>
      <c r="I174" s="1">
        <v>34952</v>
      </c>
      <c r="J174" s="1">
        <v>2797.2</v>
      </c>
      <c r="K174" s="1">
        <v>2991</v>
      </c>
      <c r="L174" s="1">
        <v>34945</v>
      </c>
      <c r="M174" s="1">
        <v>2958</v>
      </c>
    </row>
    <row r="175" spans="1:13" x14ac:dyDescent="0.2">
      <c r="A175" s="1"/>
      <c r="B175" s="1"/>
      <c r="C175" s="1"/>
      <c r="D175" s="1">
        <v>2787.7</v>
      </c>
      <c r="E175" s="1">
        <v>2999</v>
      </c>
      <c r="F175" s="1">
        <v>34965</v>
      </c>
      <c r="G175" s="1">
        <v>2783.5</v>
      </c>
      <c r="H175" s="1">
        <v>2999</v>
      </c>
      <c r="I175" s="1">
        <v>34954</v>
      </c>
      <c r="J175" s="1">
        <v>2789.7</v>
      </c>
      <c r="K175" s="1">
        <v>3000</v>
      </c>
      <c r="L175" s="1">
        <v>34947</v>
      </c>
      <c r="M175" s="1">
        <v>3132</v>
      </c>
    </row>
    <row r="176" spans="1:13" x14ac:dyDescent="0.2">
      <c r="A176" s="1"/>
      <c r="B176" s="1"/>
      <c r="C176" s="1"/>
      <c r="D176" s="1">
        <v>2779.8</v>
      </c>
      <c r="E176" s="1">
        <v>3002</v>
      </c>
      <c r="F176" s="1">
        <v>34965</v>
      </c>
      <c r="G176" s="1">
        <v>2775.1</v>
      </c>
      <c r="H176" s="1">
        <v>3003</v>
      </c>
      <c r="I176" s="1">
        <v>34954</v>
      </c>
      <c r="J176" s="1">
        <v>2781.3</v>
      </c>
      <c r="K176" s="1">
        <v>3004</v>
      </c>
      <c r="L176" s="1">
        <v>34947</v>
      </c>
      <c r="M176" s="1">
        <v>3002</v>
      </c>
    </row>
    <row r="177" spans="1:13" x14ac:dyDescent="0.2">
      <c r="A177" s="1"/>
      <c r="B177" s="1"/>
      <c r="C177" s="1"/>
      <c r="D177" s="1">
        <v>2772.2</v>
      </c>
      <c r="E177" s="1">
        <v>3009</v>
      </c>
      <c r="F177" s="1">
        <v>34966</v>
      </c>
      <c r="G177" s="1">
        <v>2768.1</v>
      </c>
      <c r="H177" s="1">
        <v>3010</v>
      </c>
      <c r="I177" s="1">
        <v>34955</v>
      </c>
      <c r="J177" s="1">
        <v>2774.2</v>
      </c>
      <c r="K177" s="1">
        <v>3011</v>
      </c>
      <c r="L177" s="1">
        <v>34949</v>
      </c>
      <c r="M177" s="1">
        <v>3002</v>
      </c>
    </row>
    <row r="178" spans="1:13" x14ac:dyDescent="0.2">
      <c r="A178" s="1">
        <v>25</v>
      </c>
      <c r="B178" s="1" t="s">
        <v>1447</v>
      </c>
      <c r="C178" s="1" t="s">
        <v>15</v>
      </c>
      <c r="D178" s="1">
        <v>2764.5</v>
      </c>
      <c r="E178" s="1">
        <v>3015</v>
      </c>
      <c r="F178" s="1">
        <v>34966</v>
      </c>
      <c r="G178" s="1">
        <v>2760.5</v>
      </c>
      <c r="H178" s="1">
        <v>3016</v>
      </c>
      <c r="I178" s="1">
        <v>34955</v>
      </c>
      <c r="J178" s="1">
        <v>2766.6</v>
      </c>
      <c r="K178" s="1">
        <v>3017</v>
      </c>
      <c r="L178" s="1">
        <v>34949</v>
      </c>
      <c r="M178" s="1">
        <v>3045</v>
      </c>
    </row>
    <row r="179" spans="1:13" x14ac:dyDescent="0.2">
      <c r="A179" s="1"/>
      <c r="B179" s="1"/>
      <c r="C179" s="1"/>
      <c r="D179" s="1">
        <v>2756.9</v>
      </c>
      <c r="E179" s="1">
        <v>3019</v>
      </c>
      <c r="F179" s="1">
        <v>34967</v>
      </c>
      <c r="G179" s="1">
        <v>2752.7</v>
      </c>
      <c r="H179" s="1">
        <v>3020</v>
      </c>
      <c r="I179" s="1">
        <v>34955</v>
      </c>
      <c r="J179" s="1">
        <v>2758.9</v>
      </c>
      <c r="K179" s="1">
        <v>3021</v>
      </c>
      <c r="L179" s="1">
        <v>34949</v>
      </c>
      <c r="M179" s="1">
        <v>3045</v>
      </c>
    </row>
    <row r="180" spans="1:13" x14ac:dyDescent="0.2">
      <c r="A180" s="1"/>
      <c r="B180" s="1"/>
      <c r="C180" s="1"/>
      <c r="D180" s="1">
        <v>2749.3</v>
      </c>
      <c r="E180" s="1">
        <v>3022</v>
      </c>
      <c r="F180" s="1">
        <v>34966</v>
      </c>
      <c r="G180" s="1">
        <v>2745</v>
      </c>
      <c r="H180" s="1">
        <v>3023</v>
      </c>
      <c r="I180" s="1">
        <v>34955</v>
      </c>
      <c r="J180" s="1">
        <v>2751.3</v>
      </c>
      <c r="K180" s="1">
        <v>3024</v>
      </c>
      <c r="L180" s="1">
        <v>34949</v>
      </c>
      <c r="M180" s="1">
        <v>3002</v>
      </c>
    </row>
    <row r="181" spans="1:13" x14ac:dyDescent="0.2">
      <c r="A181" s="1"/>
      <c r="B181" s="1"/>
      <c r="C181" s="1"/>
      <c r="D181" s="1">
        <v>2741.6</v>
      </c>
      <c r="E181" s="1">
        <v>3026</v>
      </c>
      <c r="F181" s="1">
        <v>34967</v>
      </c>
      <c r="G181" s="1">
        <v>2737.5</v>
      </c>
      <c r="H181" s="1">
        <v>3027</v>
      </c>
      <c r="I181" s="1">
        <v>34955</v>
      </c>
      <c r="J181" s="1">
        <v>2743.6</v>
      </c>
      <c r="K181" s="1">
        <v>3028</v>
      </c>
      <c r="L181" s="1">
        <v>34949</v>
      </c>
      <c r="M181" s="1">
        <v>3045</v>
      </c>
    </row>
    <row r="182" spans="1:13" x14ac:dyDescent="0.2">
      <c r="A182" s="1">
        <v>25</v>
      </c>
      <c r="B182" s="1" t="s">
        <v>1448</v>
      </c>
      <c r="C182" s="1" t="s">
        <v>15</v>
      </c>
      <c r="D182" s="1">
        <v>2734.1</v>
      </c>
      <c r="E182" s="1">
        <v>3035</v>
      </c>
      <c r="F182" s="1">
        <v>34967</v>
      </c>
      <c r="G182" s="1">
        <v>2730.1</v>
      </c>
      <c r="H182" s="1">
        <v>3036</v>
      </c>
      <c r="I182" s="1">
        <v>34956</v>
      </c>
      <c r="J182" s="1">
        <v>2736.2</v>
      </c>
      <c r="K182" s="1">
        <v>3037</v>
      </c>
      <c r="L182" s="1">
        <v>34950</v>
      </c>
      <c r="M182" s="1">
        <v>3045</v>
      </c>
    </row>
    <row r="183" spans="1:13" x14ac:dyDescent="0.2">
      <c r="A183" s="1"/>
      <c r="B183" s="1"/>
      <c r="C183" s="1"/>
      <c r="D183" s="1">
        <v>2726.6</v>
      </c>
      <c r="E183" s="1">
        <v>3039</v>
      </c>
      <c r="F183" s="1">
        <v>34968</v>
      </c>
      <c r="G183" s="1">
        <v>2722.5</v>
      </c>
      <c r="H183" s="1">
        <v>3040</v>
      </c>
      <c r="I183" s="1">
        <v>34956</v>
      </c>
      <c r="J183" s="1">
        <v>2728.6</v>
      </c>
      <c r="K183" s="1">
        <v>3041</v>
      </c>
      <c r="L183" s="1">
        <v>34951</v>
      </c>
      <c r="M183" s="1">
        <v>3175</v>
      </c>
    </row>
    <row r="184" spans="1:13" x14ac:dyDescent="0.2">
      <c r="A184" s="1"/>
      <c r="B184" s="1"/>
      <c r="C184" s="1"/>
      <c r="D184" s="1">
        <v>2719</v>
      </c>
      <c r="E184" s="1">
        <v>3050</v>
      </c>
      <c r="F184" s="1">
        <v>34969</v>
      </c>
      <c r="G184" s="1">
        <v>2714.9</v>
      </c>
      <c r="H184" s="1">
        <v>3051</v>
      </c>
      <c r="I184" s="1">
        <v>34958</v>
      </c>
      <c r="J184" s="1">
        <v>2721</v>
      </c>
      <c r="K184" s="1">
        <v>3052</v>
      </c>
      <c r="L184" s="1">
        <v>34951</v>
      </c>
      <c r="M184" s="1">
        <v>3045</v>
      </c>
    </row>
    <row r="185" spans="1:13" x14ac:dyDescent="0.2">
      <c r="A185" s="1"/>
      <c r="B185" s="1"/>
      <c r="C185" s="1"/>
      <c r="D185" s="1">
        <v>2711.5</v>
      </c>
      <c r="E185" s="1">
        <v>3062</v>
      </c>
      <c r="F185" s="1">
        <v>34970</v>
      </c>
      <c r="G185" s="1">
        <v>2707.4</v>
      </c>
      <c r="H185" s="1">
        <v>3062</v>
      </c>
      <c r="I185" s="1">
        <v>34958</v>
      </c>
      <c r="J185" s="1">
        <v>2713.6</v>
      </c>
      <c r="K185" s="1">
        <v>3064</v>
      </c>
      <c r="L185" s="1">
        <v>34953</v>
      </c>
      <c r="M185" s="1">
        <v>3002</v>
      </c>
    </row>
    <row r="186" spans="1:13" x14ac:dyDescent="0.2">
      <c r="A186" s="1">
        <v>25</v>
      </c>
      <c r="B186" s="1" t="s">
        <v>1449</v>
      </c>
      <c r="C186" s="1" t="s">
        <v>15</v>
      </c>
      <c r="D186" s="1">
        <v>2704</v>
      </c>
      <c r="E186" s="1">
        <v>3069</v>
      </c>
      <c r="F186" s="1">
        <v>34971</v>
      </c>
      <c r="G186" s="1">
        <v>2700</v>
      </c>
      <c r="H186" s="1">
        <v>3068</v>
      </c>
      <c r="I186" s="1">
        <v>34961</v>
      </c>
      <c r="J186" s="1">
        <v>2706</v>
      </c>
      <c r="K186" s="1">
        <v>3072</v>
      </c>
      <c r="L186" s="1">
        <v>34953</v>
      </c>
      <c r="M186" s="1">
        <v>3132</v>
      </c>
    </row>
    <row r="187" spans="1:13" x14ac:dyDescent="0.2">
      <c r="A187" s="1"/>
      <c r="B187" s="1"/>
      <c r="C187" s="1"/>
      <c r="D187" s="1">
        <v>2696.5</v>
      </c>
      <c r="E187" s="1">
        <v>3080</v>
      </c>
      <c r="F187" s="1">
        <v>34973</v>
      </c>
      <c r="G187" s="1">
        <v>2692.4</v>
      </c>
      <c r="H187" s="1">
        <v>3082</v>
      </c>
      <c r="I187" s="1">
        <v>34960</v>
      </c>
      <c r="J187" s="1">
        <v>2698.5</v>
      </c>
      <c r="K187" s="1">
        <v>3084</v>
      </c>
      <c r="L187" s="1">
        <v>34954</v>
      </c>
      <c r="M187" s="1">
        <v>3045</v>
      </c>
    </row>
    <row r="188" spans="1:13" x14ac:dyDescent="0.2">
      <c r="A188" s="1"/>
      <c r="B188" s="1"/>
      <c r="C188" s="1"/>
      <c r="D188" s="1">
        <v>2688.9</v>
      </c>
      <c r="E188" s="1">
        <v>3090</v>
      </c>
      <c r="F188" s="1">
        <v>34973</v>
      </c>
      <c r="G188" s="1">
        <v>2684.9</v>
      </c>
      <c r="H188" s="1">
        <v>3092</v>
      </c>
      <c r="I188" s="1">
        <v>34962</v>
      </c>
      <c r="J188" s="1">
        <v>2691</v>
      </c>
      <c r="K188" s="1">
        <v>3092</v>
      </c>
      <c r="L188" s="1">
        <v>34956</v>
      </c>
      <c r="M188" s="1">
        <v>3045</v>
      </c>
    </row>
    <row r="189" spans="1:13" x14ac:dyDescent="0.2">
      <c r="A189" s="1"/>
      <c r="B189" s="1"/>
      <c r="C189" s="1"/>
      <c r="D189" s="1">
        <v>2681.3</v>
      </c>
      <c r="E189" s="1">
        <v>3098</v>
      </c>
      <c r="F189" s="1">
        <v>34974</v>
      </c>
      <c r="G189" s="1">
        <v>2677.2</v>
      </c>
      <c r="H189" s="1">
        <v>3098</v>
      </c>
      <c r="I189" s="1">
        <v>34963</v>
      </c>
      <c r="J189" s="1">
        <v>2683.3</v>
      </c>
      <c r="K189" s="1">
        <v>3100</v>
      </c>
      <c r="L189" s="1">
        <v>34956</v>
      </c>
      <c r="M189" s="1">
        <v>3132</v>
      </c>
    </row>
    <row r="190" spans="1:13" x14ac:dyDescent="0.2">
      <c r="A190" s="1">
        <v>25</v>
      </c>
      <c r="B190" s="1" t="s">
        <v>1450</v>
      </c>
      <c r="C190" s="1" t="s">
        <v>15</v>
      </c>
      <c r="D190" s="1">
        <v>2673.8</v>
      </c>
      <c r="E190" s="1">
        <v>3100</v>
      </c>
      <c r="F190" s="1">
        <v>34974</v>
      </c>
      <c r="G190" s="1">
        <v>2669.8</v>
      </c>
      <c r="H190" s="1">
        <v>3100</v>
      </c>
      <c r="I190" s="1">
        <v>34963</v>
      </c>
      <c r="J190" s="1">
        <v>2675.8</v>
      </c>
      <c r="K190" s="1">
        <v>3101</v>
      </c>
      <c r="L190" s="1">
        <v>34958</v>
      </c>
      <c r="M190" s="1">
        <v>3045</v>
      </c>
    </row>
    <row r="191" spans="1:13" x14ac:dyDescent="0.2">
      <c r="A191" s="1"/>
      <c r="B191" s="1"/>
      <c r="C191" s="1"/>
      <c r="D191" s="1">
        <v>2666.3</v>
      </c>
      <c r="E191" s="1">
        <v>3106</v>
      </c>
      <c r="F191" s="1">
        <v>34974</v>
      </c>
      <c r="G191" s="1">
        <v>2662.2</v>
      </c>
      <c r="H191" s="1">
        <v>3106</v>
      </c>
      <c r="I191" s="1">
        <v>34963</v>
      </c>
      <c r="J191" s="1">
        <v>2668.3</v>
      </c>
      <c r="K191" s="1">
        <v>3107</v>
      </c>
      <c r="L191" s="1">
        <v>34958</v>
      </c>
      <c r="M191" s="1">
        <v>3088</v>
      </c>
    </row>
    <row r="192" spans="1:13" x14ac:dyDescent="0.2">
      <c r="A192" s="1"/>
      <c r="B192" s="1"/>
      <c r="C192" s="1"/>
      <c r="D192" s="1">
        <v>2658.6</v>
      </c>
      <c r="E192" s="1">
        <v>3109</v>
      </c>
      <c r="F192" s="1">
        <v>34975</v>
      </c>
      <c r="G192" s="1">
        <v>2654.7</v>
      </c>
      <c r="H192" s="1">
        <v>3109</v>
      </c>
      <c r="I192" s="1">
        <v>34964</v>
      </c>
      <c r="J192" s="1">
        <v>2660.6</v>
      </c>
      <c r="K192" s="1">
        <v>3111</v>
      </c>
      <c r="L192" s="1">
        <v>34958</v>
      </c>
      <c r="M192" s="1">
        <v>3132</v>
      </c>
    </row>
    <row r="193" spans="1:13" x14ac:dyDescent="0.2">
      <c r="A193" s="1"/>
      <c r="B193" s="1"/>
      <c r="C193" s="1"/>
      <c r="D193" s="1">
        <v>2651</v>
      </c>
      <c r="E193" s="1">
        <v>3122</v>
      </c>
      <c r="F193" s="1">
        <v>34974</v>
      </c>
      <c r="G193" s="1">
        <v>2646.9</v>
      </c>
      <c r="H193" s="1">
        <v>3125</v>
      </c>
      <c r="I193" s="1">
        <v>34965</v>
      </c>
      <c r="J193" s="1">
        <v>2653</v>
      </c>
      <c r="K193" s="1">
        <v>3125</v>
      </c>
      <c r="L193" s="1">
        <v>34959</v>
      </c>
      <c r="M193" s="1">
        <v>3132</v>
      </c>
    </row>
    <row r="194" spans="1:13" x14ac:dyDescent="0.2">
      <c r="A194" s="1">
        <v>25</v>
      </c>
      <c r="B194" s="1" t="s">
        <v>1451</v>
      </c>
      <c r="C194" s="1" t="s">
        <v>15</v>
      </c>
      <c r="D194" s="1">
        <v>2643.3</v>
      </c>
      <c r="E194" s="1">
        <v>3130</v>
      </c>
      <c r="F194" s="1">
        <v>34978</v>
      </c>
      <c r="G194" s="1">
        <v>2639.3</v>
      </c>
      <c r="H194" s="1">
        <v>3130</v>
      </c>
      <c r="I194" s="1">
        <v>34966</v>
      </c>
      <c r="J194" s="1">
        <v>2645.4</v>
      </c>
      <c r="K194" s="1">
        <v>3132</v>
      </c>
      <c r="L194" s="1">
        <v>34960</v>
      </c>
      <c r="M194" s="1">
        <v>3218</v>
      </c>
    </row>
    <row r="195" spans="1:13" x14ac:dyDescent="0.2">
      <c r="A195" s="1"/>
      <c r="B195" s="1"/>
      <c r="C195" s="1"/>
      <c r="D195" s="1">
        <v>2635.8</v>
      </c>
      <c r="E195" s="1">
        <v>3148</v>
      </c>
      <c r="F195" s="1">
        <v>34980</v>
      </c>
      <c r="G195" s="1">
        <v>2631.9</v>
      </c>
      <c r="H195" s="1">
        <v>3149</v>
      </c>
      <c r="I195" s="1">
        <v>34967</v>
      </c>
      <c r="J195" s="1">
        <v>2637.9</v>
      </c>
      <c r="K195" s="1">
        <v>3151</v>
      </c>
      <c r="L195" s="1">
        <v>34962</v>
      </c>
      <c r="M195" s="1">
        <v>3045</v>
      </c>
    </row>
    <row r="196" spans="1:13" x14ac:dyDescent="0.2">
      <c r="A196" s="1"/>
      <c r="B196" s="1"/>
      <c r="C196" s="1"/>
      <c r="D196" s="1">
        <v>2628.3</v>
      </c>
      <c r="E196" s="1">
        <v>3156</v>
      </c>
      <c r="F196" s="1">
        <v>34981</v>
      </c>
      <c r="G196" s="1">
        <v>2624.4</v>
      </c>
      <c r="H196" s="1">
        <v>3157</v>
      </c>
      <c r="I196" s="1">
        <v>34968</v>
      </c>
      <c r="J196" s="1">
        <v>2630.4</v>
      </c>
      <c r="K196" s="1">
        <v>3158</v>
      </c>
      <c r="L196" s="1">
        <v>34964</v>
      </c>
      <c r="M196" s="1">
        <v>3132</v>
      </c>
    </row>
    <row r="197" spans="1:13" x14ac:dyDescent="0.2">
      <c r="A197" s="1"/>
      <c r="B197" s="1"/>
      <c r="C197" s="1"/>
      <c r="D197" s="1">
        <v>2620.8000000000002</v>
      </c>
      <c r="E197" s="1">
        <v>3161</v>
      </c>
      <c r="F197" s="1">
        <v>34981</v>
      </c>
      <c r="G197" s="1">
        <v>2616.8000000000002</v>
      </c>
      <c r="H197" s="1">
        <v>3161</v>
      </c>
      <c r="I197" s="1">
        <v>34969</v>
      </c>
      <c r="J197" s="1">
        <v>2622.8</v>
      </c>
      <c r="K197" s="1">
        <v>3162</v>
      </c>
      <c r="L197" s="1">
        <v>34965</v>
      </c>
      <c r="M197" s="1">
        <v>3218</v>
      </c>
    </row>
    <row r="198" spans="1:13" x14ac:dyDescent="0.2">
      <c r="A198" s="1">
        <v>25</v>
      </c>
      <c r="B198" s="1" t="s">
        <v>1452</v>
      </c>
      <c r="C198" s="1" t="s">
        <v>15</v>
      </c>
      <c r="D198" s="1">
        <v>2613.3000000000002</v>
      </c>
      <c r="E198" s="1">
        <v>3171</v>
      </c>
      <c r="F198" s="1">
        <v>34982</v>
      </c>
      <c r="G198" s="1">
        <v>2609.4</v>
      </c>
      <c r="H198" s="1">
        <v>3172</v>
      </c>
      <c r="I198" s="1">
        <v>34970</v>
      </c>
      <c r="J198" s="1">
        <v>2615.4</v>
      </c>
      <c r="K198" s="1">
        <v>3172</v>
      </c>
      <c r="L198" s="1">
        <v>34965</v>
      </c>
      <c r="M198" s="1">
        <v>3175</v>
      </c>
    </row>
    <row r="199" spans="1:13" x14ac:dyDescent="0.2">
      <c r="A199" s="1"/>
      <c r="B199" s="1"/>
      <c r="C199" s="1"/>
      <c r="D199" s="1">
        <v>2605.6999999999998</v>
      </c>
      <c r="E199" s="1">
        <v>3186</v>
      </c>
      <c r="F199" s="1">
        <v>34984</v>
      </c>
      <c r="G199" s="1">
        <v>2601.6999999999998</v>
      </c>
      <c r="H199" s="1">
        <v>3187</v>
      </c>
      <c r="I199" s="1">
        <v>34972</v>
      </c>
      <c r="J199" s="1">
        <v>2607.8000000000002</v>
      </c>
      <c r="K199" s="1">
        <v>3187</v>
      </c>
      <c r="L199" s="1">
        <v>34967</v>
      </c>
      <c r="M199" s="1">
        <v>3218</v>
      </c>
    </row>
    <row r="200" spans="1:13" x14ac:dyDescent="0.2">
      <c r="A200" s="1"/>
      <c r="B200" s="1"/>
      <c r="C200" s="1"/>
      <c r="D200" s="1">
        <v>2598.1999999999998</v>
      </c>
      <c r="E200" s="1">
        <v>3193</v>
      </c>
      <c r="F200" s="1">
        <v>34985</v>
      </c>
      <c r="G200" s="1">
        <v>2594.1999999999998</v>
      </c>
      <c r="H200" s="1">
        <v>3194</v>
      </c>
      <c r="I200" s="1">
        <v>34973</v>
      </c>
      <c r="J200" s="1">
        <v>2600.1999999999998</v>
      </c>
      <c r="K200" s="1">
        <v>3195</v>
      </c>
      <c r="L200" s="1">
        <v>34968</v>
      </c>
      <c r="M200" s="1">
        <v>3132</v>
      </c>
    </row>
    <row r="201" spans="1:13" x14ac:dyDescent="0.2">
      <c r="A201" s="1"/>
      <c r="B201" s="1"/>
      <c r="C201" s="1"/>
      <c r="D201" s="1">
        <v>2590.5</v>
      </c>
      <c r="E201" s="1">
        <v>3211</v>
      </c>
      <c r="F201" s="1">
        <v>34986</v>
      </c>
      <c r="G201" s="1">
        <v>2586.6</v>
      </c>
      <c r="H201" s="1">
        <v>3212</v>
      </c>
      <c r="I201" s="1">
        <v>34974</v>
      </c>
      <c r="J201" s="1">
        <v>2592.6</v>
      </c>
      <c r="K201" s="1">
        <v>3213</v>
      </c>
      <c r="L201" s="1">
        <v>34969</v>
      </c>
      <c r="M201" s="1">
        <v>3175</v>
      </c>
    </row>
    <row r="202" spans="1:13" x14ac:dyDescent="0.2">
      <c r="A202" s="1">
        <v>25</v>
      </c>
      <c r="B202" s="1" t="s">
        <v>1453</v>
      </c>
      <c r="C202" s="1" t="s">
        <v>15</v>
      </c>
      <c r="D202" s="1">
        <v>2582.9</v>
      </c>
      <c r="E202" s="1">
        <v>3216</v>
      </c>
      <c r="F202" s="1">
        <v>34987</v>
      </c>
      <c r="G202" s="1">
        <v>2579</v>
      </c>
      <c r="H202" s="1">
        <v>3217</v>
      </c>
      <c r="I202" s="1">
        <v>34975</v>
      </c>
      <c r="J202" s="1">
        <v>2585</v>
      </c>
      <c r="K202" s="1">
        <v>3218</v>
      </c>
      <c r="L202" s="1">
        <v>34970</v>
      </c>
      <c r="M202" s="1">
        <v>3304</v>
      </c>
    </row>
    <row r="203" spans="1:13" x14ac:dyDescent="0.2">
      <c r="A203" s="1"/>
      <c r="B203" s="1"/>
      <c r="C203" s="1"/>
      <c r="D203" s="1">
        <v>2575.3000000000002</v>
      </c>
      <c r="E203" s="1">
        <v>3224</v>
      </c>
      <c r="F203" s="1">
        <v>34988</v>
      </c>
      <c r="G203" s="1">
        <v>2571.4</v>
      </c>
      <c r="H203" s="1">
        <v>3225</v>
      </c>
      <c r="I203" s="1">
        <v>34976</v>
      </c>
      <c r="J203" s="1">
        <v>2577.4</v>
      </c>
      <c r="K203" s="1">
        <v>3225</v>
      </c>
      <c r="L203" s="1">
        <v>34972</v>
      </c>
      <c r="M203" s="1">
        <v>3304</v>
      </c>
    </row>
    <row r="204" spans="1:13" x14ac:dyDescent="0.2">
      <c r="A204" s="1"/>
      <c r="B204" s="1"/>
      <c r="C204" s="1"/>
      <c r="D204" s="1">
        <v>2567.8000000000002</v>
      </c>
      <c r="E204" s="1">
        <v>3230</v>
      </c>
      <c r="F204" s="1">
        <v>34988</v>
      </c>
      <c r="G204" s="1">
        <v>2563.8000000000002</v>
      </c>
      <c r="H204" s="1">
        <v>3231</v>
      </c>
      <c r="I204" s="1">
        <v>34977</v>
      </c>
      <c r="J204" s="1">
        <v>2569.8000000000002</v>
      </c>
      <c r="K204" s="1">
        <v>3232</v>
      </c>
      <c r="L204" s="1">
        <v>34972</v>
      </c>
      <c r="M204" s="1">
        <v>3175</v>
      </c>
    </row>
    <row r="205" spans="1:13" x14ac:dyDescent="0.2">
      <c r="A205" s="1"/>
      <c r="B205" s="1"/>
      <c r="C205" s="1"/>
      <c r="D205" s="1">
        <v>2560.1999999999998</v>
      </c>
      <c r="E205" s="1">
        <v>3242</v>
      </c>
      <c r="F205" s="1">
        <v>34990</v>
      </c>
      <c r="G205" s="1">
        <v>2556.3000000000002</v>
      </c>
      <c r="H205" s="1">
        <v>3243</v>
      </c>
      <c r="I205" s="1">
        <v>34978</v>
      </c>
      <c r="J205" s="1">
        <v>2562.1999999999998</v>
      </c>
      <c r="K205" s="1">
        <v>3244</v>
      </c>
      <c r="L205" s="1">
        <v>34973</v>
      </c>
      <c r="M205" s="1">
        <v>3132</v>
      </c>
    </row>
    <row r="206" spans="1:13" x14ac:dyDescent="0.2">
      <c r="A206" s="1">
        <v>25</v>
      </c>
      <c r="B206" s="1" t="s">
        <v>1454</v>
      </c>
      <c r="C206" s="1" t="s">
        <v>15</v>
      </c>
      <c r="D206" s="1">
        <v>2552.6</v>
      </c>
      <c r="E206" s="1">
        <v>3248</v>
      </c>
      <c r="F206" s="1">
        <v>34991</v>
      </c>
      <c r="G206" s="1">
        <v>2548.6</v>
      </c>
      <c r="H206" s="1">
        <v>3249</v>
      </c>
      <c r="I206" s="1">
        <v>34979</v>
      </c>
      <c r="J206" s="1">
        <v>2554.6</v>
      </c>
      <c r="K206" s="1">
        <v>3250</v>
      </c>
      <c r="L206" s="1">
        <v>34974</v>
      </c>
      <c r="M206" s="1">
        <v>3261</v>
      </c>
    </row>
    <row r="207" spans="1:13" x14ac:dyDescent="0.2">
      <c r="A207" s="1"/>
      <c r="B207" s="1"/>
      <c r="C207" s="1"/>
      <c r="D207" s="1">
        <v>2545</v>
      </c>
      <c r="E207" s="1">
        <v>3256</v>
      </c>
      <c r="F207" s="1">
        <v>34992</v>
      </c>
      <c r="G207" s="1">
        <v>2540.9</v>
      </c>
      <c r="H207" s="1">
        <v>3257</v>
      </c>
      <c r="I207" s="1">
        <v>34979</v>
      </c>
      <c r="J207" s="1">
        <v>2547</v>
      </c>
      <c r="K207" s="1">
        <v>3258</v>
      </c>
      <c r="L207" s="1">
        <v>34975</v>
      </c>
      <c r="M207" s="1">
        <v>3304</v>
      </c>
    </row>
    <row r="208" spans="1:13" x14ac:dyDescent="0.2">
      <c r="A208" s="1"/>
      <c r="B208" s="1"/>
      <c r="C208" s="1"/>
      <c r="D208" s="1">
        <v>2537.3000000000002</v>
      </c>
      <c r="E208" s="1">
        <v>3278</v>
      </c>
      <c r="F208" s="1">
        <v>34993</v>
      </c>
      <c r="G208" s="1">
        <v>2533.4</v>
      </c>
      <c r="H208" s="1">
        <v>3279</v>
      </c>
      <c r="I208" s="1">
        <v>34982</v>
      </c>
      <c r="J208" s="1">
        <v>2539.3000000000002</v>
      </c>
      <c r="K208" s="1">
        <v>3279</v>
      </c>
      <c r="L208" s="1">
        <v>34977</v>
      </c>
      <c r="M208" s="1">
        <v>3261</v>
      </c>
    </row>
    <row r="209" spans="1:13" x14ac:dyDescent="0.2">
      <c r="A209" s="1"/>
      <c r="B209" s="1"/>
      <c r="C209" s="1"/>
      <c r="D209" s="1">
        <v>2529.8000000000002</v>
      </c>
      <c r="E209" s="1">
        <v>3287</v>
      </c>
      <c r="F209" s="1">
        <v>34995</v>
      </c>
      <c r="G209" s="1">
        <v>2526</v>
      </c>
      <c r="H209" s="1">
        <v>3288</v>
      </c>
      <c r="I209" s="1">
        <v>34983</v>
      </c>
      <c r="J209" s="1">
        <v>2531.9</v>
      </c>
      <c r="K209" s="1">
        <v>3289</v>
      </c>
      <c r="L209" s="1">
        <v>34979</v>
      </c>
      <c r="M209" s="1">
        <v>3218</v>
      </c>
    </row>
    <row r="210" spans="1:13" x14ac:dyDescent="0.2">
      <c r="A210" s="1">
        <v>25</v>
      </c>
      <c r="B210" s="1" t="s">
        <v>1455</v>
      </c>
      <c r="C210" s="1" t="s">
        <v>15</v>
      </c>
      <c r="D210" s="1">
        <v>2522.1999999999998</v>
      </c>
      <c r="E210" s="1">
        <v>3287</v>
      </c>
      <c r="F210" s="1">
        <v>34995</v>
      </c>
      <c r="G210" s="1">
        <v>2518.4</v>
      </c>
      <c r="H210" s="1">
        <v>3288</v>
      </c>
      <c r="I210" s="1">
        <v>34984</v>
      </c>
      <c r="J210" s="1">
        <v>2524.4</v>
      </c>
      <c r="K210" s="1">
        <v>3289</v>
      </c>
      <c r="L210" s="1">
        <v>34979</v>
      </c>
      <c r="M210" s="1">
        <v>3218</v>
      </c>
    </row>
    <row r="211" spans="1:13" x14ac:dyDescent="0.2">
      <c r="A211" s="1"/>
      <c r="B211" s="1"/>
      <c r="C211" s="1"/>
      <c r="D211" s="1">
        <v>2514.6</v>
      </c>
      <c r="E211" s="1">
        <v>3303</v>
      </c>
      <c r="F211" s="1">
        <v>34997</v>
      </c>
      <c r="G211" s="1">
        <v>2510.6999999999998</v>
      </c>
      <c r="H211" s="1">
        <v>3303</v>
      </c>
      <c r="I211" s="1">
        <v>34985</v>
      </c>
      <c r="J211" s="1">
        <v>2516.6</v>
      </c>
      <c r="K211" s="1">
        <v>3304</v>
      </c>
      <c r="L211" s="1">
        <v>34980</v>
      </c>
      <c r="M211" s="1">
        <v>3348</v>
      </c>
    </row>
    <row r="212" spans="1:13" x14ac:dyDescent="0.2">
      <c r="A212" s="1"/>
      <c r="B212" s="1"/>
      <c r="C212" s="1"/>
      <c r="D212" s="1">
        <v>2507.1</v>
      </c>
      <c r="E212" s="1">
        <v>3312</v>
      </c>
      <c r="F212" s="1">
        <v>34998</v>
      </c>
      <c r="G212" s="1">
        <v>2503.1999999999998</v>
      </c>
      <c r="H212" s="1">
        <v>3313</v>
      </c>
      <c r="I212" s="1">
        <v>34986</v>
      </c>
      <c r="J212" s="1">
        <v>2509.1999999999998</v>
      </c>
      <c r="K212" s="1">
        <v>3314</v>
      </c>
      <c r="L212" s="1">
        <v>34982</v>
      </c>
      <c r="M212" s="1">
        <v>3391</v>
      </c>
    </row>
    <row r="213" spans="1:13" x14ac:dyDescent="0.2">
      <c r="A213" s="1"/>
      <c r="B213" s="1"/>
      <c r="C213" s="1"/>
      <c r="D213" s="1">
        <v>2499.6</v>
      </c>
      <c r="E213" s="1">
        <v>3315</v>
      </c>
      <c r="F213" s="1">
        <v>34998</v>
      </c>
      <c r="G213" s="1">
        <v>2495.8000000000002</v>
      </c>
      <c r="H213" s="1">
        <v>3316</v>
      </c>
      <c r="I213" s="1">
        <v>34986</v>
      </c>
      <c r="J213" s="1">
        <v>2501.6</v>
      </c>
      <c r="K213" s="1">
        <v>3316</v>
      </c>
      <c r="L213" s="1">
        <v>34982</v>
      </c>
      <c r="M213" s="1">
        <v>3304</v>
      </c>
    </row>
    <row r="214" spans="1:13" x14ac:dyDescent="0.2">
      <c r="A214" s="1">
        <v>25</v>
      </c>
      <c r="B214" s="1" t="s">
        <v>1456</v>
      </c>
      <c r="C214" s="1" t="s">
        <v>15</v>
      </c>
      <c r="D214" s="1">
        <v>2492</v>
      </c>
      <c r="E214" s="1">
        <v>3324</v>
      </c>
      <c r="F214" s="1">
        <v>34999</v>
      </c>
      <c r="G214" s="1">
        <v>2488.1999999999998</v>
      </c>
      <c r="H214" s="1">
        <v>3325</v>
      </c>
      <c r="I214" s="1">
        <v>34988</v>
      </c>
      <c r="J214" s="1">
        <v>2494.1</v>
      </c>
      <c r="K214" s="1">
        <v>3326</v>
      </c>
      <c r="L214" s="1">
        <v>34983</v>
      </c>
      <c r="M214" s="1">
        <v>3391</v>
      </c>
    </row>
    <row r="215" spans="1:13" x14ac:dyDescent="0.2">
      <c r="A215" s="1"/>
      <c r="B215" s="1"/>
      <c r="C215" s="1"/>
      <c r="D215" s="1">
        <v>2484.4</v>
      </c>
      <c r="E215" s="1">
        <v>3327</v>
      </c>
      <c r="F215" s="1">
        <v>35000</v>
      </c>
      <c r="G215" s="1">
        <v>2480.6</v>
      </c>
      <c r="H215" s="1">
        <v>3328</v>
      </c>
      <c r="I215" s="1">
        <v>34988</v>
      </c>
      <c r="J215" s="1">
        <v>2486.4</v>
      </c>
      <c r="K215" s="1">
        <v>3328</v>
      </c>
      <c r="L215" s="1">
        <v>34984</v>
      </c>
      <c r="M215" s="1">
        <v>3304</v>
      </c>
    </row>
    <row r="216" spans="1:13" x14ac:dyDescent="0.2">
      <c r="A216" s="1"/>
      <c r="B216" s="1"/>
      <c r="C216" s="1"/>
      <c r="D216" s="1">
        <v>2476.8000000000002</v>
      </c>
      <c r="E216" s="1">
        <v>3333</v>
      </c>
      <c r="F216" s="1">
        <v>35000</v>
      </c>
      <c r="G216" s="1">
        <v>2473</v>
      </c>
      <c r="H216" s="1">
        <v>3334</v>
      </c>
      <c r="I216" s="1">
        <v>34989</v>
      </c>
      <c r="J216" s="1">
        <v>2478.9</v>
      </c>
      <c r="K216" s="1">
        <v>3335</v>
      </c>
      <c r="L216" s="1">
        <v>34985</v>
      </c>
      <c r="M216" s="1">
        <v>3348</v>
      </c>
    </row>
    <row r="217" spans="1:13" x14ac:dyDescent="0.2">
      <c r="A217" s="1"/>
      <c r="B217" s="1"/>
      <c r="C217" s="1"/>
      <c r="D217" s="1">
        <v>2469.3000000000002</v>
      </c>
      <c r="E217" s="1">
        <v>3345</v>
      </c>
      <c r="F217" s="1">
        <v>35002</v>
      </c>
      <c r="G217" s="1">
        <v>2465.5</v>
      </c>
      <c r="H217" s="1">
        <v>3346</v>
      </c>
      <c r="I217" s="1">
        <v>34990</v>
      </c>
      <c r="J217" s="1">
        <v>2471.4</v>
      </c>
      <c r="K217" s="1">
        <v>3347</v>
      </c>
      <c r="L217" s="1">
        <v>34986</v>
      </c>
      <c r="M217" s="1">
        <v>3348</v>
      </c>
    </row>
    <row r="218" spans="1:13" x14ac:dyDescent="0.2">
      <c r="A218" s="1">
        <v>25</v>
      </c>
      <c r="B218" s="1" t="s">
        <v>1457</v>
      </c>
      <c r="C218" s="1" t="s">
        <v>15</v>
      </c>
      <c r="D218" s="1">
        <v>2461.6999999999998</v>
      </c>
      <c r="E218" s="1">
        <v>3364</v>
      </c>
      <c r="F218" s="1">
        <v>35003</v>
      </c>
      <c r="G218" s="1">
        <v>2458</v>
      </c>
      <c r="H218" s="1">
        <v>3365</v>
      </c>
      <c r="I218" s="1">
        <v>34992</v>
      </c>
      <c r="J218" s="1">
        <v>2463.8000000000002</v>
      </c>
      <c r="K218" s="1">
        <v>3365</v>
      </c>
      <c r="L218" s="1">
        <v>34987</v>
      </c>
      <c r="M218" s="1">
        <v>3348</v>
      </c>
    </row>
    <row r="219" spans="1:13" x14ac:dyDescent="0.2">
      <c r="A219" s="1"/>
      <c r="B219" s="1"/>
      <c r="C219" s="1"/>
      <c r="D219" s="1">
        <v>2454.1999999999998</v>
      </c>
      <c r="E219" s="1">
        <v>3380</v>
      </c>
      <c r="F219" s="1">
        <v>35005</v>
      </c>
      <c r="G219" s="1">
        <v>2450.4</v>
      </c>
      <c r="H219" s="1">
        <v>3381</v>
      </c>
      <c r="I219" s="1">
        <v>34993</v>
      </c>
      <c r="J219" s="1">
        <v>2456.1999999999998</v>
      </c>
      <c r="K219" s="1">
        <v>3382</v>
      </c>
      <c r="L219" s="1">
        <v>34989</v>
      </c>
      <c r="M219" s="1">
        <v>3348</v>
      </c>
    </row>
    <row r="220" spans="1:13" x14ac:dyDescent="0.2">
      <c r="A220" s="1"/>
      <c r="B220" s="1"/>
      <c r="C220" s="1"/>
      <c r="D220" s="1">
        <v>2446.4</v>
      </c>
      <c r="E220" s="1">
        <v>3406</v>
      </c>
      <c r="F220" s="1">
        <v>35009</v>
      </c>
      <c r="G220" s="1">
        <v>2442.6999999999998</v>
      </c>
      <c r="H220" s="1">
        <v>3407</v>
      </c>
      <c r="I220" s="1">
        <v>34996</v>
      </c>
      <c r="J220" s="1">
        <v>2448.5</v>
      </c>
      <c r="K220" s="1">
        <v>3407</v>
      </c>
      <c r="L220" s="1">
        <v>34992</v>
      </c>
      <c r="M220" s="1">
        <v>3434</v>
      </c>
    </row>
    <row r="221" spans="1:13" x14ac:dyDescent="0.2">
      <c r="A221" s="1"/>
      <c r="B221" s="1"/>
      <c r="C221" s="1"/>
      <c r="D221" s="1">
        <v>2438.8000000000002</v>
      </c>
      <c r="E221" s="1">
        <v>3413</v>
      </c>
      <c r="F221" s="1">
        <v>35009</v>
      </c>
      <c r="G221" s="1">
        <v>2435.1</v>
      </c>
      <c r="H221" s="1">
        <v>3414</v>
      </c>
      <c r="I221" s="1">
        <v>34998</v>
      </c>
      <c r="J221" s="1">
        <v>2440.9</v>
      </c>
      <c r="K221" s="1">
        <v>3415</v>
      </c>
      <c r="L221" s="1">
        <v>34993</v>
      </c>
      <c r="M221" s="1">
        <v>3476</v>
      </c>
    </row>
    <row r="222" spans="1:13" x14ac:dyDescent="0.2">
      <c r="A222" s="1">
        <v>25</v>
      </c>
      <c r="B222" s="1" t="s">
        <v>1458</v>
      </c>
      <c r="C222" s="1" t="s">
        <v>15</v>
      </c>
      <c r="D222" s="1">
        <v>2431.1999999999998</v>
      </c>
      <c r="E222" s="1">
        <v>3415</v>
      </c>
      <c r="F222" s="1">
        <v>35010</v>
      </c>
      <c r="G222" s="1">
        <v>2427.6</v>
      </c>
      <c r="H222" s="1">
        <v>3415</v>
      </c>
      <c r="I222" s="1">
        <v>34998</v>
      </c>
      <c r="J222" s="1">
        <v>2433.3000000000002</v>
      </c>
      <c r="K222" s="1">
        <v>3417</v>
      </c>
      <c r="L222" s="1">
        <v>34994</v>
      </c>
      <c r="M222" s="1">
        <v>3391</v>
      </c>
    </row>
    <row r="223" spans="1:13" x14ac:dyDescent="0.2">
      <c r="A223" s="1"/>
      <c r="B223" s="1"/>
      <c r="C223" s="1"/>
      <c r="D223" s="1">
        <v>2423.6</v>
      </c>
      <c r="E223" s="1">
        <v>3441</v>
      </c>
      <c r="F223" s="1">
        <v>35012</v>
      </c>
      <c r="G223" s="1">
        <v>2419.9</v>
      </c>
      <c r="H223" s="1">
        <v>3441</v>
      </c>
      <c r="I223" s="1">
        <v>35000</v>
      </c>
      <c r="J223" s="1">
        <v>2425.8000000000002</v>
      </c>
      <c r="K223" s="1">
        <v>3442</v>
      </c>
      <c r="L223" s="1">
        <v>34996</v>
      </c>
      <c r="M223" s="1">
        <v>3519</v>
      </c>
    </row>
    <row r="224" spans="1:13" x14ac:dyDescent="0.2">
      <c r="A224" s="1"/>
      <c r="B224" s="1"/>
      <c r="C224" s="1"/>
      <c r="D224" s="1">
        <v>2416</v>
      </c>
      <c r="E224" s="1">
        <v>3458</v>
      </c>
      <c r="F224" s="1">
        <v>35015</v>
      </c>
      <c r="G224" s="1">
        <v>2412.1999999999998</v>
      </c>
      <c r="H224" s="1">
        <v>3457</v>
      </c>
      <c r="I224" s="1">
        <v>35002</v>
      </c>
      <c r="J224" s="1">
        <v>2418.1</v>
      </c>
      <c r="K224" s="1">
        <v>3459</v>
      </c>
      <c r="L224" s="1">
        <v>34999</v>
      </c>
      <c r="M224" s="1">
        <v>3434</v>
      </c>
    </row>
    <row r="225" spans="1:13" x14ac:dyDescent="0.2">
      <c r="A225" s="1"/>
      <c r="B225" s="1"/>
      <c r="C225" s="1"/>
      <c r="D225" s="1">
        <v>2408.5</v>
      </c>
      <c r="E225" s="1">
        <v>3480</v>
      </c>
      <c r="F225" s="1">
        <v>35016</v>
      </c>
      <c r="G225" s="1">
        <v>2404.9</v>
      </c>
      <c r="H225" s="1">
        <v>3480</v>
      </c>
      <c r="I225" s="1">
        <v>35005</v>
      </c>
      <c r="J225" s="1">
        <v>2410.6</v>
      </c>
      <c r="K225" s="1">
        <v>3481</v>
      </c>
      <c r="L225" s="1">
        <v>35000</v>
      </c>
      <c r="M225" s="1">
        <v>3562</v>
      </c>
    </row>
    <row r="226" spans="1:13" x14ac:dyDescent="0.2">
      <c r="A226" s="1">
        <v>25</v>
      </c>
      <c r="B226" s="1" t="s">
        <v>1459</v>
      </c>
      <c r="C226" s="1" t="s">
        <v>15</v>
      </c>
      <c r="D226" s="1">
        <v>2400.9</v>
      </c>
      <c r="E226" s="1">
        <v>3496</v>
      </c>
      <c r="F226" s="1">
        <v>35017</v>
      </c>
      <c r="G226" s="1">
        <v>2397.1</v>
      </c>
      <c r="H226" s="1">
        <v>3496</v>
      </c>
      <c r="I226" s="1">
        <v>35006</v>
      </c>
      <c r="J226" s="1">
        <v>2402.9</v>
      </c>
      <c r="K226" s="1">
        <v>3497</v>
      </c>
      <c r="L226" s="1">
        <v>35001</v>
      </c>
      <c r="M226" s="1">
        <v>3434</v>
      </c>
    </row>
    <row r="227" spans="1:13" x14ac:dyDescent="0.2">
      <c r="A227" s="1"/>
      <c r="B227" s="1"/>
      <c r="C227" s="1"/>
      <c r="D227" s="1">
        <v>2393.1</v>
      </c>
      <c r="E227" s="1">
        <v>3501</v>
      </c>
      <c r="F227" s="1">
        <v>35018</v>
      </c>
      <c r="G227" s="1">
        <v>2389.4</v>
      </c>
      <c r="H227" s="1">
        <v>3502</v>
      </c>
      <c r="I227" s="1">
        <v>35007</v>
      </c>
      <c r="J227" s="1">
        <v>2395.1</v>
      </c>
      <c r="K227" s="1">
        <v>3503</v>
      </c>
      <c r="L227" s="1">
        <v>35001</v>
      </c>
      <c r="M227" s="1">
        <v>3434</v>
      </c>
    </row>
    <row r="228" spans="1:13" x14ac:dyDescent="0.2">
      <c r="A228" s="1"/>
      <c r="B228" s="1"/>
      <c r="C228" s="1"/>
      <c r="D228" s="1">
        <v>2385.4</v>
      </c>
      <c r="E228" s="1">
        <v>3509</v>
      </c>
      <c r="F228" s="1">
        <v>35020</v>
      </c>
      <c r="G228" s="1">
        <v>2381.6999999999998</v>
      </c>
      <c r="H228" s="1">
        <v>3509</v>
      </c>
      <c r="I228" s="1">
        <v>35008</v>
      </c>
      <c r="J228" s="1">
        <v>2387.5</v>
      </c>
      <c r="K228" s="1">
        <v>3511</v>
      </c>
      <c r="L228" s="1">
        <v>35002</v>
      </c>
      <c r="M228" s="1">
        <v>3562</v>
      </c>
    </row>
    <row r="229" spans="1:13" x14ac:dyDescent="0.2">
      <c r="A229" s="1"/>
      <c r="B229" s="1"/>
      <c r="C229" s="1"/>
      <c r="D229" s="1">
        <v>2377.8000000000002</v>
      </c>
      <c r="E229" s="1">
        <v>3525</v>
      </c>
      <c r="F229" s="1">
        <v>35021</v>
      </c>
      <c r="G229" s="1">
        <v>2374.1</v>
      </c>
      <c r="H229" s="1">
        <v>3526</v>
      </c>
      <c r="I229" s="1">
        <v>35009</v>
      </c>
      <c r="J229" s="1">
        <v>2379.9</v>
      </c>
      <c r="K229" s="1">
        <v>3526</v>
      </c>
      <c r="L229" s="1">
        <v>35004</v>
      </c>
      <c r="M229" s="1">
        <v>3562</v>
      </c>
    </row>
    <row r="230" spans="1:13" x14ac:dyDescent="0.2">
      <c r="A230" s="1">
        <v>25</v>
      </c>
      <c r="B230" s="1" t="s">
        <v>1460</v>
      </c>
      <c r="C230" s="1" t="s">
        <v>15</v>
      </c>
      <c r="D230" s="1">
        <v>2370.1999999999998</v>
      </c>
      <c r="E230" s="1">
        <v>3541</v>
      </c>
      <c r="F230" s="1">
        <v>35023</v>
      </c>
      <c r="G230" s="1">
        <v>2366.6</v>
      </c>
      <c r="H230" s="1">
        <v>3542</v>
      </c>
      <c r="I230" s="1">
        <v>35011</v>
      </c>
      <c r="J230" s="1">
        <v>2372.3000000000002</v>
      </c>
      <c r="K230" s="1">
        <v>3543</v>
      </c>
      <c r="L230" s="1">
        <v>35006</v>
      </c>
      <c r="M230" s="1">
        <v>3476</v>
      </c>
    </row>
    <row r="231" spans="1:13" x14ac:dyDescent="0.2">
      <c r="A231" s="1"/>
      <c r="B231" s="1"/>
      <c r="C231" s="1"/>
      <c r="D231" s="1">
        <v>2362.6</v>
      </c>
      <c r="E231" s="1">
        <v>3551</v>
      </c>
      <c r="F231" s="1">
        <v>35025</v>
      </c>
      <c r="G231" s="1">
        <v>2359</v>
      </c>
      <c r="H231" s="1">
        <v>3552</v>
      </c>
      <c r="I231" s="1">
        <v>35013</v>
      </c>
      <c r="J231" s="1">
        <v>2364.6999999999998</v>
      </c>
      <c r="K231" s="1">
        <v>3553</v>
      </c>
      <c r="L231" s="1">
        <v>35007</v>
      </c>
      <c r="M231" s="1">
        <v>3519</v>
      </c>
    </row>
    <row r="232" spans="1:13" x14ac:dyDescent="0.2">
      <c r="A232" s="1"/>
      <c r="B232" s="1"/>
      <c r="C232" s="1"/>
      <c r="D232" s="1">
        <v>2355</v>
      </c>
      <c r="E232" s="1">
        <v>3571</v>
      </c>
      <c r="F232" s="1">
        <v>35026</v>
      </c>
      <c r="G232" s="1">
        <v>2351.4</v>
      </c>
      <c r="H232" s="1">
        <v>3572</v>
      </c>
      <c r="I232" s="1">
        <v>35014</v>
      </c>
      <c r="J232" s="1">
        <v>2357</v>
      </c>
      <c r="K232" s="1">
        <v>3572</v>
      </c>
      <c r="L232" s="1">
        <v>35008</v>
      </c>
      <c r="M232" s="1">
        <v>3562</v>
      </c>
    </row>
    <row r="233" spans="1:13" x14ac:dyDescent="0.2">
      <c r="A233" s="1"/>
      <c r="B233" s="1"/>
      <c r="C233" s="1"/>
      <c r="D233" s="1">
        <v>2347.3000000000002</v>
      </c>
      <c r="E233" s="1">
        <v>3586</v>
      </c>
      <c r="F233" s="1">
        <v>35027</v>
      </c>
      <c r="G233" s="1">
        <v>2343.6999999999998</v>
      </c>
      <c r="H233" s="1">
        <v>3587</v>
      </c>
      <c r="I233" s="1">
        <v>35016</v>
      </c>
      <c r="J233" s="1">
        <v>2349.4</v>
      </c>
      <c r="K233" s="1">
        <v>3588</v>
      </c>
      <c r="L233" s="1">
        <v>35010</v>
      </c>
      <c r="M233" s="1">
        <v>3605</v>
      </c>
    </row>
    <row r="234" spans="1:13" x14ac:dyDescent="0.2">
      <c r="A234" s="1">
        <v>25</v>
      </c>
      <c r="B234" s="1" t="s">
        <v>1461</v>
      </c>
      <c r="C234" s="1" t="s">
        <v>15</v>
      </c>
      <c r="D234" s="1">
        <v>2339.6</v>
      </c>
      <c r="E234" s="1">
        <v>3602</v>
      </c>
      <c r="F234" s="1">
        <v>35030</v>
      </c>
      <c r="G234" s="1">
        <v>2335.9</v>
      </c>
      <c r="H234" s="1">
        <v>3605</v>
      </c>
      <c r="I234" s="1">
        <v>35019</v>
      </c>
      <c r="J234" s="1">
        <v>2341.6999999999998</v>
      </c>
      <c r="K234" s="1">
        <v>3607</v>
      </c>
      <c r="L234" s="1">
        <v>35013</v>
      </c>
      <c r="M234" s="1">
        <v>3605</v>
      </c>
    </row>
    <row r="235" spans="1:13" x14ac:dyDescent="0.2">
      <c r="A235" s="1"/>
      <c r="B235" s="1"/>
      <c r="C235" s="1"/>
      <c r="D235" s="1">
        <v>2332</v>
      </c>
      <c r="E235" s="1">
        <v>3631</v>
      </c>
      <c r="F235" s="1">
        <v>35033</v>
      </c>
      <c r="G235" s="1">
        <v>2328.4</v>
      </c>
      <c r="H235" s="1">
        <v>3632</v>
      </c>
      <c r="I235" s="1">
        <v>35021</v>
      </c>
      <c r="J235" s="1">
        <v>2334.1</v>
      </c>
      <c r="K235" s="1">
        <v>3633</v>
      </c>
      <c r="L235" s="1">
        <v>35016</v>
      </c>
      <c r="M235" s="1">
        <v>3690</v>
      </c>
    </row>
    <row r="236" spans="1:13" x14ac:dyDescent="0.2">
      <c r="A236" s="1"/>
      <c r="B236" s="1"/>
      <c r="C236" s="1"/>
      <c r="D236" s="1">
        <v>2324.4</v>
      </c>
      <c r="E236" s="1">
        <v>3638</v>
      </c>
      <c r="F236" s="1">
        <v>35034</v>
      </c>
      <c r="G236" s="1">
        <v>2320.8000000000002</v>
      </c>
      <c r="H236" s="1">
        <v>3639</v>
      </c>
      <c r="I236" s="1">
        <v>35023</v>
      </c>
      <c r="J236" s="1">
        <v>2326.5</v>
      </c>
      <c r="K236" s="1">
        <v>3640</v>
      </c>
      <c r="L236" s="1">
        <v>35017</v>
      </c>
      <c r="M236" s="1">
        <v>3562</v>
      </c>
    </row>
    <row r="237" spans="1:13" x14ac:dyDescent="0.2">
      <c r="A237" s="1"/>
      <c r="B237" s="1"/>
      <c r="C237" s="1"/>
      <c r="D237" s="1">
        <v>2316.6999999999998</v>
      </c>
      <c r="E237" s="1">
        <v>3655</v>
      </c>
      <c r="F237" s="1">
        <v>35036</v>
      </c>
      <c r="G237" s="1">
        <v>2313.1</v>
      </c>
      <c r="H237" s="1">
        <v>3656</v>
      </c>
      <c r="I237" s="1">
        <v>35024</v>
      </c>
      <c r="J237" s="1">
        <v>2318.8000000000002</v>
      </c>
      <c r="K237" s="1">
        <v>3656</v>
      </c>
      <c r="L237" s="1">
        <v>35019</v>
      </c>
      <c r="M237" s="1">
        <v>3733</v>
      </c>
    </row>
    <row r="238" spans="1:13" x14ac:dyDescent="0.2">
      <c r="A238" s="1">
        <v>25</v>
      </c>
      <c r="B238" s="1" t="s">
        <v>1462</v>
      </c>
      <c r="C238" s="1" t="s">
        <v>15</v>
      </c>
      <c r="D238" s="1">
        <v>2309.1</v>
      </c>
      <c r="E238" s="1">
        <v>3669</v>
      </c>
      <c r="F238" s="1">
        <v>35037</v>
      </c>
      <c r="G238" s="1">
        <v>2305.6</v>
      </c>
      <c r="H238" s="1">
        <v>3670</v>
      </c>
      <c r="I238" s="1">
        <v>35025</v>
      </c>
      <c r="J238" s="1">
        <v>2311.3000000000002</v>
      </c>
      <c r="K238" s="1">
        <v>3670</v>
      </c>
      <c r="L238" s="1">
        <v>35021</v>
      </c>
      <c r="M238" s="1">
        <v>3648</v>
      </c>
    </row>
    <row r="239" spans="1:13" x14ac:dyDescent="0.2">
      <c r="A239" s="1"/>
      <c r="B239" s="1"/>
      <c r="C239" s="1"/>
      <c r="D239" s="1">
        <v>2301.6</v>
      </c>
      <c r="E239" s="1">
        <v>3681</v>
      </c>
      <c r="F239" s="1">
        <v>35038</v>
      </c>
      <c r="G239" s="1">
        <v>2298.1</v>
      </c>
      <c r="H239" s="1">
        <v>3682</v>
      </c>
      <c r="I239" s="1">
        <v>35026</v>
      </c>
      <c r="J239" s="1">
        <v>2303.6999999999998</v>
      </c>
      <c r="K239" s="1">
        <v>3682</v>
      </c>
      <c r="L239" s="1">
        <v>35021</v>
      </c>
      <c r="M239" s="1">
        <v>3648</v>
      </c>
    </row>
    <row r="240" spans="1:13" x14ac:dyDescent="0.2">
      <c r="A240" s="1"/>
      <c r="B240" s="1"/>
      <c r="C240" s="1"/>
      <c r="D240" s="1">
        <v>2294</v>
      </c>
      <c r="E240" s="1">
        <v>3709</v>
      </c>
      <c r="F240" s="1">
        <v>35041</v>
      </c>
      <c r="G240" s="1">
        <v>2290.4</v>
      </c>
      <c r="H240" s="1">
        <v>3710</v>
      </c>
      <c r="I240" s="1">
        <v>35030</v>
      </c>
      <c r="J240" s="1">
        <v>2296.1</v>
      </c>
      <c r="K240" s="1">
        <v>3710</v>
      </c>
      <c r="L240" s="1">
        <v>35024</v>
      </c>
      <c r="M240" s="1">
        <v>3733</v>
      </c>
    </row>
    <row r="241" spans="1:13" x14ac:dyDescent="0.2">
      <c r="A241" s="1"/>
      <c r="B241" s="1"/>
      <c r="C241" s="1"/>
      <c r="D241" s="1">
        <v>2286.5</v>
      </c>
      <c r="E241" s="1">
        <v>3720</v>
      </c>
      <c r="F241" s="1">
        <v>35043</v>
      </c>
      <c r="G241" s="1">
        <v>2282.9</v>
      </c>
      <c r="H241" s="1">
        <v>3720</v>
      </c>
      <c r="I241" s="1">
        <v>35031</v>
      </c>
      <c r="J241" s="1">
        <v>2288.6</v>
      </c>
      <c r="K241" s="1">
        <v>3722</v>
      </c>
      <c r="L241" s="1">
        <v>35025</v>
      </c>
      <c r="M241" s="1">
        <v>3733</v>
      </c>
    </row>
    <row r="242" spans="1:13" x14ac:dyDescent="0.2">
      <c r="A242" s="1">
        <v>25</v>
      </c>
      <c r="B242" s="1" t="s">
        <v>1463</v>
      </c>
      <c r="C242" s="1" t="s">
        <v>15</v>
      </c>
      <c r="D242" s="1">
        <v>2278.8000000000002</v>
      </c>
      <c r="E242" s="1">
        <v>3726</v>
      </c>
      <c r="F242" s="1">
        <v>35043</v>
      </c>
      <c r="G242" s="1">
        <v>2275.3000000000002</v>
      </c>
      <c r="H242" s="1">
        <v>3726</v>
      </c>
      <c r="I242" s="1">
        <v>35032</v>
      </c>
      <c r="J242" s="1">
        <v>2280.9</v>
      </c>
      <c r="K242" s="1">
        <v>3727</v>
      </c>
      <c r="L242" s="1">
        <v>35027</v>
      </c>
      <c r="M242" s="1">
        <v>3690</v>
      </c>
    </row>
    <row r="243" spans="1:13" x14ac:dyDescent="0.2">
      <c r="A243" s="1"/>
      <c r="B243" s="1"/>
      <c r="C243" s="1"/>
      <c r="D243" s="1">
        <v>2271.1999999999998</v>
      </c>
      <c r="E243" s="1">
        <v>3742</v>
      </c>
      <c r="F243" s="1">
        <v>35045</v>
      </c>
      <c r="G243" s="1">
        <v>2267.6</v>
      </c>
      <c r="H243" s="1">
        <v>3743</v>
      </c>
      <c r="I243" s="1">
        <v>35034</v>
      </c>
      <c r="J243" s="1">
        <v>2273.3000000000002</v>
      </c>
      <c r="K243" s="1">
        <v>3744</v>
      </c>
      <c r="L243" s="1">
        <v>35028</v>
      </c>
      <c r="M243" s="1">
        <v>3733</v>
      </c>
    </row>
    <row r="244" spans="1:13" x14ac:dyDescent="0.2">
      <c r="A244" s="1"/>
      <c r="B244" s="1"/>
      <c r="C244" s="1"/>
      <c r="D244" s="1">
        <v>2263.6999999999998</v>
      </c>
      <c r="E244" s="1">
        <v>3757</v>
      </c>
      <c r="F244" s="1">
        <v>35047</v>
      </c>
      <c r="G244" s="1">
        <v>2260.3000000000002</v>
      </c>
      <c r="H244" s="1">
        <v>3758</v>
      </c>
      <c r="I244" s="1">
        <v>35035</v>
      </c>
      <c r="J244" s="1">
        <v>2265.8000000000002</v>
      </c>
      <c r="K244" s="1">
        <v>3759</v>
      </c>
      <c r="L244" s="1">
        <v>35030</v>
      </c>
      <c r="M244" s="1">
        <v>3818</v>
      </c>
    </row>
    <row r="245" spans="1:13" x14ac:dyDescent="0.2">
      <c r="A245" s="1"/>
      <c r="B245" s="1"/>
      <c r="C245" s="1"/>
      <c r="D245" s="1">
        <v>2256.1999999999998</v>
      </c>
      <c r="E245" s="1">
        <v>3766</v>
      </c>
      <c r="F245" s="1">
        <v>35048</v>
      </c>
      <c r="G245" s="1">
        <v>2252.6999999999998</v>
      </c>
      <c r="H245" s="1">
        <v>3768</v>
      </c>
      <c r="I245" s="1">
        <v>35036</v>
      </c>
      <c r="J245" s="1">
        <v>2258.3000000000002</v>
      </c>
      <c r="K245" s="1">
        <v>3767</v>
      </c>
      <c r="L245" s="1">
        <v>35031</v>
      </c>
      <c r="M245" s="1">
        <v>3776</v>
      </c>
    </row>
    <row r="246" spans="1:13" x14ac:dyDescent="0.2">
      <c r="A246" s="1">
        <v>25</v>
      </c>
      <c r="B246" s="1" t="s">
        <v>1464</v>
      </c>
      <c r="C246" s="1" t="s">
        <v>15</v>
      </c>
      <c r="D246" s="1">
        <v>2248.6</v>
      </c>
      <c r="E246" s="1">
        <v>3773</v>
      </c>
      <c r="F246" s="1">
        <v>35049</v>
      </c>
      <c r="G246" s="1">
        <v>2245.1</v>
      </c>
      <c r="H246" s="1">
        <v>3774</v>
      </c>
      <c r="I246" s="1">
        <v>35038</v>
      </c>
      <c r="J246" s="1">
        <v>2250.8000000000002</v>
      </c>
      <c r="K246" s="1">
        <v>3775</v>
      </c>
      <c r="L246" s="1">
        <v>35032</v>
      </c>
      <c r="M246" s="1">
        <v>3818</v>
      </c>
    </row>
    <row r="247" spans="1:13" x14ac:dyDescent="0.2">
      <c r="A247" s="1"/>
      <c r="B247" s="1"/>
      <c r="C247" s="1"/>
      <c r="D247" s="1">
        <v>2241</v>
      </c>
      <c r="E247" s="1">
        <v>3805</v>
      </c>
      <c r="F247" s="1">
        <v>35052</v>
      </c>
      <c r="G247" s="1">
        <v>2237.5</v>
      </c>
      <c r="H247" s="1">
        <v>3806</v>
      </c>
      <c r="I247" s="1">
        <v>35041</v>
      </c>
      <c r="J247" s="1">
        <v>2243.1</v>
      </c>
      <c r="K247" s="1">
        <v>3806</v>
      </c>
      <c r="L247" s="1">
        <v>35035</v>
      </c>
      <c r="M247" s="1">
        <v>3861</v>
      </c>
    </row>
    <row r="248" spans="1:13" x14ac:dyDescent="0.2">
      <c r="A248" s="1"/>
      <c r="B248" s="1"/>
      <c r="C248" s="1"/>
      <c r="D248" s="1">
        <v>2233.5</v>
      </c>
      <c r="E248" s="1">
        <v>3820</v>
      </c>
      <c r="F248" s="1">
        <v>35055</v>
      </c>
      <c r="G248" s="1">
        <v>2230</v>
      </c>
      <c r="H248" s="1">
        <v>3821</v>
      </c>
      <c r="I248" s="1">
        <v>35043</v>
      </c>
      <c r="J248" s="1">
        <v>2235.6</v>
      </c>
      <c r="K248" s="1">
        <v>3822</v>
      </c>
      <c r="L248" s="1">
        <v>35038</v>
      </c>
      <c r="M248" s="1">
        <v>3945</v>
      </c>
    </row>
    <row r="249" spans="1:13" x14ac:dyDescent="0.2">
      <c r="A249" s="1"/>
      <c r="B249" s="1"/>
      <c r="C249" s="1"/>
      <c r="D249" s="1">
        <v>2225.8000000000002</v>
      </c>
      <c r="E249" s="1">
        <v>3828</v>
      </c>
      <c r="F249" s="1">
        <v>35056</v>
      </c>
      <c r="G249" s="1">
        <v>2222.4</v>
      </c>
      <c r="H249" s="1">
        <v>3829</v>
      </c>
      <c r="I249" s="1">
        <v>35044</v>
      </c>
      <c r="J249" s="1">
        <v>2228</v>
      </c>
      <c r="K249" s="1">
        <v>3830</v>
      </c>
      <c r="L249" s="1">
        <v>35038</v>
      </c>
      <c r="M249" s="1">
        <v>3861</v>
      </c>
    </row>
    <row r="250" spans="1:13" x14ac:dyDescent="0.2">
      <c r="A250" s="1">
        <v>25</v>
      </c>
      <c r="B250" s="1" t="s">
        <v>1465</v>
      </c>
      <c r="C250" s="1" t="s">
        <v>15</v>
      </c>
      <c r="D250" s="1">
        <v>2218.1999999999998</v>
      </c>
      <c r="E250" s="1">
        <v>3843</v>
      </c>
      <c r="F250" s="1">
        <v>35057</v>
      </c>
      <c r="G250" s="1">
        <v>2214.8000000000002</v>
      </c>
      <c r="H250" s="1">
        <v>3844</v>
      </c>
      <c r="I250" s="1">
        <v>35045</v>
      </c>
      <c r="J250" s="1">
        <v>2220.4</v>
      </c>
      <c r="K250" s="1">
        <v>3844</v>
      </c>
      <c r="L250" s="1">
        <v>35040</v>
      </c>
      <c r="M250" s="1">
        <v>3903</v>
      </c>
    </row>
    <row r="251" spans="1:13" x14ac:dyDescent="0.2">
      <c r="A251" s="1"/>
      <c r="B251" s="1"/>
      <c r="C251" s="1"/>
      <c r="D251" s="1">
        <v>2210.6</v>
      </c>
      <c r="E251" s="1">
        <v>3861</v>
      </c>
      <c r="F251" s="1">
        <v>35058</v>
      </c>
      <c r="G251" s="1">
        <v>2207.1</v>
      </c>
      <c r="H251" s="1">
        <v>3862</v>
      </c>
      <c r="I251" s="1">
        <v>35047</v>
      </c>
      <c r="J251" s="1">
        <v>2212.6999999999998</v>
      </c>
      <c r="K251" s="1">
        <v>3863</v>
      </c>
      <c r="L251" s="1">
        <v>35042</v>
      </c>
      <c r="M251" s="1">
        <v>3861</v>
      </c>
    </row>
    <row r="252" spans="1:13" x14ac:dyDescent="0.2">
      <c r="A252" s="1"/>
      <c r="B252" s="1"/>
      <c r="C252" s="1"/>
      <c r="D252" s="1">
        <v>2203</v>
      </c>
      <c r="E252" s="1">
        <v>3876</v>
      </c>
      <c r="F252" s="1">
        <v>35062</v>
      </c>
      <c r="G252" s="1">
        <v>2199.5</v>
      </c>
      <c r="H252" s="1">
        <v>3878</v>
      </c>
      <c r="I252" s="1">
        <v>35049</v>
      </c>
      <c r="J252" s="1">
        <v>2205.1</v>
      </c>
      <c r="K252" s="1">
        <v>3877</v>
      </c>
      <c r="L252" s="1">
        <v>35044</v>
      </c>
      <c r="M252" s="1">
        <v>3818</v>
      </c>
    </row>
    <row r="253" spans="1:13" x14ac:dyDescent="0.2">
      <c r="A253" s="1"/>
      <c r="B253" s="1"/>
      <c r="C253" s="1"/>
      <c r="D253" s="1">
        <v>2195.5</v>
      </c>
      <c r="E253" s="1">
        <v>3898</v>
      </c>
      <c r="F253" s="1">
        <v>35063</v>
      </c>
      <c r="G253" s="1">
        <v>2192.1</v>
      </c>
      <c r="H253" s="1">
        <v>3899</v>
      </c>
      <c r="I253" s="1">
        <v>35052</v>
      </c>
      <c r="J253" s="1">
        <v>2197.6</v>
      </c>
      <c r="K253" s="1">
        <v>3900</v>
      </c>
      <c r="L253" s="1">
        <v>35046</v>
      </c>
      <c r="M253" s="1">
        <v>3861</v>
      </c>
    </row>
    <row r="254" spans="1:13" x14ac:dyDescent="0.2">
      <c r="A254" s="1">
        <v>25</v>
      </c>
      <c r="B254" s="1" t="s">
        <v>1466</v>
      </c>
      <c r="C254" s="1" t="s">
        <v>15</v>
      </c>
      <c r="D254" s="1">
        <v>2187.9</v>
      </c>
      <c r="E254" s="1">
        <v>3917</v>
      </c>
      <c r="F254" s="1">
        <v>35066</v>
      </c>
      <c r="G254" s="1">
        <v>2184.5</v>
      </c>
      <c r="H254" s="1">
        <v>3919</v>
      </c>
      <c r="I254" s="1">
        <v>35054</v>
      </c>
      <c r="J254" s="1">
        <v>2190</v>
      </c>
      <c r="K254" s="1">
        <v>3919</v>
      </c>
      <c r="L254" s="1">
        <v>35049</v>
      </c>
      <c r="M254" s="1">
        <v>3945</v>
      </c>
    </row>
    <row r="255" spans="1:13" x14ac:dyDescent="0.2">
      <c r="A255" s="1"/>
      <c r="B255" s="1"/>
      <c r="C255" s="1"/>
      <c r="D255" s="1">
        <v>2180.3000000000002</v>
      </c>
      <c r="E255" s="1">
        <v>3931</v>
      </c>
      <c r="F255" s="1">
        <v>35068</v>
      </c>
      <c r="G255" s="1">
        <v>2176.9</v>
      </c>
      <c r="H255" s="1">
        <v>3931</v>
      </c>
      <c r="I255" s="1">
        <v>35056</v>
      </c>
      <c r="J255" s="1">
        <v>2182.4</v>
      </c>
      <c r="K255" s="1">
        <v>3933</v>
      </c>
      <c r="L255" s="1">
        <v>35050</v>
      </c>
      <c r="M255" s="1">
        <v>3988</v>
      </c>
    </row>
    <row r="256" spans="1:13" x14ac:dyDescent="0.2">
      <c r="A256" s="1"/>
      <c r="B256" s="1"/>
      <c r="C256" s="1"/>
      <c r="D256" s="1">
        <v>2172.8000000000002</v>
      </c>
      <c r="E256" s="1">
        <v>3943</v>
      </c>
      <c r="F256" s="1">
        <v>35069</v>
      </c>
      <c r="G256" s="1">
        <v>2169.4</v>
      </c>
      <c r="H256" s="1">
        <v>3944</v>
      </c>
      <c r="I256" s="1">
        <v>35057</v>
      </c>
      <c r="J256" s="1">
        <v>2174.9</v>
      </c>
      <c r="K256" s="1">
        <v>3945</v>
      </c>
      <c r="L256" s="1">
        <v>35052</v>
      </c>
      <c r="M256" s="1">
        <v>3903</v>
      </c>
    </row>
    <row r="257" spans="1:13" x14ac:dyDescent="0.2">
      <c r="A257" s="1"/>
      <c r="B257" s="1"/>
      <c r="C257" s="1"/>
      <c r="D257" s="1">
        <v>2165.1</v>
      </c>
      <c r="E257" s="1">
        <v>3950</v>
      </c>
      <c r="F257" s="1">
        <v>35070</v>
      </c>
      <c r="G257" s="1">
        <v>2161.6999999999998</v>
      </c>
      <c r="H257" s="1">
        <v>3950</v>
      </c>
      <c r="I257" s="1">
        <v>35058</v>
      </c>
      <c r="J257" s="1">
        <v>2167.3000000000002</v>
      </c>
      <c r="K257" s="1">
        <v>3951</v>
      </c>
      <c r="L257" s="1">
        <v>35053</v>
      </c>
      <c r="M257" s="1">
        <v>4073</v>
      </c>
    </row>
    <row r="258" spans="1:13" x14ac:dyDescent="0.2">
      <c r="A258" s="1">
        <v>25</v>
      </c>
      <c r="B258" s="1" t="s">
        <v>1467</v>
      </c>
      <c r="C258" s="1" t="s">
        <v>15</v>
      </c>
      <c r="D258" s="1">
        <v>2157.5</v>
      </c>
      <c r="E258" s="1">
        <v>3962</v>
      </c>
      <c r="F258" s="1">
        <v>35071</v>
      </c>
      <c r="G258" s="1">
        <v>2154.1</v>
      </c>
      <c r="H258" s="1">
        <v>3963</v>
      </c>
      <c r="I258" s="1">
        <v>35059</v>
      </c>
      <c r="J258" s="1">
        <v>2159.6999999999998</v>
      </c>
      <c r="K258" s="1">
        <v>3964</v>
      </c>
      <c r="L258" s="1">
        <v>35054</v>
      </c>
      <c r="M258" s="1">
        <v>3945</v>
      </c>
    </row>
    <row r="259" spans="1:13" x14ac:dyDescent="0.2">
      <c r="A259" s="1"/>
      <c r="B259" s="1"/>
      <c r="C259" s="1"/>
      <c r="D259" s="1">
        <v>2150</v>
      </c>
      <c r="E259" s="1">
        <v>3972</v>
      </c>
      <c r="F259" s="1">
        <v>35072</v>
      </c>
      <c r="G259" s="1">
        <v>2146.6999999999998</v>
      </c>
      <c r="H259" s="1">
        <v>3972</v>
      </c>
      <c r="I259" s="1">
        <v>35060</v>
      </c>
      <c r="J259" s="1">
        <v>2152.1999999999998</v>
      </c>
      <c r="K259" s="1">
        <v>3973</v>
      </c>
      <c r="L259" s="1">
        <v>35056</v>
      </c>
      <c r="M259" s="1">
        <v>3945</v>
      </c>
    </row>
    <row r="260" spans="1:13" x14ac:dyDescent="0.2">
      <c r="A260" s="1"/>
      <c r="B260" s="1"/>
      <c r="C260" s="1"/>
      <c r="D260" s="1">
        <v>2142.5</v>
      </c>
      <c r="E260" s="1">
        <v>3982</v>
      </c>
      <c r="F260" s="1">
        <v>35075</v>
      </c>
      <c r="G260" s="1">
        <v>2139.1</v>
      </c>
      <c r="H260" s="1">
        <v>3981</v>
      </c>
      <c r="I260" s="1">
        <v>35062</v>
      </c>
      <c r="J260" s="1">
        <v>2144.6</v>
      </c>
      <c r="K260" s="1">
        <v>3984</v>
      </c>
      <c r="L260" s="1">
        <v>35057</v>
      </c>
      <c r="M260" s="1">
        <v>4073</v>
      </c>
    </row>
    <row r="261" spans="1:13" x14ac:dyDescent="0.2">
      <c r="A261" s="1"/>
      <c r="B261" s="1"/>
      <c r="C261" s="1"/>
      <c r="D261" s="1">
        <v>2134.9</v>
      </c>
      <c r="E261" s="1">
        <v>3991</v>
      </c>
      <c r="F261" s="1">
        <v>35074</v>
      </c>
      <c r="G261" s="1">
        <v>2131.6</v>
      </c>
      <c r="H261" s="1">
        <v>3991</v>
      </c>
      <c r="I261" s="1">
        <v>35062</v>
      </c>
      <c r="J261" s="1">
        <v>2137.1</v>
      </c>
      <c r="K261" s="1">
        <v>3992</v>
      </c>
      <c r="L261" s="1">
        <v>35057</v>
      </c>
      <c r="M261" s="1">
        <v>3988</v>
      </c>
    </row>
    <row r="262" spans="1:13" x14ac:dyDescent="0.2">
      <c r="A262" s="1">
        <v>25</v>
      </c>
      <c r="B262" s="1" t="s">
        <v>1468</v>
      </c>
      <c r="C262" s="1" t="s">
        <v>15</v>
      </c>
      <c r="D262" s="1">
        <v>2127.3000000000002</v>
      </c>
      <c r="E262" s="1">
        <v>4013</v>
      </c>
      <c r="F262" s="1">
        <v>35076</v>
      </c>
      <c r="G262" s="1">
        <v>2124.1</v>
      </c>
      <c r="H262" s="1">
        <v>4013</v>
      </c>
      <c r="I262" s="1">
        <v>35064</v>
      </c>
      <c r="J262" s="1">
        <v>2129.5</v>
      </c>
      <c r="K262" s="1">
        <v>4014</v>
      </c>
      <c r="L262" s="1">
        <v>35059</v>
      </c>
      <c r="M262" s="1">
        <v>4030</v>
      </c>
    </row>
    <row r="263" spans="1:13" x14ac:dyDescent="0.2">
      <c r="A263" s="1"/>
      <c r="B263" s="1"/>
      <c r="C263" s="1"/>
      <c r="D263" s="1">
        <v>2119.8000000000002</v>
      </c>
      <c r="E263" s="1">
        <v>4018</v>
      </c>
      <c r="F263" s="1">
        <v>35077</v>
      </c>
      <c r="G263" s="1">
        <v>2116.4</v>
      </c>
      <c r="H263" s="1">
        <v>4019</v>
      </c>
      <c r="I263" s="1">
        <v>35065</v>
      </c>
      <c r="J263" s="1">
        <v>2122</v>
      </c>
      <c r="K263" s="1">
        <v>4019</v>
      </c>
      <c r="L263" s="1">
        <v>35061</v>
      </c>
      <c r="M263" s="1">
        <v>3988</v>
      </c>
    </row>
    <row r="264" spans="1:13" x14ac:dyDescent="0.2">
      <c r="A264" s="1"/>
      <c r="B264" s="1"/>
      <c r="C264" s="1"/>
      <c r="D264" s="1">
        <v>2112.1</v>
      </c>
      <c r="E264" s="1">
        <v>4036</v>
      </c>
      <c r="F264" s="1">
        <v>35079</v>
      </c>
      <c r="G264" s="1">
        <v>2108.8000000000002</v>
      </c>
      <c r="H264" s="1">
        <v>4036</v>
      </c>
      <c r="I264" s="1">
        <v>35068</v>
      </c>
      <c r="J264" s="1">
        <v>2114.3000000000002</v>
      </c>
      <c r="K264" s="1">
        <v>4037</v>
      </c>
      <c r="L264" s="1">
        <v>35062</v>
      </c>
      <c r="M264" s="1">
        <v>3988</v>
      </c>
    </row>
    <row r="265" spans="1:13" x14ac:dyDescent="0.2">
      <c r="A265" s="1"/>
      <c r="B265" s="1"/>
      <c r="C265" s="1"/>
      <c r="D265" s="1">
        <v>2104.4</v>
      </c>
      <c r="E265" s="1">
        <v>4057</v>
      </c>
      <c r="F265" s="1">
        <v>35082</v>
      </c>
      <c r="G265" s="1">
        <v>2101.1</v>
      </c>
      <c r="H265" s="1">
        <v>4058</v>
      </c>
      <c r="I265" s="1">
        <v>35069</v>
      </c>
      <c r="J265" s="1">
        <v>2106.6</v>
      </c>
      <c r="K265" s="1">
        <v>4058</v>
      </c>
      <c r="L265" s="1">
        <v>35065</v>
      </c>
      <c r="M265" s="1">
        <v>3988</v>
      </c>
    </row>
    <row r="266" spans="1:13" x14ac:dyDescent="0.2">
      <c r="A266" s="1">
        <v>25</v>
      </c>
      <c r="B266" s="1" t="s">
        <v>1469</v>
      </c>
      <c r="C266" s="1" t="s">
        <v>15</v>
      </c>
      <c r="D266" s="1">
        <v>2096.6999999999998</v>
      </c>
      <c r="E266" s="1">
        <v>4066</v>
      </c>
      <c r="F266" s="1">
        <v>35082</v>
      </c>
      <c r="G266" s="1">
        <v>2093.5</v>
      </c>
      <c r="H266" s="1">
        <v>4067</v>
      </c>
      <c r="I266" s="1">
        <v>35071</v>
      </c>
      <c r="J266" s="1">
        <v>2098.9</v>
      </c>
      <c r="K266" s="1">
        <v>4068</v>
      </c>
      <c r="L266" s="1">
        <v>35066</v>
      </c>
      <c r="M266" s="1">
        <v>4073</v>
      </c>
    </row>
    <row r="267" spans="1:13" x14ac:dyDescent="0.2">
      <c r="A267" s="1"/>
      <c r="B267" s="1"/>
      <c r="C267" s="1"/>
      <c r="D267" s="1">
        <v>2089.1</v>
      </c>
      <c r="E267" s="1">
        <v>4081</v>
      </c>
      <c r="F267" s="1">
        <v>35083</v>
      </c>
      <c r="G267" s="1">
        <v>2085.9</v>
      </c>
      <c r="H267" s="1">
        <v>4082</v>
      </c>
      <c r="I267" s="1">
        <v>35072</v>
      </c>
      <c r="J267" s="1">
        <v>2091.3000000000002</v>
      </c>
      <c r="K267" s="1">
        <v>4082</v>
      </c>
      <c r="L267" s="1">
        <v>35067</v>
      </c>
      <c r="M267" s="1">
        <v>4073</v>
      </c>
    </row>
    <row r="268" spans="1:13" x14ac:dyDescent="0.2">
      <c r="A268" s="1"/>
      <c r="B268" s="1"/>
      <c r="C268" s="1"/>
      <c r="D268" s="1">
        <v>2081.6</v>
      </c>
      <c r="E268" s="1">
        <v>4089</v>
      </c>
      <c r="F268" s="1">
        <v>35084</v>
      </c>
      <c r="G268" s="1">
        <v>2078.1999999999998</v>
      </c>
      <c r="H268" s="1">
        <v>4090</v>
      </c>
      <c r="I268" s="1">
        <v>35072</v>
      </c>
      <c r="J268" s="1">
        <v>2083.8000000000002</v>
      </c>
      <c r="K268" s="1">
        <v>4090</v>
      </c>
      <c r="L268" s="1">
        <v>35067</v>
      </c>
      <c r="M268" s="1">
        <v>4157</v>
      </c>
    </row>
    <row r="269" spans="1:13" x14ac:dyDescent="0.2">
      <c r="A269" s="1"/>
      <c r="B269" s="1"/>
      <c r="C269" s="1"/>
      <c r="D269" s="1">
        <v>2071.9</v>
      </c>
      <c r="E269" s="1">
        <v>4102</v>
      </c>
      <c r="F269" s="1">
        <v>35085</v>
      </c>
      <c r="G269" s="1">
        <v>2068.1999999999998</v>
      </c>
      <c r="H269" s="1">
        <v>4104</v>
      </c>
      <c r="I269" s="1">
        <v>35073</v>
      </c>
      <c r="J269" s="1">
        <v>2073.6999999999998</v>
      </c>
      <c r="K269" s="1">
        <v>4105</v>
      </c>
      <c r="L269" s="1">
        <v>35069</v>
      </c>
      <c r="M269" s="1">
        <v>4073</v>
      </c>
    </row>
    <row r="270" spans="1:13" x14ac:dyDescent="0.2">
      <c r="A270" s="1">
        <v>25</v>
      </c>
      <c r="B270" s="1" t="s">
        <v>1470</v>
      </c>
      <c r="C270" s="1" t="s">
        <v>15</v>
      </c>
      <c r="D270" s="1">
        <v>2064.1999999999998</v>
      </c>
      <c r="E270" s="1">
        <v>4119</v>
      </c>
      <c r="F270" s="1">
        <v>35087</v>
      </c>
      <c r="G270" s="1">
        <v>2060.9</v>
      </c>
      <c r="H270" s="1">
        <v>4121</v>
      </c>
      <c r="I270" s="1">
        <v>35075</v>
      </c>
      <c r="J270" s="1">
        <v>2066.4</v>
      </c>
      <c r="K270" s="1">
        <v>4121</v>
      </c>
      <c r="L270" s="1">
        <v>35070</v>
      </c>
      <c r="M270" s="1">
        <v>4115</v>
      </c>
    </row>
    <row r="271" spans="1:13" x14ac:dyDescent="0.2">
      <c r="A271" s="1"/>
      <c r="B271" s="1"/>
      <c r="C271" s="1"/>
      <c r="D271" s="1">
        <v>2056.6</v>
      </c>
      <c r="E271" s="1">
        <v>4133</v>
      </c>
      <c r="F271" s="1">
        <v>35088</v>
      </c>
      <c r="G271" s="1">
        <v>2053.4</v>
      </c>
      <c r="H271" s="1">
        <v>4134</v>
      </c>
      <c r="I271" s="1">
        <v>35076</v>
      </c>
      <c r="J271" s="1">
        <v>2058.9</v>
      </c>
      <c r="K271" s="1">
        <v>4135</v>
      </c>
      <c r="L271" s="1">
        <v>35071</v>
      </c>
      <c r="M271" s="1">
        <v>4115</v>
      </c>
    </row>
    <row r="272" spans="1:13" x14ac:dyDescent="0.2">
      <c r="A272" s="1"/>
      <c r="B272" s="1"/>
      <c r="C272" s="1"/>
      <c r="D272" s="1">
        <v>2049.1</v>
      </c>
      <c r="E272" s="1">
        <v>4149</v>
      </c>
      <c r="F272" s="1">
        <v>35090</v>
      </c>
      <c r="G272" s="1">
        <v>2046</v>
      </c>
      <c r="H272" s="1">
        <v>4151</v>
      </c>
      <c r="I272" s="1">
        <v>35077</v>
      </c>
      <c r="J272" s="1">
        <v>2051.4</v>
      </c>
      <c r="K272" s="1">
        <v>4150</v>
      </c>
      <c r="L272" s="1">
        <v>35073</v>
      </c>
      <c r="M272" s="1">
        <v>4073</v>
      </c>
    </row>
    <row r="273" spans="1:13" x14ac:dyDescent="0.2">
      <c r="A273" s="1"/>
      <c r="B273" s="1"/>
      <c r="C273" s="1"/>
      <c r="D273" s="1">
        <v>2041.5</v>
      </c>
      <c r="E273" s="1">
        <v>4154</v>
      </c>
      <c r="F273" s="1">
        <v>35093</v>
      </c>
      <c r="G273" s="1">
        <v>2038.3000000000002</v>
      </c>
      <c r="H273" s="1">
        <v>4157</v>
      </c>
      <c r="I273" s="1">
        <v>35078</v>
      </c>
      <c r="J273" s="1">
        <v>2043.6999999999998</v>
      </c>
      <c r="K273" s="1">
        <v>4157</v>
      </c>
      <c r="L273" s="1">
        <v>35074</v>
      </c>
      <c r="M273" s="1">
        <v>4157</v>
      </c>
    </row>
    <row r="274" spans="1:13" x14ac:dyDescent="0.2">
      <c r="A274" s="1">
        <v>25</v>
      </c>
      <c r="B274" s="1" t="s">
        <v>1471</v>
      </c>
      <c r="C274" s="1" t="s">
        <v>15</v>
      </c>
      <c r="D274" s="1">
        <v>2033.9</v>
      </c>
      <c r="E274" s="1">
        <v>4167</v>
      </c>
      <c r="F274" s="1">
        <v>35092</v>
      </c>
      <c r="G274" s="1">
        <v>2030.7</v>
      </c>
      <c r="H274" s="1">
        <v>4168</v>
      </c>
      <c r="I274" s="1">
        <v>35080</v>
      </c>
      <c r="J274" s="1">
        <v>2036.1</v>
      </c>
      <c r="K274" s="1">
        <v>4168</v>
      </c>
      <c r="L274" s="1">
        <v>35076</v>
      </c>
      <c r="M274" s="1">
        <v>4157</v>
      </c>
    </row>
    <row r="275" spans="1:13" x14ac:dyDescent="0.2">
      <c r="A275" s="1"/>
      <c r="B275" s="1"/>
      <c r="C275" s="1"/>
      <c r="D275" s="1">
        <v>2026.2</v>
      </c>
      <c r="E275" s="1">
        <v>4178</v>
      </c>
      <c r="F275" s="1">
        <v>35093</v>
      </c>
      <c r="G275" s="1">
        <v>2023</v>
      </c>
      <c r="H275" s="1">
        <v>4179</v>
      </c>
      <c r="I275" s="1">
        <v>35081</v>
      </c>
      <c r="J275" s="1">
        <v>2028.4</v>
      </c>
      <c r="K275" s="1">
        <v>4180</v>
      </c>
      <c r="L275" s="1">
        <v>35077</v>
      </c>
      <c r="M275" s="1">
        <v>4157</v>
      </c>
    </row>
    <row r="276" spans="1:13" x14ac:dyDescent="0.2">
      <c r="A276" s="1"/>
      <c r="B276" s="1"/>
      <c r="C276" s="1"/>
      <c r="D276" s="1">
        <v>2018.5</v>
      </c>
      <c r="E276" s="1">
        <v>4187</v>
      </c>
      <c r="F276" s="1">
        <v>35095</v>
      </c>
      <c r="G276" s="1">
        <v>2015.4</v>
      </c>
      <c r="H276" s="1">
        <v>4188</v>
      </c>
      <c r="I276" s="1">
        <v>35083</v>
      </c>
      <c r="J276" s="1">
        <v>2020.8</v>
      </c>
      <c r="K276" s="1">
        <v>4189</v>
      </c>
      <c r="L276" s="1">
        <v>35078</v>
      </c>
      <c r="M276" s="1">
        <v>4283</v>
      </c>
    </row>
    <row r="277" spans="1:13" x14ac:dyDescent="0.2">
      <c r="A277" s="1"/>
      <c r="B277" s="1"/>
      <c r="C277" s="1"/>
      <c r="D277" s="1">
        <v>2011</v>
      </c>
      <c r="E277" s="1">
        <v>4208</v>
      </c>
      <c r="F277" s="1">
        <v>35097</v>
      </c>
      <c r="G277" s="1">
        <v>2007.8</v>
      </c>
      <c r="H277" s="1">
        <v>4209</v>
      </c>
      <c r="I277" s="1">
        <v>35085</v>
      </c>
      <c r="J277" s="1">
        <v>2013.3</v>
      </c>
      <c r="K277" s="1">
        <v>4210</v>
      </c>
      <c r="L277" s="1">
        <v>35080</v>
      </c>
      <c r="M277" s="1">
        <v>4199</v>
      </c>
    </row>
    <row r="278" spans="1:13" x14ac:dyDescent="0.2">
      <c r="A278" s="1">
        <v>25</v>
      </c>
      <c r="B278" s="1" t="s">
        <v>1472</v>
      </c>
      <c r="C278" s="1" t="s">
        <v>15</v>
      </c>
      <c r="D278" s="1">
        <v>2003.3</v>
      </c>
      <c r="E278" s="1">
        <v>4232</v>
      </c>
      <c r="F278" s="1">
        <v>35100</v>
      </c>
      <c r="G278" s="1">
        <v>2000.3</v>
      </c>
      <c r="H278" s="1">
        <v>4233</v>
      </c>
      <c r="I278" s="1">
        <v>35087</v>
      </c>
      <c r="J278" s="1">
        <v>2005.7</v>
      </c>
      <c r="K278" s="1">
        <v>4234</v>
      </c>
      <c r="L278" s="1">
        <v>35083</v>
      </c>
      <c r="M278" s="1">
        <v>4199</v>
      </c>
    </row>
    <row r="279" spans="1:13" x14ac:dyDescent="0.2">
      <c r="A279" s="1"/>
      <c r="B279" s="1"/>
      <c r="C279" s="1"/>
      <c r="D279" s="1">
        <v>1995.6</v>
      </c>
      <c r="E279" s="1">
        <v>4244</v>
      </c>
      <c r="F279" s="1">
        <v>35102</v>
      </c>
      <c r="G279" s="1">
        <v>1992.5</v>
      </c>
      <c r="H279" s="1">
        <v>4245</v>
      </c>
      <c r="I279" s="1">
        <v>35090</v>
      </c>
      <c r="J279" s="1">
        <v>1997.9</v>
      </c>
      <c r="K279" s="1">
        <v>4246</v>
      </c>
      <c r="L279" s="1">
        <v>35085</v>
      </c>
      <c r="M279" s="1">
        <v>4283</v>
      </c>
    </row>
    <row r="280" spans="1:13" x14ac:dyDescent="0.2">
      <c r="A280" s="1"/>
      <c r="B280" s="1"/>
      <c r="C280" s="1"/>
      <c r="D280" s="1">
        <v>1988</v>
      </c>
      <c r="E280" s="1">
        <v>4268</v>
      </c>
      <c r="F280" s="1">
        <v>35104</v>
      </c>
      <c r="G280" s="1">
        <v>1984.9</v>
      </c>
      <c r="H280" s="1">
        <v>4269</v>
      </c>
      <c r="I280" s="1">
        <v>35092</v>
      </c>
      <c r="J280" s="1">
        <v>1990.2</v>
      </c>
      <c r="K280" s="1">
        <v>4269</v>
      </c>
      <c r="L280" s="1">
        <v>35087</v>
      </c>
      <c r="M280" s="1">
        <v>4325</v>
      </c>
    </row>
    <row r="281" spans="1:13" x14ac:dyDescent="0.2">
      <c r="A281" s="1"/>
      <c r="B281" s="1"/>
      <c r="C281" s="1"/>
      <c r="D281" s="1">
        <v>1980.4</v>
      </c>
      <c r="E281" s="1">
        <v>4285</v>
      </c>
      <c r="F281" s="1">
        <v>35106</v>
      </c>
      <c r="G281" s="1">
        <v>1977.3</v>
      </c>
      <c r="H281" s="1">
        <v>4285</v>
      </c>
      <c r="I281" s="1">
        <v>35095</v>
      </c>
      <c r="J281" s="1">
        <v>1982.6</v>
      </c>
      <c r="K281" s="1">
        <v>4286</v>
      </c>
      <c r="L281" s="1">
        <v>35090</v>
      </c>
      <c r="M281" s="1">
        <v>4283</v>
      </c>
    </row>
    <row r="282" spans="1:13" x14ac:dyDescent="0.2">
      <c r="A282" s="1">
        <v>25</v>
      </c>
      <c r="B282" s="1" t="s">
        <v>1473</v>
      </c>
      <c r="C282" s="1" t="s">
        <v>15</v>
      </c>
      <c r="D282" s="1">
        <v>1972.8</v>
      </c>
      <c r="E282" s="1">
        <v>4299</v>
      </c>
      <c r="F282" s="1">
        <v>35108</v>
      </c>
      <c r="G282" s="1">
        <v>1969.7</v>
      </c>
      <c r="H282" s="1">
        <v>4299</v>
      </c>
      <c r="I282" s="1">
        <v>35096</v>
      </c>
      <c r="J282" s="1">
        <v>1975</v>
      </c>
      <c r="K282" s="1">
        <v>4300</v>
      </c>
      <c r="L282" s="1">
        <v>35092</v>
      </c>
      <c r="M282" s="1">
        <v>4241</v>
      </c>
    </row>
    <row r="283" spans="1:13" x14ac:dyDescent="0.2">
      <c r="A283" s="1"/>
      <c r="B283" s="1"/>
      <c r="C283" s="1"/>
      <c r="D283" s="1">
        <v>1965.2</v>
      </c>
      <c r="E283" s="1">
        <v>4313</v>
      </c>
      <c r="F283" s="1">
        <v>35110</v>
      </c>
      <c r="G283" s="1">
        <v>1962.1</v>
      </c>
      <c r="H283" s="1">
        <v>4313</v>
      </c>
      <c r="I283" s="1">
        <v>35098</v>
      </c>
      <c r="J283" s="1">
        <v>1967.5</v>
      </c>
      <c r="K283" s="1">
        <v>4315</v>
      </c>
      <c r="L283" s="1">
        <v>35094</v>
      </c>
      <c r="M283" s="1">
        <v>4325</v>
      </c>
    </row>
    <row r="284" spans="1:13" x14ac:dyDescent="0.2">
      <c r="A284" s="1"/>
      <c r="B284" s="1"/>
      <c r="C284" s="1"/>
      <c r="D284" s="1">
        <v>1957.6</v>
      </c>
      <c r="E284" s="1">
        <v>4329</v>
      </c>
      <c r="F284" s="1">
        <v>35111</v>
      </c>
      <c r="G284" s="1">
        <v>1954.6</v>
      </c>
      <c r="H284" s="1">
        <v>4330</v>
      </c>
      <c r="I284" s="1">
        <v>35100</v>
      </c>
      <c r="J284" s="1">
        <v>1959.9</v>
      </c>
      <c r="K284" s="1">
        <v>4331</v>
      </c>
      <c r="L284" s="1">
        <v>35095</v>
      </c>
      <c r="M284" s="1">
        <v>4325</v>
      </c>
    </row>
    <row r="285" spans="1:13" x14ac:dyDescent="0.2">
      <c r="A285" s="1"/>
      <c r="B285" s="1"/>
      <c r="C285" s="1"/>
      <c r="D285" s="1">
        <v>1949.9</v>
      </c>
      <c r="E285" s="1">
        <v>4352</v>
      </c>
      <c r="F285" s="1">
        <v>35114</v>
      </c>
      <c r="G285" s="1">
        <v>1946.8</v>
      </c>
      <c r="H285" s="1">
        <v>4353</v>
      </c>
      <c r="I285" s="1">
        <v>35102</v>
      </c>
      <c r="J285" s="1">
        <v>1952.2</v>
      </c>
      <c r="K285" s="1">
        <v>4354</v>
      </c>
      <c r="L285" s="1">
        <v>35098</v>
      </c>
      <c r="M285" s="1">
        <v>4367</v>
      </c>
    </row>
    <row r="286" spans="1:13" x14ac:dyDescent="0.2">
      <c r="A286" s="1">
        <v>25</v>
      </c>
      <c r="B286" s="1" t="s">
        <v>1474</v>
      </c>
      <c r="C286" s="1" t="s">
        <v>15</v>
      </c>
      <c r="D286" s="1">
        <v>1942.3</v>
      </c>
      <c r="E286" s="1">
        <v>4375</v>
      </c>
      <c r="F286" s="1">
        <v>35116</v>
      </c>
      <c r="G286" s="1">
        <v>1939.2</v>
      </c>
      <c r="H286" s="1">
        <v>4375</v>
      </c>
      <c r="I286" s="1">
        <v>35105</v>
      </c>
      <c r="J286" s="1">
        <v>1944.5</v>
      </c>
      <c r="K286" s="1">
        <v>4377</v>
      </c>
      <c r="L286" s="1">
        <v>35101</v>
      </c>
      <c r="M286" s="1">
        <v>4367</v>
      </c>
    </row>
    <row r="287" spans="1:13" x14ac:dyDescent="0.2">
      <c r="A287" s="1"/>
      <c r="B287" s="1"/>
      <c r="C287" s="1"/>
      <c r="D287" s="1">
        <v>1934.8</v>
      </c>
      <c r="E287" s="1">
        <v>4396</v>
      </c>
      <c r="F287" s="1">
        <v>35119</v>
      </c>
      <c r="G287" s="1">
        <v>1931.8</v>
      </c>
      <c r="H287" s="1">
        <v>4397</v>
      </c>
      <c r="I287" s="1">
        <v>35107</v>
      </c>
      <c r="J287" s="1">
        <v>1937</v>
      </c>
      <c r="K287" s="1">
        <v>4398</v>
      </c>
      <c r="L287" s="1">
        <v>35103</v>
      </c>
      <c r="M287" s="1">
        <v>4325</v>
      </c>
    </row>
    <row r="288" spans="1:13" x14ac:dyDescent="0.2">
      <c r="A288" s="1"/>
      <c r="B288" s="1"/>
      <c r="C288" s="1"/>
      <c r="D288" s="1">
        <v>1927.2</v>
      </c>
      <c r="E288" s="1">
        <v>4416</v>
      </c>
      <c r="F288" s="1">
        <v>35122</v>
      </c>
      <c r="G288" s="1">
        <v>1924.2</v>
      </c>
      <c r="H288" s="1">
        <v>4416</v>
      </c>
      <c r="I288" s="1">
        <v>35110</v>
      </c>
      <c r="J288" s="1">
        <v>1929.5</v>
      </c>
      <c r="K288" s="1">
        <v>4417</v>
      </c>
      <c r="L288" s="1">
        <v>35106</v>
      </c>
      <c r="M288" s="1">
        <v>4367</v>
      </c>
    </row>
    <row r="289" spans="1:13" x14ac:dyDescent="0.2">
      <c r="A289" s="1"/>
      <c r="B289" s="1"/>
      <c r="C289" s="1"/>
      <c r="D289" s="1">
        <v>1919.7</v>
      </c>
      <c r="E289" s="1">
        <v>4437</v>
      </c>
      <c r="F289" s="1">
        <v>35124</v>
      </c>
      <c r="G289" s="1">
        <v>1916.6</v>
      </c>
      <c r="H289" s="1">
        <v>4438</v>
      </c>
      <c r="I289" s="1">
        <v>35112</v>
      </c>
      <c r="J289" s="1">
        <v>1921.9</v>
      </c>
      <c r="K289" s="1">
        <v>4439</v>
      </c>
      <c r="L289" s="1">
        <v>35108</v>
      </c>
      <c r="M289" s="1">
        <v>4451</v>
      </c>
    </row>
    <row r="290" spans="1:13" x14ac:dyDescent="0.2">
      <c r="A290" s="1">
        <v>25</v>
      </c>
      <c r="B290" s="1" t="s">
        <v>1475</v>
      </c>
      <c r="C290" s="1" t="s">
        <v>15</v>
      </c>
      <c r="D290" s="1">
        <v>1912.1</v>
      </c>
      <c r="E290" s="1">
        <v>4457</v>
      </c>
      <c r="F290" s="1">
        <v>35127</v>
      </c>
      <c r="G290" s="1">
        <v>1909.2</v>
      </c>
      <c r="H290" s="1">
        <v>4458</v>
      </c>
      <c r="I290" s="1">
        <v>35115</v>
      </c>
      <c r="J290" s="1">
        <v>1914.4</v>
      </c>
      <c r="K290" s="1">
        <v>4458</v>
      </c>
      <c r="L290" s="1">
        <v>35111</v>
      </c>
      <c r="M290" s="1">
        <v>4493</v>
      </c>
    </row>
    <row r="291" spans="1:13" x14ac:dyDescent="0.2">
      <c r="A291" s="1"/>
      <c r="B291" s="1"/>
      <c r="C291" s="1"/>
      <c r="D291" s="1">
        <v>1904.4</v>
      </c>
      <c r="E291" s="1">
        <v>4468</v>
      </c>
      <c r="F291" s="1">
        <v>35129</v>
      </c>
      <c r="G291" s="1">
        <v>1901.5</v>
      </c>
      <c r="H291" s="1">
        <v>4469</v>
      </c>
      <c r="I291" s="1">
        <v>35117</v>
      </c>
      <c r="J291" s="1">
        <v>1906.7</v>
      </c>
      <c r="K291" s="1">
        <v>4470</v>
      </c>
      <c r="L291" s="1">
        <v>35112</v>
      </c>
      <c r="M291" s="1">
        <v>4409</v>
      </c>
    </row>
    <row r="292" spans="1:13" x14ac:dyDescent="0.2">
      <c r="A292" s="1"/>
      <c r="B292" s="1"/>
      <c r="C292" s="1"/>
      <c r="D292" s="1">
        <v>1896.9</v>
      </c>
      <c r="E292" s="1">
        <v>4472</v>
      </c>
      <c r="F292" s="1">
        <v>35128</v>
      </c>
      <c r="G292" s="1">
        <v>1894</v>
      </c>
      <c r="H292" s="1">
        <v>4473</v>
      </c>
      <c r="I292" s="1">
        <v>35116</v>
      </c>
      <c r="J292" s="1">
        <v>1899.2</v>
      </c>
      <c r="K292" s="1">
        <v>4475</v>
      </c>
      <c r="L292" s="1">
        <v>35113</v>
      </c>
      <c r="M292" s="1">
        <v>4493</v>
      </c>
    </row>
    <row r="293" spans="1:13" x14ac:dyDescent="0.2">
      <c r="A293" s="1"/>
      <c r="B293" s="1"/>
      <c r="C293" s="1"/>
      <c r="D293" s="1">
        <v>1889.2</v>
      </c>
      <c r="E293" s="1">
        <v>4510</v>
      </c>
      <c r="F293" s="1">
        <v>35134</v>
      </c>
      <c r="G293" s="1">
        <v>1886.3</v>
      </c>
      <c r="H293" s="1">
        <v>4511</v>
      </c>
      <c r="I293" s="1">
        <v>35121</v>
      </c>
      <c r="J293" s="1">
        <v>1891.5</v>
      </c>
      <c r="K293" s="1">
        <v>4512</v>
      </c>
      <c r="L293" s="1">
        <v>35117</v>
      </c>
      <c r="M293" s="1">
        <v>4451</v>
      </c>
    </row>
    <row r="294" spans="1:13" x14ac:dyDescent="0.2">
      <c r="A294" s="1">
        <v>25</v>
      </c>
      <c r="B294" s="1" t="s">
        <v>1476</v>
      </c>
      <c r="C294" s="1" t="s">
        <v>15</v>
      </c>
      <c r="D294" s="1">
        <v>1881.5</v>
      </c>
      <c r="E294" s="1">
        <v>4525</v>
      </c>
      <c r="F294" s="1">
        <v>35134</v>
      </c>
      <c r="G294" s="1">
        <v>1878.6</v>
      </c>
      <c r="H294" s="1">
        <v>4524</v>
      </c>
      <c r="I294" s="1">
        <v>35123</v>
      </c>
      <c r="J294" s="1">
        <v>1883.8</v>
      </c>
      <c r="K294" s="1">
        <v>4527</v>
      </c>
      <c r="L294" s="1">
        <v>35119</v>
      </c>
      <c r="M294" s="1">
        <v>4535</v>
      </c>
    </row>
    <row r="295" spans="1:13" x14ac:dyDescent="0.2">
      <c r="A295" s="1"/>
      <c r="B295" s="1"/>
      <c r="C295" s="1"/>
      <c r="D295" s="1">
        <v>1873.9</v>
      </c>
      <c r="E295" s="1">
        <v>4560</v>
      </c>
      <c r="F295" s="1">
        <v>35140</v>
      </c>
      <c r="G295" s="1">
        <v>1871</v>
      </c>
      <c r="H295" s="1">
        <v>4561</v>
      </c>
      <c r="I295" s="1">
        <v>35128</v>
      </c>
      <c r="J295" s="1">
        <v>1876.2</v>
      </c>
      <c r="K295" s="1">
        <v>4562</v>
      </c>
      <c r="L295" s="1">
        <v>35124</v>
      </c>
      <c r="M295" s="1">
        <v>4535</v>
      </c>
    </row>
    <row r="296" spans="1:13" x14ac:dyDescent="0.2">
      <c r="A296" s="1"/>
      <c r="B296" s="1"/>
      <c r="C296" s="1"/>
      <c r="D296" s="1">
        <v>1866.4</v>
      </c>
      <c r="E296" s="1">
        <v>4566</v>
      </c>
      <c r="F296" s="1">
        <v>35141</v>
      </c>
      <c r="G296" s="1">
        <v>1863.6</v>
      </c>
      <c r="H296" s="1">
        <v>4566</v>
      </c>
      <c r="I296" s="1">
        <v>35129</v>
      </c>
      <c r="J296" s="1">
        <v>1868.8</v>
      </c>
      <c r="K296" s="1">
        <v>4568</v>
      </c>
      <c r="L296" s="1">
        <v>35125</v>
      </c>
      <c r="M296" s="1">
        <v>4535</v>
      </c>
    </row>
    <row r="297" spans="1:13" x14ac:dyDescent="0.2">
      <c r="A297" s="1"/>
      <c r="B297" s="1"/>
      <c r="C297" s="1"/>
      <c r="D297" s="1">
        <v>1858.7</v>
      </c>
      <c r="E297" s="1">
        <v>4595</v>
      </c>
      <c r="F297" s="1">
        <v>35143</v>
      </c>
      <c r="G297" s="1">
        <v>1855.9</v>
      </c>
      <c r="H297" s="1">
        <v>4595</v>
      </c>
      <c r="I297" s="1">
        <v>35132</v>
      </c>
      <c r="J297" s="1">
        <v>1861</v>
      </c>
      <c r="K297" s="1">
        <v>4596</v>
      </c>
      <c r="L297" s="1">
        <v>35128</v>
      </c>
      <c r="M297" s="1">
        <v>4660</v>
      </c>
    </row>
    <row r="298" spans="1:13" x14ac:dyDescent="0.2">
      <c r="A298" s="1">
        <v>25</v>
      </c>
      <c r="B298" s="1" t="s">
        <v>1477</v>
      </c>
      <c r="C298" s="1" t="s">
        <v>15</v>
      </c>
      <c r="D298" s="1">
        <v>1851.1</v>
      </c>
      <c r="E298" s="1">
        <v>4626</v>
      </c>
      <c r="F298" s="1">
        <v>35147</v>
      </c>
      <c r="G298" s="1">
        <v>1848.3</v>
      </c>
      <c r="H298" s="1">
        <v>4626</v>
      </c>
      <c r="I298" s="1">
        <v>35135</v>
      </c>
      <c r="J298" s="1">
        <v>1853.4</v>
      </c>
      <c r="K298" s="1">
        <v>4627</v>
      </c>
      <c r="L298" s="1">
        <v>35131</v>
      </c>
      <c r="M298" s="1">
        <v>4535</v>
      </c>
    </row>
    <row r="299" spans="1:13" x14ac:dyDescent="0.2">
      <c r="A299" s="1"/>
      <c r="B299" s="1"/>
      <c r="C299" s="1"/>
      <c r="D299" s="1">
        <v>1843.6</v>
      </c>
      <c r="E299" s="1">
        <v>4647</v>
      </c>
      <c r="F299" s="1">
        <v>35150</v>
      </c>
      <c r="G299" s="1">
        <v>1840.8</v>
      </c>
      <c r="H299" s="1">
        <v>4647</v>
      </c>
      <c r="I299" s="1">
        <v>35138</v>
      </c>
      <c r="J299" s="1">
        <v>1845.9</v>
      </c>
      <c r="K299" s="1">
        <v>4648</v>
      </c>
      <c r="L299" s="1">
        <v>35134</v>
      </c>
      <c r="M299" s="1">
        <v>4618</v>
      </c>
    </row>
    <row r="300" spans="1:13" x14ac:dyDescent="0.2">
      <c r="A300" s="1"/>
      <c r="B300" s="1"/>
      <c r="C300" s="1"/>
      <c r="D300" s="1">
        <v>1836</v>
      </c>
      <c r="E300" s="1">
        <v>4689</v>
      </c>
      <c r="F300" s="1">
        <v>35156</v>
      </c>
      <c r="G300" s="1">
        <v>1833.1</v>
      </c>
      <c r="H300" s="1">
        <v>4690</v>
      </c>
      <c r="I300" s="1">
        <v>35145</v>
      </c>
      <c r="J300" s="1">
        <v>1838.3</v>
      </c>
      <c r="K300" s="1">
        <v>4690</v>
      </c>
      <c r="L300" s="1">
        <v>35139</v>
      </c>
      <c r="M300" s="1">
        <v>4576</v>
      </c>
    </row>
    <row r="301" spans="1:13" x14ac:dyDescent="0.2">
      <c r="A301" s="1"/>
      <c r="B301" s="1"/>
      <c r="C301" s="1"/>
      <c r="D301" s="1">
        <v>1828.4</v>
      </c>
      <c r="E301" s="1">
        <v>4719</v>
      </c>
      <c r="F301" s="1">
        <v>35159</v>
      </c>
      <c r="G301" s="1">
        <v>1825.5</v>
      </c>
      <c r="H301" s="1">
        <v>4720</v>
      </c>
      <c r="I301" s="1">
        <v>35147</v>
      </c>
      <c r="J301" s="1">
        <v>1830.6</v>
      </c>
      <c r="K301" s="1">
        <v>4720</v>
      </c>
      <c r="L301" s="1">
        <v>35143</v>
      </c>
      <c r="M301" s="1">
        <v>4660</v>
      </c>
    </row>
    <row r="302" spans="1:13" x14ac:dyDescent="0.2">
      <c r="A302" s="1">
        <v>25</v>
      </c>
      <c r="B302" s="1" t="s">
        <v>1478</v>
      </c>
      <c r="C302" s="1" t="s">
        <v>15</v>
      </c>
      <c r="D302" s="1">
        <v>1820.7</v>
      </c>
      <c r="E302" s="1">
        <v>4747</v>
      </c>
      <c r="F302" s="1">
        <v>35163</v>
      </c>
      <c r="G302" s="1">
        <v>1818</v>
      </c>
      <c r="H302" s="1">
        <v>4748</v>
      </c>
      <c r="I302" s="1">
        <v>35151</v>
      </c>
      <c r="J302" s="1">
        <v>1823.1</v>
      </c>
      <c r="K302" s="1">
        <v>4748</v>
      </c>
      <c r="L302" s="1">
        <v>35147</v>
      </c>
      <c r="M302" s="1">
        <v>4701</v>
      </c>
    </row>
    <row r="303" spans="1:13" x14ac:dyDescent="0.2">
      <c r="A303" s="1"/>
      <c r="B303" s="1"/>
      <c r="C303" s="1"/>
      <c r="D303" s="1">
        <v>1813.2</v>
      </c>
      <c r="E303" s="1">
        <v>4772</v>
      </c>
      <c r="F303" s="1">
        <v>35167</v>
      </c>
      <c r="G303" s="1">
        <v>1810.5</v>
      </c>
      <c r="H303" s="1">
        <v>4773</v>
      </c>
      <c r="I303" s="1">
        <v>35155</v>
      </c>
      <c r="J303" s="1">
        <v>1815.6</v>
      </c>
      <c r="K303" s="1">
        <v>4773</v>
      </c>
      <c r="L303" s="1">
        <v>35151</v>
      </c>
      <c r="M303" s="1">
        <v>4701</v>
      </c>
    </row>
    <row r="304" spans="1:13" x14ac:dyDescent="0.2">
      <c r="A304" s="1"/>
      <c r="B304" s="1"/>
      <c r="C304" s="1"/>
      <c r="D304" s="1">
        <v>1805.7</v>
      </c>
      <c r="E304" s="1">
        <v>4841</v>
      </c>
      <c r="F304" s="1">
        <v>35174</v>
      </c>
      <c r="G304" s="1">
        <v>1802.9</v>
      </c>
      <c r="H304" s="1">
        <v>4841</v>
      </c>
      <c r="I304" s="1">
        <v>35162</v>
      </c>
      <c r="J304" s="1">
        <v>1808</v>
      </c>
      <c r="K304" s="1">
        <v>4842</v>
      </c>
      <c r="L304" s="1">
        <v>35158</v>
      </c>
      <c r="M304" s="1">
        <v>4826</v>
      </c>
    </row>
    <row r="305" spans="1:13" x14ac:dyDescent="0.2">
      <c r="A305" s="1"/>
      <c r="B305" s="1"/>
      <c r="C305" s="1"/>
      <c r="D305" s="1">
        <v>1798.2</v>
      </c>
      <c r="E305" s="1">
        <v>4863</v>
      </c>
      <c r="F305" s="1">
        <v>35178</v>
      </c>
      <c r="G305" s="1">
        <v>1795.5</v>
      </c>
      <c r="H305" s="1">
        <v>4864</v>
      </c>
      <c r="I305" s="1">
        <v>35166</v>
      </c>
      <c r="J305" s="1">
        <v>1800.6</v>
      </c>
      <c r="K305" s="1">
        <v>4864</v>
      </c>
      <c r="L305" s="1">
        <v>35162</v>
      </c>
      <c r="M305" s="1">
        <v>4909</v>
      </c>
    </row>
    <row r="306" spans="1:13" x14ac:dyDescent="0.2">
      <c r="A306" s="1">
        <v>25</v>
      </c>
      <c r="B306" s="1" t="s">
        <v>1479</v>
      </c>
      <c r="C306" s="1" t="s">
        <v>15</v>
      </c>
      <c r="D306" s="1">
        <v>1790.7</v>
      </c>
      <c r="E306" s="1">
        <v>4878</v>
      </c>
      <c r="F306" s="1">
        <v>35181</v>
      </c>
      <c r="G306" s="1">
        <v>1788</v>
      </c>
      <c r="H306" s="1">
        <v>4879</v>
      </c>
      <c r="I306" s="1">
        <v>35167</v>
      </c>
      <c r="J306" s="1">
        <v>1793</v>
      </c>
      <c r="K306" s="1">
        <v>4879</v>
      </c>
      <c r="L306" s="1">
        <v>35165</v>
      </c>
      <c r="M306" s="1">
        <v>4867</v>
      </c>
    </row>
    <row r="307" spans="1:13" x14ac:dyDescent="0.2">
      <c r="A307" s="1"/>
      <c r="B307" s="1"/>
      <c r="C307" s="1"/>
      <c r="D307" s="1">
        <v>1783.1</v>
      </c>
      <c r="E307" s="1">
        <v>4919</v>
      </c>
      <c r="F307" s="1">
        <v>35186</v>
      </c>
      <c r="G307" s="1">
        <v>1780.5</v>
      </c>
      <c r="H307" s="1">
        <v>4919</v>
      </c>
      <c r="I307" s="1">
        <v>35175</v>
      </c>
      <c r="J307" s="1">
        <v>1785.5</v>
      </c>
      <c r="K307" s="1">
        <v>4920</v>
      </c>
      <c r="L307" s="1">
        <v>35169</v>
      </c>
      <c r="M307" s="1">
        <v>4867</v>
      </c>
    </row>
    <row r="308" spans="1:13" x14ac:dyDescent="0.2">
      <c r="A308" s="1"/>
      <c r="B308" s="1"/>
      <c r="C308" s="1"/>
      <c r="D308" s="1">
        <v>1775.5</v>
      </c>
      <c r="E308" s="1">
        <v>4958</v>
      </c>
      <c r="F308" s="1">
        <v>35191</v>
      </c>
      <c r="G308" s="1">
        <v>1772.8</v>
      </c>
      <c r="H308" s="1">
        <v>4957</v>
      </c>
      <c r="I308" s="1">
        <v>35179</v>
      </c>
      <c r="J308" s="1">
        <v>1777.8</v>
      </c>
      <c r="K308" s="1">
        <v>4959</v>
      </c>
      <c r="L308" s="1">
        <v>35174</v>
      </c>
      <c r="M308" s="1">
        <v>4992</v>
      </c>
    </row>
    <row r="309" spans="1:13" x14ac:dyDescent="0.2">
      <c r="A309" s="1"/>
      <c r="B309" s="1"/>
      <c r="C309" s="1"/>
      <c r="D309" s="1">
        <v>1768</v>
      </c>
      <c r="E309" s="1">
        <v>5003</v>
      </c>
      <c r="F309" s="1">
        <v>35199</v>
      </c>
      <c r="G309" s="1">
        <v>1765.3</v>
      </c>
      <c r="H309" s="1">
        <v>5004</v>
      </c>
      <c r="I309" s="1">
        <v>35187</v>
      </c>
      <c r="J309" s="1">
        <v>1770.3</v>
      </c>
      <c r="K309" s="1">
        <v>5006</v>
      </c>
      <c r="L309" s="1">
        <v>35182</v>
      </c>
      <c r="M309" s="1">
        <v>4992</v>
      </c>
    </row>
    <row r="310" spans="1:13" x14ac:dyDescent="0.2">
      <c r="A310" s="1">
        <v>25</v>
      </c>
      <c r="B310" s="1" t="s">
        <v>1480</v>
      </c>
      <c r="C310" s="1" t="s">
        <v>15</v>
      </c>
      <c r="D310" s="1">
        <v>1760.4</v>
      </c>
      <c r="E310" s="1">
        <v>5041</v>
      </c>
      <c r="F310" s="1">
        <v>35205</v>
      </c>
      <c r="G310" s="1">
        <v>1757.7</v>
      </c>
      <c r="H310" s="1">
        <v>5042</v>
      </c>
      <c r="I310" s="1">
        <v>35193</v>
      </c>
      <c r="J310" s="1">
        <v>1762.7</v>
      </c>
      <c r="K310" s="1">
        <v>5040</v>
      </c>
      <c r="L310" s="1">
        <v>35190</v>
      </c>
      <c r="M310" s="1">
        <v>5115</v>
      </c>
    </row>
    <row r="311" spans="1:13" x14ac:dyDescent="0.2">
      <c r="A311" s="1"/>
      <c r="B311" s="1"/>
      <c r="C311" s="1"/>
      <c r="D311" s="1">
        <v>1752.7</v>
      </c>
      <c r="E311" s="1">
        <v>5114</v>
      </c>
      <c r="F311" s="1">
        <v>35215</v>
      </c>
      <c r="G311" s="1">
        <v>1750.1</v>
      </c>
      <c r="H311" s="1">
        <v>5115</v>
      </c>
      <c r="I311" s="1">
        <v>35202</v>
      </c>
      <c r="J311" s="1">
        <v>1755</v>
      </c>
      <c r="K311" s="1">
        <v>5116</v>
      </c>
      <c r="L311" s="1">
        <v>35198</v>
      </c>
      <c r="M311" s="1">
        <v>5033</v>
      </c>
    </row>
    <row r="312" spans="1:13" x14ac:dyDescent="0.2">
      <c r="A312" s="1"/>
      <c r="B312" s="1"/>
      <c r="C312" s="1"/>
      <c r="D312" s="1">
        <v>1745.2</v>
      </c>
      <c r="E312" s="1">
        <v>5125</v>
      </c>
      <c r="F312" s="1">
        <v>35215</v>
      </c>
      <c r="G312" s="1">
        <v>1742.6</v>
      </c>
      <c r="H312" s="1">
        <v>5133</v>
      </c>
      <c r="I312" s="1">
        <v>35206</v>
      </c>
      <c r="J312" s="1">
        <v>1747.5</v>
      </c>
      <c r="K312" s="1">
        <v>5127</v>
      </c>
      <c r="L312" s="1">
        <v>35201</v>
      </c>
      <c r="M312" s="1">
        <v>5033</v>
      </c>
    </row>
    <row r="313" spans="1:13" x14ac:dyDescent="0.2">
      <c r="A313" s="1"/>
      <c r="B313" s="1"/>
      <c r="C313" s="1"/>
      <c r="D313" s="1">
        <v>1737.6</v>
      </c>
      <c r="E313" s="1">
        <v>5233</v>
      </c>
      <c r="F313" s="1">
        <v>35231</v>
      </c>
      <c r="G313" s="1">
        <v>1735</v>
      </c>
      <c r="H313" s="1">
        <v>5235</v>
      </c>
      <c r="I313" s="1">
        <v>35218</v>
      </c>
      <c r="J313" s="1">
        <v>1739.9</v>
      </c>
      <c r="K313" s="1">
        <v>5236</v>
      </c>
      <c r="L313" s="1">
        <v>35211</v>
      </c>
      <c r="M313" s="1">
        <v>5156</v>
      </c>
    </row>
    <row r="314" spans="1:13" x14ac:dyDescent="0.2">
      <c r="A314" s="1">
        <v>25</v>
      </c>
      <c r="B314" s="1" t="s">
        <v>1481</v>
      </c>
      <c r="C314" s="1" t="s">
        <v>15</v>
      </c>
      <c r="D314" s="1">
        <v>1729.9</v>
      </c>
      <c r="E314" s="1">
        <v>5245</v>
      </c>
      <c r="F314" s="1">
        <v>35234</v>
      </c>
      <c r="G314" s="1">
        <v>1727.3</v>
      </c>
      <c r="H314" s="1">
        <v>5246</v>
      </c>
      <c r="I314" s="1">
        <v>35222</v>
      </c>
      <c r="J314" s="1">
        <v>1732.3</v>
      </c>
      <c r="K314" s="1">
        <v>5246</v>
      </c>
      <c r="L314" s="1">
        <v>35219</v>
      </c>
      <c r="M314" s="1">
        <v>5198</v>
      </c>
    </row>
    <row r="315" spans="1:13" x14ac:dyDescent="0.2">
      <c r="A315" s="1"/>
      <c r="B315" s="1"/>
      <c r="C315" s="1"/>
      <c r="D315" s="1">
        <v>1722.3</v>
      </c>
      <c r="E315" s="1">
        <v>5294</v>
      </c>
      <c r="F315" s="1">
        <v>35240</v>
      </c>
      <c r="G315" s="1">
        <v>1719.8</v>
      </c>
      <c r="H315" s="1">
        <v>5295</v>
      </c>
      <c r="I315" s="1">
        <v>35227</v>
      </c>
      <c r="J315" s="1">
        <v>1724.6</v>
      </c>
      <c r="K315" s="1">
        <v>5296</v>
      </c>
      <c r="L315" s="1">
        <v>35223</v>
      </c>
      <c r="M315" s="1">
        <v>5198</v>
      </c>
    </row>
    <row r="316" spans="1:13" x14ac:dyDescent="0.2">
      <c r="A316" s="1"/>
      <c r="B316" s="1"/>
      <c r="C316" s="1"/>
      <c r="D316" s="1">
        <v>1714.7</v>
      </c>
      <c r="E316" s="1">
        <v>5312</v>
      </c>
      <c r="F316" s="1">
        <v>35243</v>
      </c>
      <c r="G316" s="1">
        <v>1712.1</v>
      </c>
      <c r="H316" s="1">
        <v>5312</v>
      </c>
      <c r="I316" s="1">
        <v>35232</v>
      </c>
      <c r="J316" s="1">
        <v>1716.9</v>
      </c>
      <c r="K316" s="1">
        <v>5313</v>
      </c>
      <c r="L316" s="1">
        <v>35228</v>
      </c>
      <c r="M316" s="1">
        <v>5321</v>
      </c>
    </row>
    <row r="317" spans="1:13" x14ac:dyDescent="0.2">
      <c r="A317" s="1"/>
      <c r="B317" s="1"/>
      <c r="C317" s="1"/>
      <c r="D317" s="1">
        <v>1707.1</v>
      </c>
      <c r="E317" s="1">
        <v>5362</v>
      </c>
      <c r="F317" s="1">
        <v>35251</v>
      </c>
      <c r="G317" s="1">
        <v>1704.6</v>
      </c>
      <c r="H317" s="1">
        <v>5362</v>
      </c>
      <c r="I317" s="1">
        <v>35238</v>
      </c>
      <c r="J317" s="1">
        <v>1709.4</v>
      </c>
      <c r="K317" s="1">
        <v>5361</v>
      </c>
      <c r="L317" s="1">
        <v>35236</v>
      </c>
      <c r="M317" s="1">
        <v>5403</v>
      </c>
    </row>
    <row r="318" spans="1:13" x14ac:dyDescent="0.2">
      <c r="A318" s="1">
        <v>25</v>
      </c>
      <c r="B318" s="1" t="s">
        <v>1482</v>
      </c>
      <c r="C318" s="1" t="s">
        <v>15</v>
      </c>
      <c r="D318" s="1">
        <v>1699.5</v>
      </c>
      <c r="E318" s="1">
        <v>5398</v>
      </c>
      <c r="F318" s="1">
        <v>35259</v>
      </c>
      <c r="G318" s="1">
        <v>1696.9</v>
      </c>
      <c r="H318" s="1">
        <v>5398</v>
      </c>
      <c r="I318" s="1">
        <v>35244</v>
      </c>
      <c r="J318" s="1">
        <v>1701.8</v>
      </c>
      <c r="K318" s="1">
        <v>5401</v>
      </c>
      <c r="L318" s="1">
        <v>35241</v>
      </c>
      <c r="M318" s="1">
        <v>5321</v>
      </c>
    </row>
    <row r="319" spans="1:13" x14ac:dyDescent="0.2">
      <c r="A319" s="1"/>
      <c r="B319" s="1"/>
      <c r="C319" s="1"/>
      <c r="D319" s="1">
        <v>1692</v>
      </c>
      <c r="E319" s="1">
        <v>5413</v>
      </c>
      <c r="F319" s="1">
        <v>35258</v>
      </c>
      <c r="G319" s="1">
        <v>1689.4</v>
      </c>
      <c r="H319" s="1">
        <v>5413</v>
      </c>
      <c r="I319" s="1">
        <v>35246</v>
      </c>
      <c r="J319" s="1">
        <v>1694.2</v>
      </c>
      <c r="K319" s="1">
        <v>5414</v>
      </c>
      <c r="L319" s="1">
        <v>35243</v>
      </c>
      <c r="M319" s="1">
        <v>5484</v>
      </c>
    </row>
    <row r="320" spans="1:13" x14ac:dyDescent="0.2">
      <c r="A320" s="1"/>
      <c r="B320" s="1"/>
      <c r="C320" s="1"/>
      <c r="D320" s="1">
        <v>1684.4</v>
      </c>
      <c r="E320" s="1">
        <v>5466</v>
      </c>
      <c r="F320" s="1">
        <v>35266</v>
      </c>
      <c r="G320" s="1">
        <v>1681.9</v>
      </c>
      <c r="H320" s="1">
        <v>5467</v>
      </c>
      <c r="I320" s="1">
        <v>35254</v>
      </c>
      <c r="J320" s="1">
        <v>1686.7</v>
      </c>
      <c r="K320" s="1">
        <v>5468</v>
      </c>
      <c r="L320" s="1">
        <v>35249</v>
      </c>
      <c r="M320" s="1">
        <v>5444</v>
      </c>
    </row>
    <row r="321" spans="1:13" x14ac:dyDescent="0.2">
      <c r="A321" s="1"/>
      <c r="B321" s="1"/>
      <c r="C321" s="1"/>
      <c r="D321" s="1">
        <v>1676.9</v>
      </c>
      <c r="E321" s="1">
        <v>5527</v>
      </c>
      <c r="F321" s="1">
        <v>35273</v>
      </c>
      <c r="G321" s="1">
        <v>1674.4</v>
      </c>
      <c r="H321" s="1">
        <v>5526</v>
      </c>
      <c r="I321" s="1">
        <v>35262</v>
      </c>
      <c r="J321" s="1">
        <v>1679.2</v>
      </c>
      <c r="K321" s="1">
        <v>5528</v>
      </c>
      <c r="L321" s="1">
        <v>35256</v>
      </c>
      <c r="M321" s="1">
        <v>5566</v>
      </c>
    </row>
    <row r="322" spans="1:13" x14ac:dyDescent="0.2">
      <c r="A322" s="1">
        <v>25</v>
      </c>
      <c r="B322" s="1" t="s">
        <v>1483</v>
      </c>
      <c r="C322" s="1" t="s">
        <v>15</v>
      </c>
      <c r="D322" s="1">
        <v>1669.3</v>
      </c>
      <c r="E322" s="1">
        <v>5556</v>
      </c>
      <c r="F322" s="1">
        <v>35278</v>
      </c>
      <c r="G322" s="1">
        <v>1666.8</v>
      </c>
      <c r="H322" s="1">
        <v>5558</v>
      </c>
      <c r="I322" s="1">
        <v>35266</v>
      </c>
      <c r="J322" s="1">
        <v>1671.6</v>
      </c>
      <c r="K322" s="1">
        <v>5558</v>
      </c>
      <c r="L322" s="1">
        <v>35263</v>
      </c>
      <c r="M322" s="1">
        <v>5607</v>
      </c>
    </row>
    <row r="323" spans="1:13" x14ac:dyDescent="0.2">
      <c r="A323" s="1"/>
      <c r="B323" s="1"/>
      <c r="C323" s="1"/>
      <c r="D323" s="1">
        <v>1661.8</v>
      </c>
      <c r="E323" s="1">
        <v>5600</v>
      </c>
      <c r="F323" s="1">
        <v>35284</v>
      </c>
      <c r="G323" s="1">
        <v>1659.4</v>
      </c>
      <c r="H323" s="1">
        <v>5600</v>
      </c>
      <c r="I323" s="1">
        <v>35272</v>
      </c>
      <c r="J323" s="1">
        <v>1664.2</v>
      </c>
      <c r="K323" s="1">
        <v>5601</v>
      </c>
      <c r="L323" s="1">
        <v>35267</v>
      </c>
      <c r="M323" s="1">
        <v>5525</v>
      </c>
    </row>
    <row r="324" spans="1:13" x14ac:dyDescent="0.2">
      <c r="A324" s="1"/>
      <c r="B324" s="1"/>
      <c r="C324" s="1"/>
      <c r="D324" s="1">
        <v>1654.3</v>
      </c>
      <c r="E324" s="1">
        <v>5629</v>
      </c>
      <c r="F324" s="1">
        <v>35288</v>
      </c>
      <c r="G324" s="1">
        <v>1651.9</v>
      </c>
      <c r="H324" s="1">
        <v>5629</v>
      </c>
      <c r="I324" s="1">
        <v>35276</v>
      </c>
      <c r="J324" s="1">
        <v>1656.6</v>
      </c>
      <c r="K324" s="1">
        <v>5630</v>
      </c>
      <c r="L324" s="1">
        <v>35273</v>
      </c>
      <c r="M324" s="1">
        <v>5566</v>
      </c>
    </row>
    <row r="325" spans="1:13" x14ac:dyDescent="0.2">
      <c r="A325" s="1"/>
      <c r="B325" s="1"/>
      <c r="C325" s="1"/>
      <c r="D325" s="1">
        <v>1646.7</v>
      </c>
      <c r="E325" s="1">
        <v>5637</v>
      </c>
      <c r="F325" s="1">
        <v>35289</v>
      </c>
      <c r="G325" s="1">
        <v>1644.3</v>
      </c>
      <c r="H325" s="1">
        <v>5638</v>
      </c>
      <c r="I325" s="1">
        <v>35277</v>
      </c>
      <c r="J325" s="1">
        <v>1649</v>
      </c>
      <c r="K325" s="1">
        <v>5639</v>
      </c>
      <c r="L325" s="1">
        <v>35275</v>
      </c>
      <c r="M325" s="1">
        <v>5607</v>
      </c>
    </row>
    <row r="326" spans="1:13" x14ac:dyDescent="0.2">
      <c r="A326" s="1">
        <v>25</v>
      </c>
      <c r="B326" s="1" t="s">
        <v>1484</v>
      </c>
      <c r="C326" s="1" t="s">
        <v>15</v>
      </c>
      <c r="D326" s="1">
        <v>1639</v>
      </c>
      <c r="E326" s="1">
        <v>5647</v>
      </c>
      <c r="F326" s="1">
        <v>35290</v>
      </c>
      <c r="G326" s="1">
        <v>1636.7</v>
      </c>
      <c r="H326" s="1">
        <v>5648</v>
      </c>
      <c r="I326" s="1">
        <v>35278</v>
      </c>
      <c r="J326" s="1">
        <v>1641.4</v>
      </c>
      <c r="K326" s="1">
        <v>5648</v>
      </c>
      <c r="L326" s="1">
        <v>35276</v>
      </c>
      <c r="M326" s="1">
        <v>5607</v>
      </c>
    </row>
    <row r="327" spans="1:13" x14ac:dyDescent="0.2">
      <c r="A327" s="1"/>
      <c r="B327" s="1"/>
      <c r="C327" s="1"/>
      <c r="D327" s="1">
        <v>1631.5</v>
      </c>
      <c r="E327" s="1">
        <v>5692</v>
      </c>
      <c r="F327" s="1">
        <v>35293</v>
      </c>
      <c r="G327" s="1">
        <v>1629.1</v>
      </c>
      <c r="H327" s="1">
        <v>5693</v>
      </c>
      <c r="I327" s="1">
        <v>35281</v>
      </c>
      <c r="J327" s="1">
        <v>1633.8</v>
      </c>
      <c r="K327" s="1">
        <v>5694</v>
      </c>
      <c r="L327" s="1">
        <v>35277</v>
      </c>
      <c r="M327" s="1">
        <v>5607</v>
      </c>
    </row>
    <row r="328" spans="1:13" x14ac:dyDescent="0.2">
      <c r="A328" s="1"/>
      <c r="B328" s="1"/>
      <c r="C328" s="1"/>
      <c r="D328" s="1">
        <v>1623.9</v>
      </c>
      <c r="E328" s="1">
        <v>5705</v>
      </c>
      <c r="F328" s="1">
        <v>35298</v>
      </c>
      <c r="G328" s="1">
        <v>1621.4</v>
      </c>
      <c r="H328" s="1">
        <v>5707</v>
      </c>
      <c r="I328" s="1">
        <v>35282</v>
      </c>
      <c r="J328" s="1">
        <v>1626.2</v>
      </c>
      <c r="K328" s="1">
        <v>5708</v>
      </c>
      <c r="L328" s="1">
        <v>35281</v>
      </c>
      <c r="M328" s="1">
        <v>5769</v>
      </c>
    </row>
    <row r="329" spans="1:13" x14ac:dyDescent="0.2">
      <c r="A329" s="1"/>
      <c r="B329" s="1"/>
      <c r="C329" s="1"/>
      <c r="D329" s="1">
        <v>1616.2</v>
      </c>
      <c r="E329" s="1">
        <v>5766</v>
      </c>
      <c r="F329" s="1">
        <v>35299</v>
      </c>
      <c r="G329" s="1">
        <v>1613.8</v>
      </c>
      <c r="H329" s="1">
        <v>5764</v>
      </c>
      <c r="I329" s="1">
        <v>35295</v>
      </c>
      <c r="J329" s="1">
        <v>1618.6</v>
      </c>
      <c r="K329" s="1">
        <v>5770</v>
      </c>
      <c r="L329" s="1">
        <v>35285</v>
      </c>
      <c r="M329" s="1">
        <v>5688</v>
      </c>
    </row>
    <row r="330" spans="1:13" x14ac:dyDescent="0.2">
      <c r="A330" s="1">
        <v>25</v>
      </c>
      <c r="B330" s="1" t="s">
        <v>1485</v>
      </c>
      <c r="C330" s="1" t="s">
        <v>15</v>
      </c>
      <c r="D330" s="1">
        <v>1608.7</v>
      </c>
      <c r="E330" s="1">
        <v>5779</v>
      </c>
      <c r="F330" s="1">
        <v>35308</v>
      </c>
      <c r="G330" s="1">
        <v>1606.3</v>
      </c>
      <c r="H330" s="1">
        <v>5780</v>
      </c>
      <c r="I330" s="1">
        <v>35296</v>
      </c>
      <c r="J330" s="1">
        <v>1611.1</v>
      </c>
      <c r="K330" s="1">
        <v>5781</v>
      </c>
      <c r="L330" s="1">
        <v>35293</v>
      </c>
      <c r="M330" s="1">
        <v>5728</v>
      </c>
    </row>
    <row r="331" spans="1:13" x14ac:dyDescent="0.2">
      <c r="A331" s="1"/>
      <c r="B331" s="1"/>
      <c r="C331" s="1"/>
      <c r="D331" s="1">
        <v>1601</v>
      </c>
      <c r="E331" s="1">
        <v>5823</v>
      </c>
      <c r="F331" s="1">
        <v>35312</v>
      </c>
      <c r="G331" s="1">
        <v>1598.8</v>
      </c>
      <c r="H331" s="1">
        <v>5823</v>
      </c>
      <c r="I331" s="1">
        <v>35300</v>
      </c>
      <c r="J331" s="1">
        <v>1603.4</v>
      </c>
      <c r="K331" s="1">
        <v>5823</v>
      </c>
      <c r="L331" s="1">
        <v>35297</v>
      </c>
      <c r="M331" s="1">
        <v>5769</v>
      </c>
    </row>
    <row r="332" spans="1:13" x14ac:dyDescent="0.2">
      <c r="A332" s="1"/>
      <c r="B332" s="1"/>
      <c r="C332" s="1"/>
      <c r="D332" s="1">
        <v>1593.5</v>
      </c>
      <c r="E332" s="1">
        <v>5838</v>
      </c>
      <c r="F332" s="1">
        <v>35314</v>
      </c>
      <c r="G332" s="1">
        <v>1591.1</v>
      </c>
      <c r="H332" s="1">
        <v>5840</v>
      </c>
      <c r="I332" s="1">
        <v>35301</v>
      </c>
      <c r="J332" s="1">
        <v>1595.9</v>
      </c>
      <c r="K332" s="1">
        <v>5840</v>
      </c>
      <c r="L332" s="1">
        <v>35299</v>
      </c>
      <c r="M332" s="1">
        <v>5769</v>
      </c>
    </row>
    <row r="333" spans="1:13" x14ac:dyDescent="0.2">
      <c r="A333" s="1"/>
      <c r="B333" s="1"/>
      <c r="C333" s="1"/>
      <c r="D333" s="1">
        <v>1586</v>
      </c>
      <c r="E333" s="1">
        <v>5897</v>
      </c>
      <c r="F333" s="1">
        <v>35321</v>
      </c>
      <c r="G333" s="1">
        <v>1583.6</v>
      </c>
      <c r="H333" s="1">
        <v>5897</v>
      </c>
      <c r="I333" s="1">
        <v>35310</v>
      </c>
      <c r="J333" s="1">
        <v>1588.3</v>
      </c>
      <c r="K333" s="1">
        <v>5899</v>
      </c>
      <c r="L333" s="1">
        <v>35306</v>
      </c>
      <c r="M333" s="1">
        <v>5850</v>
      </c>
    </row>
    <row r="334" spans="1:13" x14ac:dyDescent="0.2">
      <c r="A334" s="1">
        <v>25</v>
      </c>
      <c r="B334" s="1" t="s">
        <v>1486</v>
      </c>
      <c r="C334" s="1" t="s">
        <v>15</v>
      </c>
      <c r="D334" s="1">
        <v>1578.4</v>
      </c>
      <c r="E334" s="1">
        <v>5932</v>
      </c>
      <c r="F334" s="1">
        <v>35326</v>
      </c>
      <c r="G334" s="1">
        <v>1576</v>
      </c>
      <c r="H334" s="1">
        <v>5933</v>
      </c>
      <c r="I334" s="1">
        <v>35314</v>
      </c>
      <c r="J334" s="1">
        <v>1580.7</v>
      </c>
      <c r="K334" s="1">
        <v>5933</v>
      </c>
      <c r="L334" s="1">
        <v>35311</v>
      </c>
      <c r="M334" s="1">
        <v>5931</v>
      </c>
    </row>
    <row r="335" spans="1:13" x14ac:dyDescent="0.2">
      <c r="A335" s="1"/>
      <c r="B335" s="1"/>
      <c r="C335" s="1"/>
      <c r="D335" s="1">
        <v>1570.8</v>
      </c>
      <c r="E335" s="1">
        <v>6005</v>
      </c>
      <c r="F335" s="1">
        <v>35336</v>
      </c>
      <c r="G335" s="1">
        <v>1568.5</v>
      </c>
      <c r="H335" s="1">
        <v>6005</v>
      </c>
      <c r="I335" s="1">
        <v>35324</v>
      </c>
      <c r="J335" s="1">
        <v>1573.2</v>
      </c>
      <c r="K335" s="1">
        <v>6006</v>
      </c>
      <c r="L335" s="1">
        <v>35320</v>
      </c>
      <c r="M335" s="1">
        <v>5971</v>
      </c>
    </row>
    <row r="336" spans="1:13" x14ac:dyDescent="0.2">
      <c r="A336" s="1"/>
      <c r="B336" s="1"/>
      <c r="C336" s="1"/>
      <c r="D336" s="1">
        <v>1563.1</v>
      </c>
      <c r="E336" s="1">
        <v>6034</v>
      </c>
      <c r="F336" s="1">
        <v>35342</v>
      </c>
      <c r="G336" s="1">
        <v>1560.8</v>
      </c>
      <c r="H336" s="1">
        <v>6036</v>
      </c>
      <c r="I336" s="1">
        <v>35330</v>
      </c>
      <c r="J336" s="1">
        <v>1565.5</v>
      </c>
      <c r="K336" s="1">
        <v>6035</v>
      </c>
      <c r="L336" s="1">
        <v>35327</v>
      </c>
      <c r="M336" s="1">
        <v>6092</v>
      </c>
    </row>
    <row r="337" spans="1:13" x14ac:dyDescent="0.2">
      <c r="A337" s="1"/>
      <c r="B337" s="1"/>
      <c r="C337" s="1"/>
      <c r="D337" s="1">
        <v>1555.6</v>
      </c>
      <c r="E337" s="1">
        <v>6090</v>
      </c>
      <c r="F337" s="1">
        <v>35350</v>
      </c>
      <c r="G337" s="1">
        <v>1553.3</v>
      </c>
      <c r="H337" s="1">
        <v>6091</v>
      </c>
      <c r="I337" s="1">
        <v>35337</v>
      </c>
      <c r="J337" s="1">
        <v>1558.1</v>
      </c>
      <c r="K337" s="1">
        <v>6091</v>
      </c>
      <c r="L337" s="1">
        <v>35335</v>
      </c>
      <c r="M337" s="1">
        <v>6092</v>
      </c>
    </row>
    <row r="338" spans="1:13" x14ac:dyDescent="0.2">
      <c r="A338" s="1">
        <v>25</v>
      </c>
      <c r="B338" s="1" t="s">
        <v>1487</v>
      </c>
      <c r="C338" s="1" t="s">
        <v>15</v>
      </c>
      <c r="D338" s="1">
        <v>1548.1</v>
      </c>
      <c r="E338" s="1">
        <v>6159</v>
      </c>
      <c r="F338" s="1">
        <v>35359</v>
      </c>
      <c r="G338" s="1">
        <v>1545.9</v>
      </c>
      <c r="H338" s="1">
        <v>6160</v>
      </c>
      <c r="I338" s="1">
        <v>35347</v>
      </c>
      <c r="J338" s="1">
        <v>1550.5</v>
      </c>
      <c r="K338" s="1">
        <v>6162</v>
      </c>
      <c r="L338" s="1">
        <v>35344</v>
      </c>
      <c r="M338" s="1">
        <v>6092</v>
      </c>
    </row>
    <row r="339" spans="1:13" x14ac:dyDescent="0.2">
      <c r="A339" s="1"/>
      <c r="B339" s="1"/>
      <c r="C339" s="1"/>
      <c r="D339" s="1">
        <v>1540.4</v>
      </c>
      <c r="E339" s="1">
        <v>6217</v>
      </c>
      <c r="F339" s="1">
        <v>35368</v>
      </c>
      <c r="G339" s="1">
        <v>1538.2</v>
      </c>
      <c r="H339" s="1">
        <v>6220</v>
      </c>
      <c r="I339" s="1">
        <v>35357</v>
      </c>
      <c r="J339" s="1">
        <v>1542.8</v>
      </c>
      <c r="K339" s="1">
        <v>6221</v>
      </c>
      <c r="L339" s="1">
        <v>35352</v>
      </c>
      <c r="M339" s="1">
        <v>6132</v>
      </c>
    </row>
    <row r="340" spans="1:13" x14ac:dyDescent="0.2">
      <c r="A340" s="1"/>
      <c r="B340" s="1"/>
      <c r="C340" s="1"/>
      <c r="D340" s="1">
        <v>1532.9</v>
      </c>
      <c r="E340" s="1">
        <v>6300</v>
      </c>
      <c r="F340" s="1">
        <v>35380</v>
      </c>
      <c r="G340" s="1">
        <v>1530.8</v>
      </c>
      <c r="H340" s="1">
        <v>6302</v>
      </c>
      <c r="I340" s="1">
        <v>35367</v>
      </c>
      <c r="J340" s="1">
        <v>1535.3</v>
      </c>
      <c r="K340" s="1">
        <v>6303</v>
      </c>
      <c r="L340" s="1">
        <v>35362</v>
      </c>
      <c r="M340" s="1">
        <v>6253</v>
      </c>
    </row>
    <row r="341" spans="1:13" x14ac:dyDescent="0.2">
      <c r="A341" s="1"/>
      <c r="B341" s="1"/>
      <c r="C341" s="1"/>
      <c r="D341" s="1">
        <v>1525.4</v>
      </c>
      <c r="E341" s="1">
        <v>6349</v>
      </c>
      <c r="F341" s="1">
        <v>35383</v>
      </c>
      <c r="G341" s="1">
        <v>1523.2</v>
      </c>
      <c r="H341" s="1">
        <v>6350</v>
      </c>
      <c r="I341" s="1">
        <v>35371</v>
      </c>
      <c r="J341" s="1">
        <v>1527.8</v>
      </c>
      <c r="K341" s="1">
        <v>6350</v>
      </c>
      <c r="L341" s="1">
        <v>35368</v>
      </c>
      <c r="M341" s="1">
        <v>6293</v>
      </c>
    </row>
    <row r="342" spans="1:13" x14ac:dyDescent="0.2">
      <c r="A342" s="1">
        <v>25</v>
      </c>
      <c r="B342" s="1" t="s">
        <v>1488</v>
      </c>
      <c r="C342" s="1" t="s">
        <v>15</v>
      </c>
      <c r="D342" s="1">
        <v>1517.9</v>
      </c>
      <c r="E342" s="1">
        <v>6414</v>
      </c>
      <c r="F342" s="1">
        <v>35391</v>
      </c>
      <c r="G342" s="1">
        <v>1515.8</v>
      </c>
      <c r="H342" s="1">
        <v>6415</v>
      </c>
      <c r="I342" s="1">
        <v>35378</v>
      </c>
      <c r="J342" s="1">
        <v>1520.3</v>
      </c>
      <c r="K342" s="1">
        <v>6415</v>
      </c>
      <c r="L342" s="1">
        <v>35375</v>
      </c>
      <c r="M342" s="1">
        <v>6373</v>
      </c>
    </row>
    <row r="343" spans="1:13" x14ac:dyDescent="0.2">
      <c r="A343" s="1"/>
      <c r="B343" s="1"/>
      <c r="C343" s="1"/>
      <c r="D343" s="1">
        <v>1510.4</v>
      </c>
      <c r="E343" s="1">
        <v>6456</v>
      </c>
      <c r="F343" s="1">
        <v>35404</v>
      </c>
      <c r="G343" s="1">
        <v>1508.3</v>
      </c>
      <c r="H343" s="1">
        <v>6451</v>
      </c>
      <c r="I343" s="1">
        <v>35384</v>
      </c>
      <c r="J343" s="1">
        <v>1512.7</v>
      </c>
      <c r="K343" s="1">
        <v>6465</v>
      </c>
      <c r="L343" s="1">
        <v>35381</v>
      </c>
      <c r="M343" s="1">
        <v>6492</v>
      </c>
    </row>
    <row r="344" spans="1:13" x14ac:dyDescent="0.2">
      <c r="A344" s="1"/>
      <c r="B344" s="1"/>
      <c r="C344" s="1"/>
      <c r="D344" s="1">
        <v>1502.8</v>
      </c>
      <c r="E344" s="1">
        <v>6489</v>
      </c>
      <c r="F344" s="1">
        <v>35405</v>
      </c>
      <c r="G344" s="1">
        <v>1500.6</v>
      </c>
      <c r="H344" s="1">
        <v>6488</v>
      </c>
      <c r="I344" s="1">
        <v>35392</v>
      </c>
      <c r="J344" s="1">
        <v>1505.1</v>
      </c>
      <c r="K344" s="1">
        <v>6488</v>
      </c>
      <c r="L344" s="1">
        <v>35390</v>
      </c>
      <c r="M344" s="1">
        <v>6413</v>
      </c>
    </row>
    <row r="345" spans="1:13" x14ac:dyDescent="0.2">
      <c r="A345" s="1"/>
      <c r="B345" s="1"/>
      <c r="C345" s="1"/>
      <c r="D345" s="1">
        <v>1495.1</v>
      </c>
      <c r="E345" s="1">
        <v>6600</v>
      </c>
      <c r="F345" s="1">
        <v>35418</v>
      </c>
      <c r="G345" s="1">
        <v>1492.9</v>
      </c>
      <c r="H345" s="1">
        <v>6604</v>
      </c>
      <c r="I345" s="1">
        <v>35407</v>
      </c>
      <c r="J345" s="1">
        <v>1497.5</v>
      </c>
      <c r="K345" s="1">
        <v>6601</v>
      </c>
      <c r="L345" s="1">
        <v>35402</v>
      </c>
      <c r="M345" s="1">
        <v>6492</v>
      </c>
    </row>
    <row r="346" spans="1:13" x14ac:dyDescent="0.2">
      <c r="A346" s="1">
        <v>25</v>
      </c>
      <c r="B346" s="1" t="s">
        <v>1489</v>
      </c>
      <c r="C346" s="1" t="s">
        <v>15</v>
      </c>
      <c r="D346" s="1">
        <v>1487.6</v>
      </c>
      <c r="E346" s="1">
        <v>6608</v>
      </c>
      <c r="F346" s="1">
        <v>35421</v>
      </c>
      <c r="G346" s="1">
        <v>1485.5</v>
      </c>
      <c r="H346" s="1">
        <v>6609</v>
      </c>
      <c r="I346" s="1">
        <v>35408</v>
      </c>
      <c r="J346" s="1">
        <v>1490</v>
      </c>
      <c r="K346" s="1">
        <v>6609</v>
      </c>
      <c r="L346" s="1">
        <v>35407</v>
      </c>
      <c r="M346" s="1">
        <v>6532</v>
      </c>
    </row>
    <row r="347" spans="1:13" x14ac:dyDescent="0.2">
      <c r="A347" s="1"/>
      <c r="B347" s="1"/>
      <c r="C347" s="1"/>
      <c r="D347" s="1">
        <v>1479.9</v>
      </c>
      <c r="E347" s="1">
        <v>6615</v>
      </c>
      <c r="F347" s="1">
        <v>35422</v>
      </c>
      <c r="G347" s="1">
        <v>1477.8</v>
      </c>
      <c r="H347" s="1">
        <v>6615</v>
      </c>
      <c r="I347" s="1">
        <v>35410</v>
      </c>
      <c r="J347" s="1">
        <v>1482.3</v>
      </c>
      <c r="K347" s="1">
        <v>6616</v>
      </c>
      <c r="L347" s="1">
        <v>35409</v>
      </c>
      <c r="M347" s="1">
        <v>6612</v>
      </c>
    </row>
    <row r="348" spans="1:13" x14ac:dyDescent="0.2">
      <c r="A348" s="1"/>
      <c r="B348" s="1"/>
      <c r="C348" s="1"/>
      <c r="D348" s="1">
        <v>1472.2</v>
      </c>
      <c r="E348" s="1">
        <v>6641</v>
      </c>
      <c r="F348" s="1">
        <v>35425</v>
      </c>
      <c r="G348" s="1">
        <v>1470.2</v>
      </c>
      <c r="H348" s="1">
        <v>6639</v>
      </c>
      <c r="I348" s="1">
        <v>35413</v>
      </c>
      <c r="J348" s="1">
        <v>1474.6</v>
      </c>
      <c r="K348" s="1">
        <v>6639</v>
      </c>
      <c r="L348" s="1">
        <v>35412</v>
      </c>
      <c r="M348" s="1">
        <v>6572</v>
      </c>
    </row>
    <row r="349" spans="1:13" x14ac:dyDescent="0.2">
      <c r="A349" s="1"/>
      <c r="B349" s="1"/>
      <c r="C349" s="1"/>
      <c r="D349" s="1">
        <v>1464.5</v>
      </c>
      <c r="E349" s="1">
        <v>6701</v>
      </c>
      <c r="F349" s="1">
        <v>35432</v>
      </c>
      <c r="G349" s="1">
        <v>1462.6</v>
      </c>
      <c r="H349" s="1">
        <v>6702</v>
      </c>
      <c r="I349" s="1">
        <v>35420</v>
      </c>
      <c r="J349" s="1">
        <v>1466.9</v>
      </c>
      <c r="K349" s="1">
        <v>6703</v>
      </c>
      <c r="L349" s="1">
        <v>35418</v>
      </c>
      <c r="M349" s="1">
        <v>6691</v>
      </c>
    </row>
    <row r="350" spans="1:13" x14ac:dyDescent="0.2">
      <c r="A350" s="1">
        <v>25</v>
      </c>
      <c r="B350" s="1" t="s">
        <v>1490</v>
      </c>
      <c r="C350" s="1" t="s">
        <v>15</v>
      </c>
      <c r="D350" s="1">
        <v>1457</v>
      </c>
      <c r="E350" s="1">
        <v>6752</v>
      </c>
      <c r="F350" s="1">
        <v>35439</v>
      </c>
      <c r="G350" s="1">
        <v>1455.1</v>
      </c>
      <c r="H350" s="1">
        <v>6753</v>
      </c>
      <c r="I350" s="1">
        <v>35427</v>
      </c>
      <c r="J350" s="1">
        <v>1459.5</v>
      </c>
      <c r="K350" s="1">
        <v>6754</v>
      </c>
      <c r="L350" s="1">
        <v>35426</v>
      </c>
      <c r="M350" s="1">
        <v>6691</v>
      </c>
    </row>
    <row r="351" spans="1:13" x14ac:dyDescent="0.2">
      <c r="A351" s="1"/>
      <c r="B351" s="1"/>
      <c r="C351" s="1"/>
      <c r="D351" s="1">
        <v>1449.5</v>
      </c>
      <c r="E351" s="1">
        <v>6784</v>
      </c>
      <c r="F351" s="1">
        <v>35443</v>
      </c>
      <c r="G351" s="1">
        <v>1447.5</v>
      </c>
      <c r="H351" s="1">
        <v>6785</v>
      </c>
      <c r="I351" s="1">
        <v>35432</v>
      </c>
      <c r="J351" s="1">
        <v>1451.9</v>
      </c>
      <c r="K351" s="1">
        <v>6786</v>
      </c>
      <c r="L351" s="1">
        <v>35430</v>
      </c>
      <c r="M351" s="1">
        <v>6889</v>
      </c>
    </row>
    <row r="352" spans="1:13" x14ac:dyDescent="0.2">
      <c r="A352" s="1"/>
      <c r="B352" s="1"/>
      <c r="C352" s="1"/>
      <c r="D352" s="1">
        <v>1441.9</v>
      </c>
      <c r="E352" s="1">
        <v>6824</v>
      </c>
      <c r="F352" s="1">
        <v>35448</v>
      </c>
      <c r="G352" s="1">
        <v>1440</v>
      </c>
      <c r="H352" s="1">
        <v>6825</v>
      </c>
      <c r="I352" s="1">
        <v>35436</v>
      </c>
      <c r="J352" s="1">
        <v>1444.4</v>
      </c>
      <c r="K352" s="1">
        <v>6826</v>
      </c>
      <c r="L352" s="1">
        <v>35434</v>
      </c>
      <c r="M352" s="1">
        <v>6810</v>
      </c>
    </row>
    <row r="353" spans="1:13" x14ac:dyDescent="0.2">
      <c r="A353" s="1"/>
      <c r="B353" s="1"/>
      <c r="C353" s="1"/>
      <c r="D353" s="1">
        <v>1434.2</v>
      </c>
      <c r="E353" s="1">
        <v>6853</v>
      </c>
      <c r="F353" s="1">
        <v>35452</v>
      </c>
      <c r="G353" s="1">
        <v>1432.3</v>
      </c>
      <c r="H353" s="1">
        <v>6854</v>
      </c>
      <c r="I353" s="1">
        <v>35439</v>
      </c>
      <c r="J353" s="1">
        <v>1436.7</v>
      </c>
      <c r="K353" s="1">
        <v>6855</v>
      </c>
      <c r="L353" s="1">
        <v>35438</v>
      </c>
      <c r="M353" s="1">
        <v>6928</v>
      </c>
    </row>
    <row r="354" spans="1:13" x14ac:dyDescent="0.2">
      <c r="A354" s="1">
        <v>25</v>
      </c>
      <c r="B354" s="1" t="s">
        <v>1491</v>
      </c>
      <c r="C354" s="1" t="s">
        <v>15</v>
      </c>
      <c r="D354" s="1">
        <v>1426.7</v>
      </c>
      <c r="E354" s="1">
        <v>6912</v>
      </c>
      <c r="F354" s="1">
        <v>35458</v>
      </c>
      <c r="G354" s="1">
        <v>1424.9</v>
      </c>
      <c r="H354" s="1">
        <v>6914</v>
      </c>
      <c r="I354" s="1">
        <v>35446</v>
      </c>
      <c r="J354" s="1">
        <v>1429.1</v>
      </c>
      <c r="K354" s="1">
        <v>6913</v>
      </c>
      <c r="L354" s="1">
        <v>35443</v>
      </c>
      <c r="M354" s="1">
        <v>6810</v>
      </c>
    </row>
    <row r="355" spans="1:13" x14ac:dyDescent="0.2">
      <c r="A355" s="1"/>
      <c r="B355" s="1"/>
      <c r="C355" s="1"/>
      <c r="D355" s="1">
        <v>1419.2</v>
      </c>
      <c r="E355" s="1">
        <v>6959</v>
      </c>
      <c r="F355" s="1">
        <v>35464</v>
      </c>
      <c r="G355" s="1">
        <v>1417.2</v>
      </c>
      <c r="H355" s="1">
        <v>6957</v>
      </c>
      <c r="I355" s="1">
        <v>35452</v>
      </c>
      <c r="J355" s="1">
        <v>1421.7</v>
      </c>
      <c r="K355" s="1">
        <v>6962</v>
      </c>
      <c r="L355" s="1">
        <v>35450</v>
      </c>
      <c r="M355" s="1">
        <v>6889</v>
      </c>
    </row>
    <row r="356" spans="1:13" x14ac:dyDescent="0.2">
      <c r="A356" s="1"/>
      <c r="B356" s="1"/>
      <c r="C356" s="1"/>
      <c r="D356" s="1">
        <v>1411.6</v>
      </c>
      <c r="E356" s="1">
        <v>6987</v>
      </c>
      <c r="F356" s="1">
        <v>35468</v>
      </c>
      <c r="G356" s="1">
        <v>1409.7</v>
      </c>
      <c r="H356" s="1">
        <v>6988</v>
      </c>
      <c r="I356" s="1">
        <v>35456</v>
      </c>
      <c r="J356" s="1">
        <v>1414</v>
      </c>
      <c r="K356" s="1">
        <v>6988</v>
      </c>
      <c r="L356" s="1">
        <v>35454</v>
      </c>
      <c r="M356" s="1">
        <v>6889</v>
      </c>
    </row>
    <row r="357" spans="1:13" x14ac:dyDescent="0.2">
      <c r="A357" s="1"/>
      <c r="B357" s="1"/>
      <c r="C357" s="1"/>
      <c r="D357" s="1">
        <v>1404</v>
      </c>
      <c r="E357" s="1">
        <v>7021</v>
      </c>
      <c r="F357" s="1">
        <v>35469</v>
      </c>
      <c r="G357" s="1">
        <v>1402.1</v>
      </c>
      <c r="H357" s="1">
        <v>7022</v>
      </c>
      <c r="I357" s="1">
        <v>35457</v>
      </c>
      <c r="J357" s="1">
        <v>1406.5</v>
      </c>
      <c r="K357" s="1">
        <v>7023</v>
      </c>
      <c r="L357" s="1">
        <v>35455</v>
      </c>
      <c r="M357" s="1">
        <v>7047</v>
      </c>
    </row>
    <row r="358" spans="1:13" x14ac:dyDescent="0.2">
      <c r="A358" s="1">
        <v>25</v>
      </c>
      <c r="B358" s="1" t="s">
        <v>1492</v>
      </c>
      <c r="C358" s="1" t="s">
        <v>15</v>
      </c>
      <c r="D358" s="1">
        <v>1396.4</v>
      </c>
      <c r="E358" s="1">
        <v>7019</v>
      </c>
      <c r="F358" s="1">
        <v>35465</v>
      </c>
      <c r="G358" s="1">
        <v>1394.6</v>
      </c>
      <c r="H358" s="1">
        <v>7020</v>
      </c>
      <c r="I358" s="1">
        <v>35453</v>
      </c>
      <c r="J358" s="1">
        <v>1399</v>
      </c>
      <c r="K358" s="1">
        <v>7021</v>
      </c>
      <c r="L358" s="1">
        <v>35452</v>
      </c>
      <c r="M358" s="1">
        <v>7007</v>
      </c>
    </row>
    <row r="359" spans="1:13" x14ac:dyDescent="0.2">
      <c r="A359" s="1"/>
      <c r="B359" s="1"/>
      <c r="C359" s="1"/>
      <c r="D359" s="1">
        <v>1388.8</v>
      </c>
      <c r="E359" s="1">
        <v>7095</v>
      </c>
      <c r="F359" s="1">
        <v>35474</v>
      </c>
      <c r="G359" s="1">
        <v>1387.1</v>
      </c>
      <c r="H359" s="1">
        <v>7096</v>
      </c>
      <c r="I359" s="1">
        <v>35461</v>
      </c>
      <c r="J359" s="1">
        <v>1391.3</v>
      </c>
      <c r="K359" s="1">
        <v>7096</v>
      </c>
      <c r="L359" s="1">
        <v>35460</v>
      </c>
      <c r="M359" s="1">
        <v>7007</v>
      </c>
    </row>
    <row r="360" spans="1:13" x14ac:dyDescent="0.2">
      <c r="A360" s="1"/>
      <c r="B360" s="1"/>
      <c r="C360" s="1"/>
      <c r="D360" s="1">
        <v>1381.3</v>
      </c>
      <c r="E360" s="1">
        <v>7118</v>
      </c>
      <c r="F360" s="1">
        <v>35478</v>
      </c>
      <c r="G360" s="1">
        <v>1379.4</v>
      </c>
      <c r="H360" s="1">
        <v>7118</v>
      </c>
      <c r="I360" s="1">
        <v>35465</v>
      </c>
      <c r="J360" s="1">
        <v>1383.8</v>
      </c>
      <c r="K360" s="1">
        <v>7117</v>
      </c>
      <c r="L360" s="1">
        <v>35462</v>
      </c>
      <c r="M360" s="1">
        <v>7047</v>
      </c>
    </row>
    <row r="361" spans="1:13" x14ac:dyDescent="0.2">
      <c r="A361" s="1"/>
      <c r="B361" s="1"/>
      <c r="C361" s="1"/>
      <c r="D361" s="1">
        <v>1373.7</v>
      </c>
      <c r="E361" s="1">
        <v>7154</v>
      </c>
      <c r="F361" s="1">
        <v>35480</v>
      </c>
      <c r="G361" s="1">
        <v>1371.9</v>
      </c>
      <c r="H361" s="1">
        <v>7155</v>
      </c>
      <c r="I361" s="1">
        <v>35468</v>
      </c>
      <c r="J361" s="1">
        <v>1376.2</v>
      </c>
      <c r="K361" s="1">
        <v>7155</v>
      </c>
      <c r="L361" s="1">
        <v>35467</v>
      </c>
      <c r="M361" s="1">
        <v>7125</v>
      </c>
    </row>
    <row r="362" spans="1:13" x14ac:dyDescent="0.2">
      <c r="A362" s="1">
        <v>25</v>
      </c>
      <c r="B362" s="1" t="s">
        <v>1493</v>
      </c>
      <c r="C362" s="1" t="s">
        <v>15</v>
      </c>
      <c r="D362" s="1">
        <v>1366.1</v>
      </c>
      <c r="E362" s="1">
        <v>7175</v>
      </c>
      <c r="F362" s="1">
        <v>35479</v>
      </c>
      <c r="G362" s="1">
        <v>1364.3</v>
      </c>
      <c r="H362" s="1">
        <v>7176</v>
      </c>
      <c r="I362" s="1">
        <v>35467</v>
      </c>
      <c r="J362" s="1">
        <v>1368.7</v>
      </c>
      <c r="K362" s="1">
        <v>7177</v>
      </c>
      <c r="L362" s="1">
        <v>35466</v>
      </c>
      <c r="M362" s="1">
        <v>7204</v>
      </c>
    </row>
    <row r="363" spans="1:13" x14ac:dyDescent="0.2">
      <c r="A363" s="1"/>
      <c r="B363" s="1"/>
      <c r="C363" s="1"/>
      <c r="D363" s="1">
        <v>1358.6</v>
      </c>
      <c r="E363" s="1">
        <v>7217</v>
      </c>
      <c r="F363" s="1">
        <v>35484</v>
      </c>
      <c r="G363" s="1">
        <v>1356.8</v>
      </c>
      <c r="H363" s="1">
        <v>7219</v>
      </c>
      <c r="I363" s="1">
        <v>35471</v>
      </c>
      <c r="J363" s="1">
        <v>1361.1</v>
      </c>
      <c r="K363" s="1">
        <v>7219</v>
      </c>
      <c r="L363" s="1">
        <v>35470</v>
      </c>
      <c r="M363" s="1">
        <v>7204</v>
      </c>
    </row>
    <row r="364" spans="1:13" x14ac:dyDescent="0.2">
      <c r="A364" s="1"/>
      <c r="B364" s="1"/>
      <c r="C364" s="1"/>
      <c r="D364" s="1">
        <v>1351</v>
      </c>
      <c r="E364" s="1">
        <v>7281</v>
      </c>
      <c r="F364" s="1">
        <v>35492</v>
      </c>
      <c r="G364" s="1">
        <v>1349.2</v>
      </c>
      <c r="H364" s="1">
        <v>7283</v>
      </c>
      <c r="I364" s="1">
        <v>35480</v>
      </c>
      <c r="J364" s="1">
        <v>1353.5</v>
      </c>
      <c r="K364" s="1">
        <v>7283</v>
      </c>
      <c r="L364" s="1">
        <v>35478</v>
      </c>
      <c r="M364" s="1">
        <v>7243</v>
      </c>
    </row>
    <row r="365" spans="1:13" x14ac:dyDescent="0.2">
      <c r="A365" s="1"/>
      <c r="B365" s="1"/>
      <c r="C365" s="1"/>
      <c r="D365" s="1">
        <v>1343.4</v>
      </c>
      <c r="E365" s="1">
        <v>7365</v>
      </c>
      <c r="F365" s="1">
        <v>35505</v>
      </c>
      <c r="G365" s="1">
        <v>1341.6</v>
      </c>
      <c r="H365" s="1">
        <v>7367</v>
      </c>
      <c r="I365" s="1">
        <v>35493</v>
      </c>
      <c r="J365" s="1">
        <v>1345.9</v>
      </c>
      <c r="K365" s="1">
        <v>7369</v>
      </c>
      <c r="L365" s="1">
        <v>35487</v>
      </c>
      <c r="M365" s="1">
        <v>7282</v>
      </c>
    </row>
    <row r="366" spans="1:13" x14ac:dyDescent="0.2">
      <c r="A366" s="1">
        <v>25</v>
      </c>
      <c r="B366" s="1" t="s">
        <v>1494</v>
      </c>
      <c r="C366" s="1" t="s">
        <v>15</v>
      </c>
      <c r="D366" s="1">
        <v>1335.8</v>
      </c>
      <c r="E366" s="1">
        <v>7380</v>
      </c>
      <c r="F366" s="1">
        <v>35507</v>
      </c>
      <c r="G366" s="1">
        <v>1334</v>
      </c>
      <c r="H366" s="1">
        <v>7382</v>
      </c>
      <c r="I366" s="1">
        <v>35494</v>
      </c>
      <c r="J366" s="1">
        <v>1338.3</v>
      </c>
      <c r="K366" s="1">
        <v>7381</v>
      </c>
      <c r="L366" s="1">
        <v>35494</v>
      </c>
      <c r="M366" s="1">
        <v>7399</v>
      </c>
    </row>
    <row r="367" spans="1:13" x14ac:dyDescent="0.2">
      <c r="A367" s="1"/>
      <c r="B367" s="1"/>
      <c r="C367" s="1"/>
      <c r="D367" s="1">
        <v>1328.2</v>
      </c>
      <c r="E367" s="1">
        <v>7440</v>
      </c>
      <c r="F367" s="1">
        <v>35513</v>
      </c>
      <c r="G367" s="1">
        <v>1326.4</v>
      </c>
      <c r="H367" s="1">
        <v>7441</v>
      </c>
      <c r="I367" s="1">
        <v>35501</v>
      </c>
      <c r="J367" s="1">
        <v>1330.7</v>
      </c>
      <c r="K367" s="1">
        <v>7441</v>
      </c>
      <c r="L367" s="1">
        <v>35498</v>
      </c>
      <c r="M367" s="1">
        <v>7438</v>
      </c>
    </row>
    <row r="368" spans="1:13" x14ac:dyDescent="0.2">
      <c r="A368" s="1"/>
      <c r="B368" s="1"/>
      <c r="C368" s="1"/>
      <c r="D368" s="1">
        <v>1320.6</v>
      </c>
      <c r="E368" s="1">
        <v>7477</v>
      </c>
      <c r="F368" s="1">
        <v>35516</v>
      </c>
      <c r="G368" s="1">
        <v>1318.9</v>
      </c>
      <c r="H368" s="1">
        <v>7478</v>
      </c>
      <c r="I368" s="1">
        <v>35504</v>
      </c>
      <c r="J368" s="1">
        <v>1323.1</v>
      </c>
      <c r="K368" s="1">
        <v>7479</v>
      </c>
      <c r="L368" s="1">
        <v>35503</v>
      </c>
      <c r="M368" s="1">
        <v>7477</v>
      </c>
    </row>
    <row r="369" spans="1:13" x14ac:dyDescent="0.2">
      <c r="A369" s="1"/>
      <c r="B369" s="1"/>
      <c r="C369" s="1"/>
      <c r="D369" s="1">
        <v>1313</v>
      </c>
      <c r="E369" s="1">
        <v>7517</v>
      </c>
      <c r="F369" s="1">
        <v>35520</v>
      </c>
      <c r="G369" s="1">
        <v>1311.4</v>
      </c>
      <c r="H369" s="1">
        <v>7519</v>
      </c>
      <c r="I369" s="1">
        <v>35508</v>
      </c>
      <c r="J369" s="1">
        <v>1315.6</v>
      </c>
      <c r="K369" s="1">
        <v>7518</v>
      </c>
      <c r="L369" s="1">
        <v>35508</v>
      </c>
      <c r="M369" s="1">
        <v>7477</v>
      </c>
    </row>
    <row r="370" spans="1:13" x14ac:dyDescent="0.2">
      <c r="A370" s="1">
        <v>25</v>
      </c>
      <c r="B370" s="1" t="s">
        <v>1495</v>
      </c>
      <c r="C370" s="1" t="s">
        <v>15</v>
      </c>
      <c r="D370" s="1">
        <v>1305.4000000000001</v>
      </c>
      <c r="E370" s="1">
        <v>7544</v>
      </c>
      <c r="F370" s="1">
        <v>35523</v>
      </c>
      <c r="G370" s="1">
        <v>1303.8</v>
      </c>
      <c r="H370" s="1">
        <v>7545</v>
      </c>
      <c r="I370" s="1">
        <v>35510</v>
      </c>
      <c r="J370" s="1">
        <v>1308</v>
      </c>
      <c r="K370" s="1">
        <v>7545</v>
      </c>
      <c r="L370" s="1">
        <v>35509</v>
      </c>
      <c r="M370" s="1">
        <v>7438</v>
      </c>
    </row>
    <row r="371" spans="1:13" x14ac:dyDescent="0.2">
      <c r="A371" s="1"/>
      <c r="B371" s="1"/>
      <c r="C371" s="1"/>
      <c r="D371" s="1">
        <v>1297.9000000000001</v>
      </c>
      <c r="E371" s="1">
        <v>7589</v>
      </c>
      <c r="F371" s="1">
        <v>35528</v>
      </c>
      <c r="G371" s="1">
        <v>1296.3</v>
      </c>
      <c r="H371" s="1">
        <v>7590</v>
      </c>
      <c r="I371" s="1">
        <v>35515</v>
      </c>
      <c r="J371" s="1">
        <v>1300.5</v>
      </c>
      <c r="K371" s="1">
        <v>7591</v>
      </c>
      <c r="L371" s="1">
        <v>35514</v>
      </c>
      <c r="M371" s="1">
        <v>7555</v>
      </c>
    </row>
    <row r="372" spans="1:13" x14ac:dyDescent="0.2">
      <c r="A372" s="1"/>
      <c r="B372" s="1"/>
      <c r="C372" s="1"/>
      <c r="D372" s="1">
        <v>1290.4000000000001</v>
      </c>
      <c r="E372" s="1">
        <v>7684</v>
      </c>
      <c r="F372" s="1">
        <v>35539</v>
      </c>
      <c r="G372" s="1">
        <v>1288.7</v>
      </c>
      <c r="H372" s="1">
        <v>7685</v>
      </c>
      <c r="I372" s="1">
        <v>35526</v>
      </c>
      <c r="J372" s="1">
        <v>1292.8</v>
      </c>
      <c r="K372" s="1">
        <v>7686</v>
      </c>
      <c r="L372" s="1">
        <v>35524</v>
      </c>
      <c r="M372" s="1">
        <v>7555</v>
      </c>
    </row>
    <row r="373" spans="1:13" x14ac:dyDescent="0.2">
      <c r="A373" s="1"/>
      <c r="B373" s="1"/>
      <c r="C373" s="1"/>
      <c r="D373" s="1">
        <v>1282.8</v>
      </c>
      <c r="E373" s="1">
        <v>7703</v>
      </c>
      <c r="F373" s="1">
        <v>35540</v>
      </c>
      <c r="G373" s="1">
        <v>1281.3</v>
      </c>
      <c r="H373" s="1">
        <v>7704</v>
      </c>
      <c r="I373" s="1">
        <v>35528</v>
      </c>
      <c r="J373" s="1">
        <v>1285.4000000000001</v>
      </c>
      <c r="K373" s="1">
        <v>7704</v>
      </c>
      <c r="L373" s="1">
        <v>35527</v>
      </c>
      <c r="M373" s="1">
        <v>7671</v>
      </c>
    </row>
    <row r="374" spans="1:13" x14ac:dyDescent="0.2">
      <c r="A374" s="1">
        <v>25</v>
      </c>
      <c r="B374" s="1" t="s">
        <v>1496</v>
      </c>
      <c r="C374" s="1" t="s">
        <v>15</v>
      </c>
      <c r="D374" s="1">
        <v>1275.3</v>
      </c>
      <c r="E374" s="1">
        <v>7803</v>
      </c>
      <c r="F374" s="1">
        <v>35551</v>
      </c>
      <c r="G374" s="1">
        <v>1273.5999999999999</v>
      </c>
      <c r="H374" s="1">
        <v>7804</v>
      </c>
      <c r="I374" s="1">
        <v>35539</v>
      </c>
      <c r="J374" s="1">
        <v>1277.8</v>
      </c>
      <c r="K374" s="1">
        <v>7805</v>
      </c>
      <c r="L374" s="1">
        <v>35536</v>
      </c>
      <c r="M374" s="1">
        <v>7671</v>
      </c>
    </row>
    <row r="375" spans="1:13" x14ac:dyDescent="0.2">
      <c r="A375" s="1"/>
      <c r="B375" s="1"/>
      <c r="C375" s="1"/>
      <c r="D375" s="1">
        <v>1267.7</v>
      </c>
      <c r="E375" s="1">
        <v>7780</v>
      </c>
      <c r="F375" s="1">
        <v>35541</v>
      </c>
      <c r="G375" s="1">
        <v>1266</v>
      </c>
      <c r="H375" s="1">
        <v>7781</v>
      </c>
      <c r="I375" s="1">
        <v>35529</v>
      </c>
      <c r="J375" s="1">
        <v>1270.2</v>
      </c>
      <c r="K375" s="1">
        <v>7782</v>
      </c>
      <c r="L375" s="1">
        <v>35531</v>
      </c>
      <c r="M375" s="1">
        <v>7749</v>
      </c>
    </row>
    <row r="376" spans="1:13" x14ac:dyDescent="0.2">
      <c r="A376" s="1"/>
      <c r="B376" s="1"/>
      <c r="C376" s="1"/>
      <c r="D376" s="1">
        <v>1260.0999999999999</v>
      </c>
      <c r="E376" s="1">
        <v>7699</v>
      </c>
      <c r="F376" s="1">
        <v>35519</v>
      </c>
      <c r="G376" s="1">
        <v>1258.5</v>
      </c>
      <c r="H376" s="1">
        <v>7700</v>
      </c>
      <c r="I376" s="1">
        <v>35507</v>
      </c>
      <c r="J376" s="1">
        <v>1262.5999999999999</v>
      </c>
      <c r="K376" s="1">
        <v>7702</v>
      </c>
      <c r="L376" s="1">
        <v>35508</v>
      </c>
      <c r="M376" s="1">
        <v>7826</v>
      </c>
    </row>
    <row r="377" spans="1:13" x14ac:dyDescent="0.2">
      <c r="A377" s="1"/>
      <c r="B377" s="1"/>
      <c r="C377" s="1"/>
      <c r="D377" s="1">
        <v>1252.5</v>
      </c>
      <c r="E377" s="1">
        <v>7751</v>
      </c>
      <c r="F377" s="1">
        <v>35525</v>
      </c>
      <c r="G377" s="1">
        <v>1250.9000000000001</v>
      </c>
      <c r="H377" s="1">
        <v>7750</v>
      </c>
      <c r="I377" s="1">
        <v>35512</v>
      </c>
      <c r="J377" s="1">
        <v>1255</v>
      </c>
      <c r="K377" s="1">
        <v>7753</v>
      </c>
      <c r="L377" s="1">
        <v>35511</v>
      </c>
      <c r="M377" s="1">
        <v>7710</v>
      </c>
    </row>
    <row r="378" spans="1:13" x14ac:dyDescent="0.2">
      <c r="A378" s="1">
        <v>25</v>
      </c>
      <c r="B378" s="1" t="s">
        <v>1497</v>
      </c>
      <c r="C378" s="1" t="s">
        <v>15</v>
      </c>
      <c r="D378" s="1">
        <v>1244.9000000000001</v>
      </c>
      <c r="E378" s="1">
        <v>7792</v>
      </c>
      <c r="F378" s="1">
        <v>35530</v>
      </c>
      <c r="G378" s="1">
        <v>1243.3</v>
      </c>
      <c r="H378" s="1">
        <v>7793</v>
      </c>
      <c r="I378" s="1">
        <v>35519</v>
      </c>
      <c r="J378" s="1">
        <v>1247.5</v>
      </c>
      <c r="K378" s="1">
        <v>7793</v>
      </c>
      <c r="L378" s="1">
        <v>35517</v>
      </c>
      <c r="M378" s="1">
        <v>7865</v>
      </c>
    </row>
    <row r="379" spans="1:13" x14ac:dyDescent="0.2">
      <c r="A379" s="1"/>
      <c r="B379" s="1"/>
      <c r="C379" s="1"/>
      <c r="D379" s="1">
        <v>1237.3</v>
      </c>
      <c r="E379" s="1">
        <v>7707</v>
      </c>
      <c r="F379" s="1">
        <v>35500</v>
      </c>
      <c r="G379" s="1">
        <v>1235.7</v>
      </c>
      <c r="H379" s="1">
        <v>7708</v>
      </c>
      <c r="I379" s="1">
        <v>35487</v>
      </c>
      <c r="J379" s="1">
        <v>1239.8</v>
      </c>
      <c r="K379" s="1">
        <v>7707</v>
      </c>
      <c r="L379" s="1">
        <v>35490</v>
      </c>
      <c r="M379" s="1">
        <v>7788</v>
      </c>
    </row>
    <row r="380" spans="1:13" x14ac:dyDescent="0.2">
      <c r="A380" s="1"/>
      <c r="B380" s="1"/>
      <c r="C380" s="1"/>
      <c r="D380" s="1">
        <v>1229.7</v>
      </c>
      <c r="E380" s="1">
        <v>7750</v>
      </c>
      <c r="F380" s="1">
        <v>35507</v>
      </c>
      <c r="G380" s="1">
        <v>1228</v>
      </c>
      <c r="H380" s="1">
        <v>7751</v>
      </c>
      <c r="I380" s="1">
        <v>35493</v>
      </c>
      <c r="J380" s="1">
        <v>1232.3</v>
      </c>
      <c r="K380" s="1">
        <v>7753</v>
      </c>
      <c r="L380" s="1">
        <v>35495</v>
      </c>
      <c r="M380" s="1">
        <v>7710</v>
      </c>
    </row>
    <row r="381" spans="1:13" x14ac:dyDescent="0.2">
      <c r="A381" s="1"/>
      <c r="B381" s="1"/>
      <c r="C381" s="1"/>
      <c r="D381" s="1">
        <v>1222</v>
      </c>
      <c r="E381" s="1">
        <v>7866</v>
      </c>
      <c r="F381" s="1">
        <v>35522</v>
      </c>
      <c r="G381" s="1">
        <v>1220.4000000000001</v>
      </c>
      <c r="H381" s="1">
        <v>7866</v>
      </c>
      <c r="I381" s="1">
        <v>35512</v>
      </c>
      <c r="J381" s="1">
        <v>1224.5999999999999</v>
      </c>
      <c r="K381" s="1">
        <v>7868</v>
      </c>
      <c r="L381" s="1">
        <v>35511</v>
      </c>
      <c r="M381" s="1">
        <v>7788</v>
      </c>
    </row>
    <row r="382" spans="1:13" x14ac:dyDescent="0.2">
      <c r="A382" s="1">
        <v>25</v>
      </c>
      <c r="B382" s="1" t="s">
        <v>1498</v>
      </c>
      <c r="C382" s="1" t="s">
        <v>15</v>
      </c>
      <c r="D382" s="1">
        <v>1214.4000000000001</v>
      </c>
      <c r="E382" s="1">
        <v>7719</v>
      </c>
      <c r="F382" s="1">
        <v>35491</v>
      </c>
      <c r="G382" s="1">
        <v>1212.9000000000001</v>
      </c>
      <c r="H382" s="1">
        <v>7719</v>
      </c>
      <c r="I382" s="1">
        <v>35479</v>
      </c>
      <c r="J382" s="1">
        <v>1217</v>
      </c>
      <c r="K382" s="1">
        <v>7722</v>
      </c>
      <c r="L382" s="1">
        <v>35480</v>
      </c>
      <c r="M382" s="1">
        <v>7826</v>
      </c>
    </row>
    <row r="383" spans="1:13" x14ac:dyDescent="0.2">
      <c r="A383" s="1"/>
      <c r="B383" s="1"/>
      <c r="C383" s="1"/>
      <c r="D383" s="1">
        <v>1206.8</v>
      </c>
      <c r="E383" s="1">
        <v>7767</v>
      </c>
      <c r="F383" s="1">
        <v>35491</v>
      </c>
      <c r="G383" s="1">
        <v>1205.4000000000001</v>
      </c>
      <c r="H383" s="1">
        <v>7768</v>
      </c>
      <c r="I383" s="1">
        <v>35479</v>
      </c>
      <c r="J383" s="1">
        <v>1209.5</v>
      </c>
      <c r="K383" s="1">
        <v>7768</v>
      </c>
      <c r="L383" s="1">
        <v>35479</v>
      </c>
      <c r="M383" s="1">
        <v>7788</v>
      </c>
    </row>
    <row r="384" spans="1:13" x14ac:dyDescent="0.2">
      <c r="A384" s="1"/>
      <c r="B384" s="1"/>
      <c r="C384" s="1"/>
      <c r="D384" s="1">
        <v>1199.3</v>
      </c>
      <c r="E384" s="1">
        <v>7798</v>
      </c>
      <c r="F384" s="1">
        <v>35492</v>
      </c>
      <c r="G384" s="1">
        <v>1197.8</v>
      </c>
      <c r="H384" s="1">
        <v>7799</v>
      </c>
      <c r="I384" s="1">
        <v>35480</v>
      </c>
      <c r="J384" s="1">
        <v>1202</v>
      </c>
      <c r="K384" s="1">
        <v>7800</v>
      </c>
      <c r="L384" s="1">
        <v>35482</v>
      </c>
      <c r="M384" s="1">
        <v>7788</v>
      </c>
    </row>
    <row r="385" spans="1:13" x14ac:dyDescent="0.2">
      <c r="A385" s="1"/>
      <c r="B385" s="1"/>
      <c r="C385" s="1"/>
      <c r="D385" s="1">
        <v>1191.5999999999999</v>
      </c>
      <c r="E385" s="1">
        <v>7867</v>
      </c>
      <c r="F385" s="1">
        <v>35507</v>
      </c>
      <c r="G385" s="1">
        <v>1190.2</v>
      </c>
      <c r="H385" s="1">
        <v>7868</v>
      </c>
      <c r="I385" s="1">
        <v>35493</v>
      </c>
      <c r="J385" s="1">
        <v>1194.4000000000001</v>
      </c>
      <c r="K385" s="1">
        <v>7870</v>
      </c>
      <c r="L385" s="1">
        <v>35492</v>
      </c>
      <c r="M385" s="1">
        <v>7788</v>
      </c>
    </row>
    <row r="386" spans="1:13" x14ac:dyDescent="0.2">
      <c r="A386" s="1">
        <v>25</v>
      </c>
      <c r="B386" s="1" t="s">
        <v>1499</v>
      </c>
      <c r="C386" s="1" t="s">
        <v>15</v>
      </c>
      <c r="D386" s="1">
        <v>1183.9000000000001</v>
      </c>
      <c r="E386" s="1">
        <v>7958</v>
      </c>
      <c r="F386" s="1">
        <v>35518</v>
      </c>
      <c r="G386" s="1">
        <v>1182.5</v>
      </c>
      <c r="H386" s="1">
        <v>7959</v>
      </c>
      <c r="I386" s="1">
        <v>35506</v>
      </c>
      <c r="J386" s="1">
        <v>1186.5999999999999</v>
      </c>
      <c r="K386" s="1">
        <v>7961</v>
      </c>
      <c r="L386" s="1">
        <v>35503</v>
      </c>
      <c r="M386" s="1">
        <v>7903</v>
      </c>
    </row>
    <row r="387" spans="1:13" x14ac:dyDescent="0.2">
      <c r="A387" s="1"/>
      <c r="B387" s="1"/>
      <c r="C387" s="1"/>
      <c r="D387" s="1">
        <v>1176.4000000000001</v>
      </c>
      <c r="E387" s="1">
        <v>8040</v>
      </c>
      <c r="F387" s="1">
        <v>35528</v>
      </c>
      <c r="G387" s="1">
        <v>1174.9000000000001</v>
      </c>
      <c r="H387" s="1">
        <v>8041</v>
      </c>
      <c r="I387" s="1">
        <v>35519</v>
      </c>
      <c r="J387" s="1">
        <v>1179</v>
      </c>
      <c r="K387" s="1">
        <v>8040</v>
      </c>
      <c r="L387" s="1">
        <v>35517</v>
      </c>
      <c r="M387" s="1">
        <v>7981</v>
      </c>
    </row>
    <row r="388" spans="1:13" x14ac:dyDescent="0.2">
      <c r="A388" s="1"/>
      <c r="B388" s="1"/>
      <c r="C388" s="1"/>
      <c r="D388" s="1">
        <v>1168.8</v>
      </c>
      <c r="E388" s="1">
        <v>8089</v>
      </c>
      <c r="F388" s="1">
        <v>35534</v>
      </c>
      <c r="G388" s="1">
        <v>1167.4000000000001</v>
      </c>
      <c r="H388" s="1">
        <v>8092</v>
      </c>
      <c r="I388" s="1">
        <v>35522</v>
      </c>
      <c r="J388" s="1">
        <v>1171.4000000000001</v>
      </c>
      <c r="K388" s="1">
        <v>8092</v>
      </c>
      <c r="L388" s="1">
        <v>35519</v>
      </c>
      <c r="M388" s="1">
        <v>8095</v>
      </c>
    </row>
    <row r="389" spans="1:13" x14ac:dyDescent="0.2">
      <c r="A389" s="1"/>
      <c r="B389" s="1"/>
      <c r="C389" s="1"/>
      <c r="D389" s="1">
        <v>1161.3</v>
      </c>
      <c r="E389" s="1">
        <v>8088</v>
      </c>
      <c r="F389" s="1">
        <v>35533</v>
      </c>
      <c r="G389" s="1">
        <v>1160</v>
      </c>
      <c r="H389" s="1">
        <v>8089</v>
      </c>
      <c r="I389" s="1">
        <v>35518</v>
      </c>
      <c r="J389" s="1">
        <v>1163.9000000000001</v>
      </c>
      <c r="K389" s="1">
        <v>8089</v>
      </c>
      <c r="L389" s="1">
        <v>35521</v>
      </c>
      <c r="M389" s="1">
        <v>8134</v>
      </c>
    </row>
    <row r="390" spans="1:13" x14ac:dyDescent="0.2">
      <c r="A390" s="1">
        <v>25</v>
      </c>
      <c r="B390" s="1" t="s">
        <v>1500</v>
      </c>
      <c r="C390" s="1" t="s">
        <v>15</v>
      </c>
      <c r="D390" s="1">
        <v>1153.7</v>
      </c>
      <c r="E390" s="1">
        <v>8074</v>
      </c>
      <c r="F390" s="1">
        <v>35516</v>
      </c>
      <c r="G390" s="1">
        <v>1152.3</v>
      </c>
      <c r="H390" s="1">
        <v>8079</v>
      </c>
      <c r="I390" s="1">
        <v>35501</v>
      </c>
      <c r="J390" s="1">
        <v>1156.4000000000001</v>
      </c>
      <c r="K390" s="1">
        <v>8075</v>
      </c>
      <c r="L390" s="1">
        <v>35508</v>
      </c>
      <c r="M390" s="1">
        <v>8019</v>
      </c>
    </row>
    <row r="391" spans="1:13" x14ac:dyDescent="0.2">
      <c r="A391" s="1"/>
      <c r="B391" s="1"/>
      <c r="C391" s="1"/>
      <c r="D391" s="1">
        <v>1144</v>
      </c>
      <c r="E391" s="1">
        <v>8095</v>
      </c>
      <c r="F391" s="1">
        <v>35514</v>
      </c>
      <c r="G391" s="1">
        <v>1142</v>
      </c>
      <c r="H391" s="1">
        <v>8101</v>
      </c>
      <c r="I391" s="1">
        <v>35500</v>
      </c>
      <c r="J391" s="1">
        <v>1146.0999999999999</v>
      </c>
      <c r="K391" s="1">
        <v>8102</v>
      </c>
      <c r="L391" s="1">
        <v>35499</v>
      </c>
      <c r="M391" s="1">
        <v>8057</v>
      </c>
    </row>
    <row r="392" spans="1:13" x14ac:dyDescent="0.2">
      <c r="A392" s="1"/>
      <c r="B392" s="1"/>
      <c r="C392" s="1"/>
      <c r="D392" s="1">
        <v>1136.4000000000001</v>
      </c>
      <c r="E392" s="1">
        <v>8222</v>
      </c>
      <c r="F392" s="1">
        <v>35539</v>
      </c>
      <c r="G392" s="1">
        <v>1135</v>
      </c>
      <c r="H392" s="1">
        <v>8225</v>
      </c>
      <c r="I392" s="1">
        <v>35525</v>
      </c>
      <c r="J392" s="1">
        <v>1138.9000000000001</v>
      </c>
      <c r="K392" s="1">
        <v>8225</v>
      </c>
      <c r="L392" s="1">
        <v>35524</v>
      </c>
      <c r="M392" s="1">
        <v>8095</v>
      </c>
    </row>
    <row r="393" spans="1:13" x14ac:dyDescent="0.2">
      <c r="A393" s="1"/>
      <c r="B393" s="1"/>
      <c r="C393" s="1"/>
      <c r="D393" s="1">
        <v>1128.8</v>
      </c>
      <c r="E393" s="1">
        <v>8239</v>
      </c>
      <c r="F393" s="1">
        <v>35540</v>
      </c>
      <c r="G393" s="1">
        <v>1127.5</v>
      </c>
      <c r="H393" s="1">
        <v>8240</v>
      </c>
      <c r="I393" s="1">
        <v>35527</v>
      </c>
      <c r="J393" s="1">
        <v>1131.5</v>
      </c>
      <c r="K393" s="1">
        <v>8241</v>
      </c>
      <c r="L393" s="1">
        <v>35528</v>
      </c>
      <c r="M393" s="1">
        <v>8211</v>
      </c>
    </row>
    <row r="394" spans="1:13" x14ac:dyDescent="0.2">
      <c r="A394" s="1">
        <v>25</v>
      </c>
      <c r="B394" s="1" t="s">
        <v>1501</v>
      </c>
      <c r="C394" s="1" t="s">
        <v>15</v>
      </c>
      <c r="D394" s="1">
        <v>1121.3</v>
      </c>
      <c r="E394" s="1">
        <v>8249</v>
      </c>
      <c r="F394" s="1">
        <v>35537</v>
      </c>
      <c r="G394" s="1">
        <v>1119.9000000000001</v>
      </c>
      <c r="H394" s="1">
        <v>8249</v>
      </c>
      <c r="I394" s="1">
        <v>35526</v>
      </c>
      <c r="J394" s="1">
        <v>1123.9000000000001</v>
      </c>
      <c r="K394" s="1">
        <v>8250</v>
      </c>
      <c r="L394" s="1">
        <v>35526</v>
      </c>
      <c r="M394" s="1">
        <v>8249</v>
      </c>
    </row>
    <row r="395" spans="1:13" x14ac:dyDescent="0.2">
      <c r="A395" s="1"/>
      <c r="B395" s="1"/>
      <c r="C395" s="1"/>
      <c r="D395" s="1">
        <v>1113.5999999999999</v>
      </c>
      <c r="E395" s="1">
        <v>8243</v>
      </c>
      <c r="F395" s="1">
        <v>35514</v>
      </c>
      <c r="G395" s="1">
        <v>1112.2</v>
      </c>
      <c r="H395" s="1">
        <v>8224</v>
      </c>
      <c r="I395" s="1">
        <v>35512</v>
      </c>
      <c r="J395" s="1">
        <v>1116.2</v>
      </c>
      <c r="K395" s="1">
        <v>8246</v>
      </c>
      <c r="L395" s="1">
        <v>35512</v>
      </c>
      <c r="M395" s="1">
        <v>8211</v>
      </c>
    </row>
    <row r="396" spans="1:13" x14ac:dyDescent="0.2">
      <c r="A396" s="1"/>
      <c r="B396" s="1"/>
      <c r="C396" s="1"/>
      <c r="D396" s="1">
        <v>1105.8</v>
      </c>
      <c r="E396" s="1">
        <v>8162</v>
      </c>
      <c r="F396" s="1">
        <v>35501</v>
      </c>
      <c r="G396" s="1">
        <v>1104.5999999999999</v>
      </c>
      <c r="H396" s="1">
        <v>8163</v>
      </c>
      <c r="I396" s="1">
        <v>35489</v>
      </c>
      <c r="J396" s="1">
        <v>1108.5</v>
      </c>
      <c r="K396" s="1">
        <v>8163</v>
      </c>
      <c r="L396" s="1">
        <v>35493</v>
      </c>
      <c r="M396" s="1">
        <v>8211</v>
      </c>
    </row>
    <row r="397" spans="1:13" x14ac:dyDescent="0.2">
      <c r="A397" s="1"/>
      <c r="B397" s="1"/>
      <c r="C397" s="1"/>
      <c r="D397" s="1">
        <v>1098.3</v>
      </c>
      <c r="E397" s="1">
        <v>8280</v>
      </c>
      <c r="F397" s="1">
        <v>35520</v>
      </c>
      <c r="G397" s="1">
        <v>1096.9000000000001</v>
      </c>
      <c r="H397" s="1">
        <v>8283</v>
      </c>
      <c r="I397" s="1">
        <v>35507</v>
      </c>
      <c r="J397" s="1">
        <v>1100.9000000000001</v>
      </c>
      <c r="K397" s="1">
        <v>8285</v>
      </c>
      <c r="L397" s="1">
        <v>35505</v>
      </c>
      <c r="M397" s="1">
        <v>8249</v>
      </c>
    </row>
    <row r="398" spans="1:13" x14ac:dyDescent="0.2">
      <c r="A398" s="1">
        <v>25</v>
      </c>
      <c r="B398" s="1" t="s">
        <v>1502</v>
      </c>
      <c r="C398" s="1" t="s">
        <v>15</v>
      </c>
      <c r="D398" s="1">
        <v>1090.7</v>
      </c>
      <c r="E398" s="1">
        <v>8267</v>
      </c>
      <c r="F398" s="1">
        <v>35514</v>
      </c>
      <c r="G398" s="1">
        <v>1089.5</v>
      </c>
      <c r="H398" s="1">
        <v>8267</v>
      </c>
      <c r="I398" s="1">
        <v>35503</v>
      </c>
      <c r="J398" s="1">
        <v>1093.3</v>
      </c>
      <c r="K398" s="1">
        <v>8268</v>
      </c>
      <c r="L398" s="1">
        <v>35503</v>
      </c>
      <c r="M398" s="1">
        <v>8288</v>
      </c>
    </row>
    <row r="399" spans="1:13" x14ac:dyDescent="0.2">
      <c r="A399" s="1"/>
      <c r="B399" s="1"/>
      <c r="C399" s="1"/>
      <c r="D399" s="1">
        <v>1083.0999999999999</v>
      </c>
      <c r="E399" s="1">
        <v>8246</v>
      </c>
      <c r="F399" s="1">
        <v>35505</v>
      </c>
      <c r="G399" s="1">
        <v>1081.8</v>
      </c>
      <c r="H399" s="1">
        <v>8247</v>
      </c>
      <c r="I399" s="1">
        <v>35491</v>
      </c>
      <c r="J399" s="1">
        <v>1085.7</v>
      </c>
      <c r="K399" s="1">
        <v>8248</v>
      </c>
      <c r="L399" s="1">
        <v>35490</v>
      </c>
      <c r="M399" s="1">
        <v>8249</v>
      </c>
    </row>
    <row r="400" spans="1:13" x14ac:dyDescent="0.2">
      <c r="A400" s="1"/>
      <c r="B400" s="1"/>
      <c r="C400" s="1"/>
      <c r="D400" s="1">
        <v>1075.5999999999999</v>
      </c>
      <c r="E400" s="1">
        <v>8243</v>
      </c>
      <c r="F400" s="1">
        <v>35498</v>
      </c>
      <c r="G400" s="1">
        <v>1074.3</v>
      </c>
      <c r="H400" s="1">
        <v>8245</v>
      </c>
      <c r="I400" s="1">
        <v>35485</v>
      </c>
      <c r="J400" s="1">
        <v>1078.2</v>
      </c>
      <c r="K400" s="1">
        <v>8245</v>
      </c>
      <c r="L400" s="1">
        <v>35487</v>
      </c>
      <c r="M400" s="1">
        <v>8211</v>
      </c>
    </row>
    <row r="401" spans="1:13" x14ac:dyDescent="0.2">
      <c r="A401" s="1"/>
      <c r="B401" s="1"/>
      <c r="C401" s="1"/>
      <c r="D401" s="1">
        <v>1067.9000000000001</v>
      </c>
      <c r="E401" s="1">
        <v>8235</v>
      </c>
      <c r="F401" s="1">
        <v>35487</v>
      </c>
      <c r="G401" s="1">
        <v>1066.5999999999999</v>
      </c>
      <c r="H401" s="1">
        <v>8236</v>
      </c>
      <c r="I401" s="1">
        <v>35474</v>
      </c>
      <c r="J401" s="1">
        <v>1070.5</v>
      </c>
      <c r="K401" s="1">
        <v>8238</v>
      </c>
      <c r="L401" s="1">
        <v>35478</v>
      </c>
      <c r="M401" s="1">
        <v>8211</v>
      </c>
    </row>
    <row r="402" spans="1:13" x14ac:dyDescent="0.2">
      <c r="A402" s="1">
        <v>25</v>
      </c>
      <c r="B402" s="1" t="s">
        <v>1503</v>
      </c>
      <c r="C402" s="1" t="s">
        <v>15</v>
      </c>
      <c r="D402" s="1">
        <v>1060.2</v>
      </c>
      <c r="E402" s="1">
        <v>8303</v>
      </c>
      <c r="F402" s="1">
        <v>35493</v>
      </c>
      <c r="G402" s="1">
        <v>1059</v>
      </c>
      <c r="H402" s="1">
        <v>8304</v>
      </c>
      <c r="I402" s="1">
        <v>35482</v>
      </c>
      <c r="J402" s="1">
        <v>1062.8</v>
      </c>
      <c r="K402" s="1">
        <v>8304</v>
      </c>
      <c r="L402" s="1">
        <v>35481</v>
      </c>
      <c r="M402" s="1">
        <v>8288</v>
      </c>
    </row>
    <row r="403" spans="1:13" x14ac:dyDescent="0.2">
      <c r="A403" s="1"/>
      <c r="B403" s="1"/>
      <c r="C403" s="1"/>
      <c r="D403" s="1">
        <v>1052.5999999999999</v>
      </c>
      <c r="E403" s="1">
        <v>8343</v>
      </c>
      <c r="F403" s="1">
        <v>35496</v>
      </c>
      <c r="G403" s="1">
        <v>1051.4000000000001</v>
      </c>
      <c r="H403" s="1">
        <v>8344</v>
      </c>
      <c r="I403" s="1">
        <v>35484</v>
      </c>
      <c r="J403" s="1">
        <v>1055.2</v>
      </c>
      <c r="K403" s="1">
        <v>8344</v>
      </c>
      <c r="L403" s="1">
        <v>35484</v>
      </c>
      <c r="M403" s="1">
        <v>8288</v>
      </c>
    </row>
    <row r="404" spans="1:13" x14ac:dyDescent="0.2">
      <c r="A404" s="1"/>
      <c r="B404" s="1"/>
      <c r="C404" s="1"/>
      <c r="D404" s="1">
        <v>1045</v>
      </c>
      <c r="E404" s="1">
        <v>8368</v>
      </c>
      <c r="F404" s="1">
        <v>35491</v>
      </c>
      <c r="G404" s="1">
        <v>1043.8</v>
      </c>
      <c r="H404" s="1">
        <v>8370</v>
      </c>
      <c r="I404" s="1">
        <v>35479</v>
      </c>
      <c r="J404" s="1">
        <v>1047.5</v>
      </c>
      <c r="K404" s="1">
        <v>8370</v>
      </c>
      <c r="L404" s="1">
        <v>35480</v>
      </c>
      <c r="M404" s="1">
        <v>8326</v>
      </c>
    </row>
    <row r="405" spans="1:13" x14ac:dyDescent="0.2">
      <c r="A405" s="1"/>
      <c r="B405" s="1"/>
      <c r="C405" s="1"/>
      <c r="D405" s="1">
        <v>1037.5</v>
      </c>
      <c r="E405" s="1">
        <v>8307</v>
      </c>
      <c r="F405" s="1">
        <v>35470</v>
      </c>
      <c r="G405" s="1">
        <v>1036.2</v>
      </c>
      <c r="H405" s="1">
        <v>8307</v>
      </c>
      <c r="I405" s="1">
        <v>35458</v>
      </c>
      <c r="J405" s="1">
        <v>1039.9000000000001</v>
      </c>
      <c r="K405" s="1">
        <v>8309</v>
      </c>
      <c r="L405" s="1">
        <v>35462</v>
      </c>
      <c r="M405" s="1">
        <v>8326</v>
      </c>
    </row>
    <row r="406" spans="1:13" x14ac:dyDescent="0.2">
      <c r="A406" s="1">
        <v>25</v>
      </c>
      <c r="B406" s="1" t="s">
        <v>1504</v>
      </c>
      <c r="C406" s="1" t="s">
        <v>15</v>
      </c>
      <c r="D406" s="1">
        <v>1029.9000000000001</v>
      </c>
      <c r="E406" s="1">
        <v>8418</v>
      </c>
      <c r="F406" s="1">
        <v>35482</v>
      </c>
      <c r="G406" s="1">
        <v>1028.8</v>
      </c>
      <c r="H406" s="1">
        <v>8419</v>
      </c>
      <c r="I406" s="1">
        <v>35470</v>
      </c>
      <c r="J406" s="1">
        <v>1032.5999999999999</v>
      </c>
      <c r="K406" s="1">
        <v>8419</v>
      </c>
      <c r="L406" s="1">
        <v>35470</v>
      </c>
      <c r="M406" s="1">
        <v>8326</v>
      </c>
    </row>
    <row r="407" spans="1:13" x14ac:dyDescent="0.2">
      <c r="A407" s="1"/>
      <c r="B407" s="1"/>
      <c r="C407" s="1"/>
      <c r="D407" s="1">
        <v>1022.4000000000001</v>
      </c>
      <c r="E407" s="1">
        <v>8455</v>
      </c>
      <c r="F407" s="1">
        <v>35484</v>
      </c>
      <c r="G407" s="1">
        <v>1021.3</v>
      </c>
      <c r="H407" s="1">
        <v>8456</v>
      </c>
      <c r="I407" s="1">
        <v>35472</v>
      </c>
      <c r="J407" s="1">
        <v>1025</v>
      </c>
      <c r="K407" s="1">
        <v>8458</v>
      </c>
      <c r="L407" s="1">
        <v>35473</v>
      </c>
      <c r="M407" s="1">
        <v>8402</v>
      </c>
    </row>
    <row r="408" spans="1:13" x14ac:dyDescent="0.2">
      <c r="A408" s="1"/>
      <c r="B408" s="1"/>
      <c r="C408" s="1"/>
      <c r="D408" s="1">
        <v>1014.9000000000001</v>
      </c>
      <c r="E408" s="1">
        <v>8519</v>
      </c>
      <c r="F408" s="1">
        <v>35488</v>
      </c>
      <c r="G408" s="1">
        <v>1013.7</v>
      </c>
      <c r="H408" s="1">
        <v>8519</v>
      </c>
      <c r="I408" s="1">
        <v>35477</v>
      </c>
      <c r="J408" s="1">
        <v>1017.4000000000001</v>
      </c>
      <c r="K408" s="1">
        <v>8520</v>
      </c>
      <c r="L408" s="1">
        <v>35475</v>
      </c>
      <c r="M408" s="1">
        <v>8554</v>
      </c>
    </row>
    <row r="409" spans="1:13" x14ac:dyDescent="0.2">
      <c r="A409" s="1"/>
      <c r="B409" s="1"/>
      <c r="C409" s="1"/>
      <c r="D409" s="1">
        <v>1007.2</v>
      </c>
      <c r="E409" s="1">
        <v>8561</v>
      </c>
      <c r="F409" s="1">
        <v>35494</v>
      </c>
      <c r="G409" s="1">
        <v>1006.1</v>
      </c>
      <c r="H409" s="1">
        <v>8562</v>
      </c>
      <c r="I409" s="1">
        <v>35482</v>
      </c>
      <c r="J409" s="1">
        <v>1009.8</v>
      </c>
      <c r="K409" s="1">
        <v>8563</v>
      </c>
      <c r="L409" s="1">
        <v>35481</v>
      </c>
      <c r="M409" s="1">
        <v>8516</v>
      </c>
    </row>
    <row r="410" spans="1:13" x14ac:dyDescent="0.2">
      <c r="A410" s="1">
        <v>25</v>
      </c>
      <c r="B410" s="1" t="s">
        <v>1505</v>
      </c>
      <c r="C410" s="1" t="s">
        <v>15</v>
      </c>
      <c r="D410" s="1">
        <v>999.6</v>
      </c>
      <c r="E410" s="1">
        <v>8577</v>
      </c>
      <c r="F410" s="1">
        <v>35493</v>
      </c>
      <c r="G410" s="1">
        <v>998.5</v>
      </c>
      <c r="H410" s="1">
        <v>8578</v>
      </c>
      <c r="I410" s="1">
        <v>35480</v>
      </c>
      <c r="J410" s="1">
        <v>1002.2</v>
      </c>
      <c r="K410" s="1">
        <v>8578</v>
      </c>
      <c r="L410" s="1">
        <v>35481</v>
      </c>
      <c r="M410" s="1">
        <v>8516</v>
      </c>
    </row>
    <row r="411" spans="1:13" x14ac:dyDescent="0.2">
      <c r="A411" s="1"/>
      <c r="B411" s="1"/>
      <c r="C411" s="1"/>
      <c r="D411" s="1">
        <v>992.1</v>
      </c>
      <c r="E411" s="1">
        <v>8629</v>
      </c>
      <c r="F411" s="1">
        <v>35492</v>
      </c>
      <c r="G411" s="1">
        <v>991</v>
      </c>
      <c r="H411" s="1">
        <v>8629</v>
      </c>
      <c r="I411" s="1">
        <v>35481</v>
      </c>
      <c r="J411" s="1">
        <v>994.5</v>
      </c>
      <c r="K411" s="1">
        <v>8630</v>
      </c>
      <c r="L411" s="1">
        <v>35481</v>
      </c>
      <c r="M411" s="1">
        <v>8592</v>
      </c>
    </row>
    <row r="412" spans="1:13" x14ac:dyDescent="0.2">
      <c r="A412" s="1"/>
      <c r="B412" s="1"/>
      <c r="C412" s="1"/>
      <c r="D412" s="1">
        <v>984.5</v>
      </c>
      <c r="E412" s="1">
        <v>8672</v>
      </c>
      <c r="F412" s="1">
        <v>35493</v>
      </c>
      <c r="G412" s="1">
        <v>983.4</v>
      </c>
      <c r="H412" s="1">
        <v>8673</v>
      </c>
      <c r="I412" s="1">
        <v>35482</v>
      </c>
      <c r="J412" s="1">
        <v>987.1</v>
      </c>
      <c r="K412" s="1">
        <v>8673</v>
      </c>
      <c r="L412" s="1">
        <v>35483</v>
      </c>
      <c r="M412" s="1">
        <v>8630</v>
      </c>
    </row>
    <row r="413" spans="1:13" x14ac:dyDescent="0.2">
      <c r="A413" s="1"/>
      <c r="B413" s="1"/>
      <c r="C413" s="1"/>
      <c r="D413" s="1">
        <v>976.9</v>
      </c>
      <c r="E413" s="1">
        <v>8779</v>
      </c>
      <c r="F413" s="1">
        <v>35497</v>
      </c>
      <c r="G413" s="1">
        <v>975.9</v>
      </c>
      <c r="H413" s="1">
        <v>8780</v>
      </c>
      <c r="I413" s="1">
        <v>35485</v>
      </c>
      <c r="J413" s="1">
        <v>979.4</v>
      </c>
      <c r="K413" s="1">
        <v>8781</v>
      </c>
      <c r="L413" s="1">
        <v>35484</v>
      </c>
      <c r="M413" s="1">
        <v>8744</v>
      </c>
    </row>
    <row r="414" spans="1:13" x14ac:dyDescent="0.2">
      <c r="A414" s="1">
        <v>25</v>
      </c>
      <c r="B414" s="1" t="s">
        <v>1506</v>
      </c>
      <c r="C414" s="1" t="s">
        <v>15</v>
      </c>
      <c r="D414" s="1">
        <v>969.4</v>
      </c>
      <c r="E414" s="1">
        <v>8825</v>
      </c>
      <c r="F414" s="1">
        <v>35503</v>
      </c>
      <c r="G414" s="1">
        <v>968.4</v>
      </c>
      <c r="H414" s="1">
        <v>8826</v>
      </c>
      <c r="I414" s="1">
        <v>35491</v>
      </c>
      <c r="J414" s="1">
        <v>971.9</v>
      </c>
      <c r="K414" s="1">
        <v>8827</v>
      </c>
      <c r="L414" s="1">
        <v>35492</v>
      </c>
      <c r="M414" s="1">
        <v>8744</v>
      </c>
    </row>
    <row r="415" spans="1:13" x14ac:dyDescent="0.2">
      <c r="A415" s="1"/>
      <c r="B415" s="1"/>
      <c r="C415" s="1"/>
      <c r="D415" s="1">
        <v>961.9</v>
      </c>
      <c r="E415" s="1">
        <v>8865</v>
      </c>
      <c r="F415" s="1">
        <v>35508</v>
      </c>
      <c r="G415" s="1">
        <v>961</v>
      </c>
      <c r="H415" s="1">
        <v>8865</v>
      </c>
      <c r="I415" s="1">
        <v>35496</v>
      </c>
      <c r="J415" s="1">
        <v>964.4</v>
      </c>
      <c r="K415" s="1">
        <v>8866</v>
      </c>
      <c r="L415" s="1">
        <v>35497</v>
      </c>
      <c r="M415" s="1">
        <v>8820</v>
      </c>
    </row>
    <row r="416" spans="1:13" x14ac:dyDescent="0.2">
      <c r="A416" s="1"/>
      <c r="B416" s="1"/>
      <c r="C416" s="1"/>
      <c r="D416" s="1">
        <v>954.4</v>
      </c>
      <c r="E416" s="1">
        <v>8895</v>
      </c>
      <c r="F416" s="1">
        <v>35509</v>
      </c>
      <c r="G416" s="1">
        <v>953.4</v>
      </c>
      <c r="H416" s="1">
        <v>8895</v>
      </c>
      <c r="I416" s="1">
        <v>35497</v>
      </c>
      <c r="J416" s="1">
        <v>956.9</v>
      </c>
      <c r="K416" s="1">
        <v>8897</v>
      </c>
      <c r="L416" s="1">
        <v>35498</v>
      </c>
      <c r="M416" s="1">
        <v>8895</v>
      </c>
    </row>
    <row r="417" spans="1:13" x14ac:dyDescent="0.2">
      <c r="A417" s="1"/>
      <c r="B417" s="1"/>
      <c r="C417" s="1"/>
      <c r="D417" s="1">
        <v>946.8</v>
      </c>
      <c r="E417" s="1">
        <v>8918</v>
      </c>
      <c r="F417" s="1">
        <v>35509</v>
      </c>
      <c r="G417" s="1">
        <v>945.8</v>
      </c>
      <c r="H417" s="1">
        <v>8918</v>
      </c>
      <c r="I417" s="1">
        <v>35497</v>
      </c>
      <c r="J417" s="1">
        <v>949.3</v>
      </c>
      <c r="K417" s="1">
        <v>8920</v>
      </c>
      <c r="L417" s="1">
        <v>35499</v>
      </c>
      <c r="M417" s="1">
        <v>8895</v>
      </c>
    </row>
    <row r="418" spans="1:13" x14ac:dyDescent="0.2">
      <c r="A418" s="1">
        <v>25</v>
      </c>
      <c r="B418" s="1" t="s">
        <v>1507</v>
      </c>
      <c r="C418" s="1" t="s">
        <v>15</v>
      </c>
      <c r="D418" s="1">
        <v>939.2</v>
      </c>
      <c r="E418" s="1">
        <v>8944</v>
      </c>
      <c r="F418" s="1">
        <v>35507</v>
      </c>
      <c r="G418" s="1">
        <v>938.3</v>
      </c>
      <c r="H418" s="1">
        <v>8945</v>
      </c>
      <c r="I418" s="1">
        <v>35495</v>
      </c>
      <c r="J418" s="1">
        <v>941.7</v>
      </c>
      <c r="K418" s="1">
        <v>8945</v>
      </c>
      <c r="L418" s="1">
        <v>35497</v>
      </c>
      <c r="M418" s="1">
        <v>8858</v>
      </c>
    </row>
    <row r="419" spans="1:13" x14ac:dyDescent="0.2">
      <c r="A419" s="1"/>
      <c r="B419" s="1"/>
      <c r="C419" s="1"/>
      <c r="D419" s="1">
        <v>931.6</v>
      </c>
      <c r="E419" s="1">
        <v>9016</v>
      </c>
      <c r="F419" s="1">
        <v>35508</v>
      </c>
      <c r="G419" s="1">
        <v>930.7</v>
      </c>
      <c r="H419" s="1">
        <v>9017</v>
      </c>
      <c r="I419" s="1">
        <v>35495</v>
      </c>
      <c r="J419" s="1">
        <v>934.1</v>
      </c>
      <c r="K419" s="1">
        <v>9018</v>
      </c>
      <c r="L419" s="1">
        <v>35497</v>
      </c>
      <c r="M419" s="1">
        <v>8895</v>
      </c>
    </row>
    <row r="420" spans="1:13" x14ac:dyDescent="0.2">
      <c r="A420" s="1"/>
      <c r="B420" s="1"/>
      <c r="C420" s="1"/>
      <c r="D420" s="1">
        <v>924.1</v>
      </c>
      <c r="E420" s="1">
        <v>9156</v>
      </c>
      <c r="F420" s="1">
        <v>35529</v>
      </c>
      <c r="G420" s="1">
        <v>923.1</v>
      </c>
      <c r="H420" s="1">
        <v>9154</v>
      </c>
      <c r="I420" s="1">
        <v>35515</v>
      </c>
      <c r="J420" s="1">
        <v>926.5</v>
      </c>
      <c r="K420" s="1">
        <v>9158</v>
      </c>
      <c r="L420" s="1">
        <v>35514</v>
      </c>
      <c r="M420" s="1">
        <v>8933</v>
      </c>
    </row>
    <row r="421" spans="1:13" x14ac:dyDescent="0.2">
      <c r="A421" s="1"/>
      <c r="B421" s="1"/>
      <c r="C421" s="1"/>
      <c r="D421" s="1">
        <v>916.6</v>
      </c>
      <c r="E421" s="1">
        <v>9204</v>
      </c>
      <c r="F421" s="1">
        <v>35539</v>
      </c>
      <c r="G421" s="1">
        <v>915.5</v>
      </c>
      <c r="H421" s="1">
        <v>9204</v>
      </c>
      <c r="I421" s="1">
        <v>35521</v>
      </c>
      <c r="J421" s="1">
        <v>918.9</v>
      </c>
      <c r="K421" s="1">
        <v>9209</v>
      </c>
      <c r="L421" s="1">
        <v>35521</v>
      </c>
      <c r="M421" s="1">
        <v>9121</v>
      </c>
    </row>
    <row r="422" spans="1:13" x14ac:dyDescent="0.2">
      <c r="A422" s="1">
        <v>25</v>
      </c>
      <c r="B422" s="1" t="s">
        <v>1508</v>
      </c>
      <c r="C422" s="1" t="s">
        <v>15</v>
      </c>
      <c r="D422" s="1">
        <v>908.9</v>
      </c>
      <c r="E422" s="1">
        <v>9270</v>
      </c>
      <c r="F422" s="1">
        <v>35540</v>
      </c>
      <c r="G422" s="1">
        <v>908</v>
      </c>
      <c r="H422" s="1">
        <v>9267</v>
      </c>
      <c r="I422" s="1">
        <v>35528</v>
      </c>
      <c r="J422" s="1">
        <v>911.3</v>
      </c>
      <c r="K422" s="1">
        <v>9270</v>
      </c>
      <c r="L422" s="1">
        <v>35529</v>
      </c>
      <c r="M422" s="1">
        <v>9196</v>
      </c>
    </row>
    <row r="423" spans="1:13" x14ac:dyDescent="0.2">
      <c r="A423" s="1"/>
      <c r="B423" s="1"/>
      <c r="C423" s="1"/>
      <c r="D423" s="1">
        <v>901.3</v>
      </c>
      <c r="E423" s="1">
        <v>9305</v>
      </c>
      <c r="F423" s="1">
        <v>35543</v>
      </c>
      <c r="G423" s="1">
        <v>900.4</v>
      </c>
      <c r="H423" s="1">
        <v>9306</v>
      </c>
      <c r="I423" s="1">
        <v>35530</v>
      </c>
      <c r="J423" s="1">
        <v>903.7</v>
      </c>
      <c r="K423" s="1">
        <v>9307</v>
      </c>
      <c r="L423" s="1">
        <v>35532</v>
      </c>
      <c r="M423" s="1">
        <v>9271</v>
      </c>
    </row>
    <row r="424" spans="1:13" x14ac:dyDescent="0.2">
      <c r="A424" s="1"/>
      <c r="B424" s="1"/>
      <c r="C424" s="1"/>
      <c r="D424" s="1">
        <v>893.7</v>
      </c>
      <c r="E424" s="1">
        <v>9344</v>
      </c>
      <c r="F424" s="1">
        <v>35543</v>
      </c>
      <c r="G424" s="1">
        <v>892.8</v>
      </c>
      <c r="H424" s="1">
        <v>9347</v>
      </c>
      <c r="I424" s="1">
        <v>35529</v>
      </c>
      <c r="J424" s="1">
        <v>896</v>
      </c>
      <c r="K424" s="1">
        <v>9347</v>
      </c>
      <c r="L424" s="1">
        <v>35528</v>
      </c>
      <c r="M424" s="1">
        <v>9383</v>
      </c>
    </row>
    <row r="425" spans="1:13" x14ac:dyDescent="0.2">
      <c r="A425" s="1"/>
      <c r="B425" s="1"/>
      <c r="C425" s="1"/>
      <c r="D425" s="1">
        <v>886.1</v>
      </c>
      <c r="E425" s="1">
        <v>9421</v>
      </c>
      <c r="F425" s="1">
        <v>35540</v>
      </c>
      <c r="G425" s="1">
        <v>885.2</v>
      </c>
      <c r="H425" s="1">
        <v>9422</v>
      </c>
      <c r="I425" s="1">
        <v>35528</v>
      </c>
      <c r="J425" s="1">
        <v>888.4</v>
      </c>
      <c r="K425" s="1">
        <v>9423</v>
      </c>
      <c r="L425" s="1">
        <v>35527</v>
      </c>
      <c r="M425" s="1">
        <v>9421</v>
      </c>
    </row>
    <row r="426" spans="1:13" x14ac:dyDescent="0.2">
      <c r="A426" s="1">
        <v>25</v>
      </c>
      <c r="B426" s="1" t="s">
        <v>1509</v>
      </c>
      <c r="C426" s="1" t="s">
        <v>15</v>
      </c>
      <c r="D426" s="1">
        <v>878.4</v>
      </c>
      <c r="E426" s="1">
        <v>9451</v>
      </c>
      <c r="F426" s="1">
        <v>35531</v>
      </c>
      <c r="G426" s="1">
        <v>877.6</v>
      </c>
      <c r="H426" s="1">
        <v>9452</v>
      </c>
      <c r="I426" s="1">
        <v>35519</v>
      </c>
      <c r="J426" s="1">
        <v>880.8</v>
      </c>
      <c r="K426" s="1">
        <v>9453</v>
      </c>
      <c r="L426" s="1">
        <v>35519</v>
      </c>
      <c r="M426" s="1">
        <v>9458</v>
      </c>
    </row>
    <row r="427" spans="1:13" x14ac:dyDescent="0.2">
      <c r="A427" s="1"/>
      <c r="B427" s="1"/>
      <c r="C427" s="1"/>
      <c r="D427" s="1">
        <v>870.9</v>
      </c>
      <c r="E427" s="1">
        <v>9455</v>
      </c>
      <c r="F427" s="1">
        <v>35525</v>
      </c>
      <c r="G427" s="1">
        <v>870.1</v>
      </c>
      <c r="H427" s="1">
        <v>9456</v>
      </c>
      <c r="I427" s="1">
        <v>35513</v>
      </c>
      <c r="J427" s="1">
        <v>873.3</v>
      </c>
      <c r="K427" s="1">
        <v>9456</v>
      </c>
      <c r="L427" s="1">
        <v>35516</v>
      </c>
      <c r="M427" s="1">
        <v>9495</v>
      </c>
    </row>
    <row r="428" spans="1:13" x14ac:dyDescent="0.2">
      <c r="A428" s="1"/>
      <c r="B428" s="1"/>
      <c r="C428" s="1"/>
      <c r="D428" s="1">
        <v>863.4</v>
      </c>
      <c r="E428" s="1">
        <v>9487</v>
      </c>
      <c r="F428" s="1">
        <v>35523</v>
      </c>
      <c r="G428" s="1">
        <v>862.6</v>
      </c>
      <c r="H428" s="1">
        <v>9488</v>
      </c>
      <c r="I428" s="1">
        <v>35511</v>
      </c>
      <c r="J428" s="1">
        <v>865.7</v>
      </c>
      <c r="K428" s="1">
        <v>9488</v>
      </c>
      <c r="L428" s="1">
        <v>35513</v>
      </c>
      <c r="M428" s="1">
        <v>9495</v>
      </c>
    </row>
    <row r="429" spans="1:13" x14ac:dyDescent="0.2">
      <c r="A429" s="1"/>
      <c r="B429" s="1"/>
      <c r="C429" s="1"/>
      <c r="D429" s="1">
        <v>855.9</v>
      </c>
      <c r="E429" s="1">
        <v>9547</v>
      </c>
      <c r="F429" s="1">
        <v>35531</v>
      </c>
      <c r="G429" s="1">
        <v>855.1</v>
      </c>
      <c r="H429" s="1">
        <v>9548</v>
      </c>
      <c r="I429" s="1">
        <v>35519</v>
      </c>
      <c r="J429" s="1">
        <v>858.3</v>
      </c>
      <c r="K429" s="1">
        <v>9548</v>
      </c>
      <c r="L429" s="1">
        <v>35520</v>
      </c>
      <c r="M429" s="1">
        <v>9495</v>
      </c>
    </row>
    <row r="430" spans="1:13" x14ac:dyDescent="0.2">
      <c r="A430" s="1">
        <v>25</v>
      </c>
      <c r="B430" s="1" t="s">
        <v>1510</v>
      </c>
      <c r="C430" s="1" t="s">
        <v>15</v>
      </c>
      <c r="D430" s="1">
        <v>848.4</v>
      </c>
      <c r="E430" s="1">
        <v>9588</v>
      </c>
      <c r="F430" s="1">
        <v>35532</v>
      </c>
      <c r="G430" s="1">
        <v>847.6</v>
      </c>
      <c r="H430" s="1">
        <v>9589</v>
      </c>
      <c r="I430" s="1">
        <v>35519</v>
      </c>
      <c r="J430" s="1">
        <v>850.8</v>
      </c>
      <c r="K430" s="1">
        <v>9590</v>
      </c>
      <c r="L430" s="1">
        <v>35521</v>
      </c>
      <c r="M430" s="1">
        <v>9570</v>
      </c>
    </row>
    <row r="431" spans="1:13" x14ac:dyDescent="0.2">
      <c r="A431" s="1"/>
      <c r="B431" s="1"/>
      <c r="C431" s="1"/>
      <c r="D431" s="1">
        <v>840.9</v>
      </c>
      <c r="E431" s="1">
        <v>9656</v>
      </c>
      <c r="F431" s="1">
        <v>35537</v>
      </c>
      <c r="G431" s="1">
        <v>840</v>
      </c>
      <c r="H431" s="1">
        <v>9658</v>
      </c>
      <c r="I431" s="1">
        <v>35525</v>
      </c>
      <c r="J431" s="1">
        <v>843.3</v>
      </c>
      <c r="K431" s="1">
        <v>9658</v>
      </c>
      <c r="L431" s="1">
        <v>35526</v>
      </c>
      <c r="M431" s="1">
        <v>9533</v>
      </c>
    </row>
    <row r="432" spans="1:13" x14ac:dyDescent="0.2">
      <c r="A432" s="1"/>
      <c r="B432" s="1"/>
      <c r="C432" s="1"/>
      <c r="D432" s="1">
        <v>833.4</v>
      </c>
      <c r="E432" s="1">
        <v>9705</v>
      </c>
      <c r="F432" s="1">
        <v>35538</v>
      </c>
      <c r="G432" s="1">
        <v>832.6</v>
      </c>
      <c r="H432" s="1">
        <v>9706</v>
      </c>
      <c r="I432" s="1">
        <v>35526</v>
      </c>
      <c r="J432" s="1">
        <v>835.7</v>
      </c>
      <c r="K432" s="1">
        <v>9707</v>
      </c>
      <c r="L432" s="1">
        <v>35528</v>
      </c>
      <c r="M432" s="1">
        <v>9681</v>
      </c>
    </row>
    <row r="433" spans="1:13" x14ac:dyDescent="0.2">
      <c r="A433" s="1"/>
      <c r="B433" s="1"/>
      <c r="C433" s="1"/>
      <c r="D433" s="1">
        <v>825.7</v>
      </c>
      <c r="E433" s="1">
        <v>9779</v>
      </c>
      <c r="F433" s="1">
        <v>35538</v>
      </c>
      <c r="G433" s="1">
        <v>825</v>
      </c>
      <c r="H433" s="1">
        <v>9780</v>
      </c>
      <c r="I433" s="1">
        <v>35526</v>
      </c>
      <c r="J433" s="1">
        <v>828</v>
      </c>
      <c r="K433" s="1">
        <v>9780</v>
      </c>
      <c r="L433" s="1">
        <v>35527</v>
      </c>
      <c r="M433" s="1">
        <v>9681</v>
      </c>
    </row>
    <row r="434" spans="1:13" x14ac:dyDescent="0.2">
      <c r="A434" s="1">
        <v>25</v>
      </c>
      <c r="B434" s="1" t="s">
        <v>1511</v>
      </c>
      <c r="C434" s="1" t="s">
        <v>15</v>
      </c>
      <c r="D434" s="1">
        <v>818</v>
      </c>
      <c r="E434" s="1">
        <v>9819</v>
      </c>
      <c r="F434" s="1">
        <v>35537</v>
      </c>
      <c r="G434" s="1">
        <v>817.2</v>
      </c>
      <c r="H434" s="1">
        <v>9818</v>
      </c>
      <c r="I434" s="1">
        <v>35525</v>
      </c>
      <c r="J434" s="1">
        <v>820.3</v>
      </c>
      <c r="K434" s="1">
        <v>9820</v>
      </c>
      <c r="L434" s="1">
        <v>35527</v>
      </c>
      <c r="M434" s="1">
        <v>9792</v>
      </c>
    </row>
    <row r="435" spans="1:13" x14ac:dyDescent="0.2">
      <c r="A435" s="1"/>
      <c r="B435" s="1"/>
      <c r="C435" s="1"/>
      <c r="D435" s="1">
        <v>810.3</v>
      </c>
      <c r="E435" s="1">
        <v>9900</v>
      </c>
      <c r="F435" s="1">
        <v>35536</v>
      </c>
      <c r="G435" s="1">
        <v>809.7</v>
      </c>
      <c r="H435" s="1">
        <v>9901</v>
      </c>
      <c r="I435" s="1">
        <v>35523</v>
      </c>
      <c r="J435" s="1">
        <v>812.6</v>
      </c>
      <c r="K435" s="1">
        <v>9902</v>
      </c>
      <c r="L435" s="1">
        <v>35525</v>
      </c>
      <c r="M435" s="1">
        <v>9866</v>
      </c>
    </row>
    <row r="436" spans="1:13" x14ac:dyDescent="0.2">
      <c r="A436" s="1"/>
      <c r="B436" s="1"/>
      <c r="C436" s="1"/>
      <c r="D436" s="1">
        <v>802.8</v>
      </c>
      <c r="E436" s="1">
        <v>9972</v>
      </c>
      <c r="F436" s="1">
        <v>35537</v>
      </c>
      <c r="G436" s="1">
        <v>801.9</v>
      </c>
      <c r="H436" s="1">
        <v>9973</v>
      </c>
      <c r="I436" s="1">
        <v>35525</v>
      </c>
      <c r="J436" s="1">
        <v>805</v>
      </c>
      <c r="K436" s="1">
        <v>9973</v>
      </c>
      <c r="L436" s="1">
        <v>35526</v>
      </c>
      <c r="M436" s="1">
        <v>9903</v>
      </c>
    </row>
    <row r="437" spans="1:13" x14ac:dyDescent="0.2">
      <c r="A437" s="1"/>
      <c r="B437" s="1"/>
      <c r="C437" s="1"/>
      <c r="D437" s="1">
        <v>795.1</v>
      </c>
      <c r="E437" s="1">
        <v>9988</v>
      </c>
      <c r="F437" s="1">
        <v>35534</v>
      </c>
      <c r="G437" s="1">
        <v>794.3</v>
      </c>
      <c r="H437" s="1">
        <v>9989</v>
      </c>
      <c r="I437" s="1">
        <v>35522</v>
      </c>
      <c r="J437" s="1">
        <v>797.4</v>
      </c>
      <c r="K437" s="1">
        <v>9989</v>
      </c>
      <c r="L437" s="1">
        <v>35524</v>
      </c>
      <c r="M437" s="1">
        <v>9866</v>
      </c>
    </row>
    <row r="438" spans="1:13" x14ac:dyDescent="0.2">
      <c r="A438" s="1">
        <v>25</v>
      </c>
      <c r="B438" s="1" t="s">
        <v>1512</v>
      </c>
      <c r="C438" s="1" t="s">
        <v>15</v>
      </c>
      <c r="D438" s="1">
        <v>787.5</v>
      </c>
      <c r="E438" s="1">
        <v>10044</v>
      </c>
      <c r="F438" s="1">
        <v>35535</v>
      </c>
      <c r="G438" s="1">
        <v>786.8</v>
      </c>
      <c r="H438" s="1">
        <v>10045</v>
      </c>
      <c r="I438" s="1">
        <v>35523</v>
      </c>
      <c r="J438" s="1">
        <v>789.8</v>
      </c>
      <c r="K438" s="1">
        <v>10047</v>
      </c>
      <c r="L438" s="1">
        <v>35524</v>
      </c>
      <c r="M438" s="1">
        <v>10051</v>
      </c>
    </row>
    <row r="439" spans="1:13" x14ac:dyDescent="0.2">
      <c r="A439" s="1"/>
      <c r="B439" s="1"/>
      <c r="C439" s="1"/>
      <c r="D439" s="1">
        <v>779.9</v>
      </c>
      <c r="E439" s="1">
        <v>10064</v>
      </c>
      <c r="F439" s="1">
        <v>35533</v>
      </c>
      <c r="G439" s="1">
        <v>779.3</v>
      </c>
      <c r="H439" s="1">
        <v>10066</v>
      </c>
      <c r="I439" s="1">
        <v>35521</v>
      </c>
      <c r="J439" s="1">
        <v>782.2</v>
      </c>
      <c r="K439" s="1">
        <v>10066</v>
      </c>
      <c r="L439" s="1">
        <v>35524</v>
      </c>
      <c r="M439" s="1">
        <v>9977</v>
      </c>
    </row>
    <row r="440" spans="1:13" x14ac:dyDescent="0.2">
      <c r="A440" s="1"/>
      <c r="B440" s="1"/>
      <c r="C440" s="1"/>
      <c r="D440" s="1">
        <v>772.4</v>
      </c>
      <c r="E440" s="1">
        <v>10116</v>
      </c>
      <c r="F440" s="1">
        <v>35534</v>
      </c>
      <c r="G440" s="1">
        <v>771.8</v>
      </c>
      <c r="H440" s="1">
        <v>10117</v>
      </c>
      <c r="I440" s="1">
        <v>35522</v>
      </c>
      <c r="J440" s="1">
        <v>774.6</v>
      </c>
      <c r="K440" s="1">
        <v>10117</v>
      </c>
      <c r="L440" s="1">
        <v>35524</v>
      </c>
      <c r="M440" s="1">
        <v>10014</v>
      </c>
    </row>
    <row r="441" spans="1:13" x14ac:dyDescent="0.2">
      <c r="A441" s="1"/>
      <c r="B441" s="1"/>
      <c r="C441" s="1"/>
      <c r="D441" s="1">
        <v>764.9</v>
      </c>
      <c r="E441" s="1">
        <v>10228</v>
      </c>
      <c r="F441" s="1">
        <v>35539</v>
      </c>
      <c r="G441" s="1">
        <v>764.3</v>
      </c>
      <c r="H441" s="1">
        <v>10229</v>
      </c>
      <c r="I441" s="1">
        <v>35528</v>
      </c>
      <c r="J441" s="1">
        <v>767.2</v>
      </c>
      <c r="K441" s="1">
        <v>10230</v>
      </c>
      <c r="L441" s="1">
        <v>35529</v>
      </c>
      <c r="M441" s="1">
        <v>10088</v>
      </c>
    </row>
    <row r="442" spans="1:13" x14ac:dyDescent="0.2">
      <c r="A442" s="1">
        <v>25</v>
      </c>
      <c r="B442" s="1" t="s">
        <v>1513</v>
      </c>
      <c r="C442" s="1" t="s">
        <v>15</v>
      </c>
      <c r="D442" s="1">
        <v>757.3</v>
      </c>
      <c r="E442" s="1">
        <v>10261</v>
      </c>
      <c r="F442" s="1">
        <v>35542</v>
      </c>
      <c r="G442" s="1">
        <v>756.7</v>
      </c>
      <c r="H442" s="1">
        <v>10261</v>
      </c>
      <c r="I442" s="1">
        <v>35530</v>
      </c>
      <c r="J442" s="1">
        <v>759.5</v>
      </c>
      <c r="K442" s="1">
        <v>10262</v>
      </c>
      <c r="L442" s="1">
        <v>35533</v>
      </c>
      <c r="M442" s="1">
        <v>10235</v>
      </c>
    </row>
    <row r="443" spans="1:13" x14ac:dyDescent="0.2">
      <c r="A443" s="1"/>
      <c r="B443" s="1"/>
      <c r="C443" s="1"/>
      <c r="D443" s="1">
        <v>749.7</v>
      </c>
      <c r="E443" s="1">
        <v>10299</v>
      </c>
      <c r="F443" s="1">
        <v>35539</v>
      </c>
      <c r="G443" s="1">
        <v>749.1</v>
      </c>
      <c r="H443" s="1">
        <v>10298</v>
      </c>
      <c r="I443" s="1">
        <v>35529</v>
      </c>
      <c r="J443" s="1">
        <v>752</v>
      </c>
      <c r="K443" s="1">
        <v>10301</v>
      </c>
      <c r="L443" s="1">
        <v>35528</v>
      </c>
      <c r="M443" s="1">
        <v>10308</v>
      </c>
    </row>
    <row r="444" spans="1:13" x14ac:dyDescent="0.2">
      <c r="A444" s="1"/>
      <c r="B444" s="1"/>
      <c r="C444" s="1"/>
      <c r="D444" s="1">
        <v>742.1</v>
      </c>
      <c r="E444" s="1">
        <v>10373</v>
      </c>
      <c r="F444" s="1">
        <v>35545</v>
      </c>
      <c r="G444" s="1">
        <v>741.6</v>
      </c>
      <c r="H444" s="1">
        <v>10375</v>
      </c>
      <c r="I444" s="1">
        <v>35533</v>
      </c>
      <c r="J444" s="1">
        <v>744.3</v>
      </c>
      <c r="K444" s="1">
        <v>10375</v>
      </c>
      <c r="L444" s="1">
        <v>35535</v>
      </c>
      <c r="M444" s="1">
        <v>10345</v>
      </c>
    </row>
    <row r="445" spans="1:13" x14ac:dyDescent="0.2">
      <c r="A445" s="1"/>
      <c r="B445" s="1"/>
      <c r="C445" s="1"/>
      <c r="D445" s="1">
        <v>734.5</v>
      </c>
      <c r="E445" s="1">
        <v>10405</v>
      </c>
      <c r="F445" s="1">
        <v>35546</v>
      </c>
      <c r="G445" s="1">
        <v>733.9</v>
      </c>
      <c r="H445" s="1">
        <v>10406</v>
      </c>
      <c r="I445" s="1">
        <v>35534</v>
      </c>
      <c r="J445" s="1">
        <v>736.6</v>
      </c>
      <c r="K445" s="1">
        <v>10406</v>
      </c>
      <c r="L445" s="1">
        <v>35536</v>
      </c>
      <c r="M445" s="1">
        <v>10418</v>
      </c>
    </row>
    <row r="446" spans="1:13" x14ac:dyDescent="0.2">
      <c r="A446" s="1">
        <v>25</v>
      </c>
      <c r="B446" s="1" t="s">
        <v>1514</v>
      </c>
      <c r="C446" s="1" t="s">
        <v>15</v>
      </c>
      <c r="D446" s="1">
        <v>726.9</v>
      </c>
      <c r="E446" s="1">
        <v>10486</v>
      </c>
      <c r="F446" s="1">
        <v>35547</v>
      </c>
      <c r="G446" s="1">
        <v>726.2</v>
      </c>
      <c r="H446" s="1">
        <v>10487</v>
      </c>
      <c r="I446" s="1">
        <v>35535</v>
      </c>
      <c r="J446" s="1">
        <v>729</v>
      </c>
      <c r="K446" s="1">
        <v>10488</v>
      </c>
      <c r="L446" s="1">
        <v>35537</v>
      </c>
      <c r="M446" s="1">
        <v>10454</v>
      </c>
    </row>
    <row r="447" spans="1:13" x14ac:dyDescent="0.2">
      <c r="A447" s="1"/>
      <c r="B447" s="1"/>
      <c r="C447" s="1"/>
      <c r="D447" s="1">
        <v>719.3</v>
      </c>
      <c r="E447" s="1">
        <v>10498</v>
      </c>
      <c r="F447" s="1">
        <v>35547</v>
      </c>
      <c r="G447" s="1">
        <v>718.7</v>
      </c>
      <c r="H447" s="1">
        <v>10499</v>
      </c>
      <c r="I447" s="1">
        <v>35535</v>
      </c>
      <c r="J447" s="1">
        <v>721.4</v>
      </c>
      <c r="K447" s="1">
        <v>10500</v>
      </c>
      <c r="L447" s="1">
        <v>35538</v>
      </c>
      <c r="M447" s="1">
        <v>10381</v>
      </c>
    </row>
    <row r="448" spans="1:13" x14ac:dyDescent="0.2">
      <c r="A448" s="1"/>
      <c r="B448" s="1"/>
      <c r="C448" s="1"/>
      <c r="D448" s="1">
        <v>711.7</v>
      </c>
      <c r="E448" s="1">
        <v>10526</v>
      </c>
      <c r="F448" s="1">
        <v>35548</v>
      </c>
      <c r="G448" s="1">
        <v>711.1</v>
      </c>
      <c r="H448" s="1">
        <v>10526</v>
      </c>
      <c r="I448" s="1">
        <v>35536</v>
      </c>
      <c r="J448" s="1">
        <v>713.9</v>
      </c>
      <c r="K448" s="1">
        <v>10527</v>
      </c>
      <c r="L448" s="1">
        <v>35539</v>
      </c>
      <c r="M448" s="1">
        <v>10600</v>
      </c>
    </row>
    <row r="449" spans="1:13" x14ac:dyDescent="0.2">
      <c r="A449" s="1"/>
      <c r="B449" s="1"/>
      <c r="C449" s="1"/>
      <c r="D449" s="1">
        <v>704.2</v>
      </c>
      <c r="E449" s="1">
        <v>10566</v>
      </c>
      <c r="F449" s="1">
        <v>35549</v>
      </c>
      <c r="G449" s="1">
        <v>703.7</v>
      </c>
      <c r="H449" s="1">
        <v>10567</v>
      </c>
      <c r="I449" s="1">
        <v>35535</v>
      </c>
      <c r="J449" s="1">
        <v>706.3</v>
      </c>
      <c r="K449" s="1">
        <v>10567</v>
      </c>
      <c r="L449" s="1">
        <v>35538</v>
      </c>
      <c r="M449" s="1">
        <v>10491</v>
      </c>
    </row>
    <row r="450" spans="1:13" x14ac:dyDescent="0.2">
      <c r="A450" s="1">
        <v>25</v>
      </c>
      <c r="B450" s="1" t="s">
        <v>1515</v>
      </c>
      <c r="C450" s="1" t="s">
        <v>15</v>
      </c>
      <c r="D450" s="1">
        <v>696.5</v>
      </c>
      <c r="E450" s="1">
        <v>10603</v>
      </c>
      <c r="F450" s="1">
        <v>35548</v>
      </c>
      <c r="G450" s="1">
        <v>695.9</v>
      </c>
      <c r="H450" s="1">
        <v>10603</v>
      </c>
      <c r="I450" s="1">
        <v>35536</v>
      </c>
      <c r="J450" s="1">
        <v>698.6</v>
      </c>
      <c r="K450" s="1">
        <v>10604</v>
      </c>
      <c r="L450" s="1">
        <v>35538</v>
      </c>
      <c r="M450" s="1">
        <v>10564</v>
      </c>
    </row>
    <row r="451" spans="1:13" x14ac:dyDescent="0.2">
      <c r="A451" s="1"/>
      <c r="B451" s="1"/>
      <c r="C451" s="1"/>
      <c r="D451" s="1">
        <v>688.9</v>
      </c>
      <c r="E451" s="1">
        <v>10656</v>
      </c>
      <c r="F451" s="1">
        <v>35549</v>
      </c>
      <c r="G451" s="1">
        <v>688.4</v>
      </c>
      <c r="H451" s="1">
        <v>10658</v>
      </c>
      <c r="I451" s="1">
        <v>35537</v>
      </c>
      <c r="J451" s="1">
        <v>691</v>
      </c>
      <c r="K451" s="1">
        <v>10658</v>
      </c>
      <c r="L451" s="1">
        <v>35538</v>
      </c>
      <c r="M451" s="1">
        <v>10564</v>
      </c>
    </row>
    <row r="452" spans="1:13" x14ac:dyDescent="0.2">
      <c r="A452" s="1"/>
      <c r="B452" s="1"/>
      <c r="C452" s="1"/>
      <c r="D452" s="1">
        <v>681.3</v>
      </c>
      <c r="E452" s="1">
        <v>10736</v>
      </c>
      <c r="F452" s="1">
        <v>35554</v>
      </c>
      <c r="G452" s="1">
        <v>680.7</v>
      </c>
      <c r="H452" s="1">
        <v>10741</v>
      </c>
      <c r="I452" s="1">
        <v>35541</v>
      </c>
      <c r="J452" s="1">
        <v>683.4</v>
      </c>
      <c r="K452" s="1">
        <v>10738</v>
      </c>
      <c r="L452" s="1">
        <v>35542</v>
      </c>
      <c r="M452" s="1">
        <v>10637</v>
      </c>
    </row>
    <row r="453" spans="1:13" x14ac:dyDescent="0.2">
      <c r="A453" s="1"/>
      <c r="B453" s="1"/>
      <c r="C453" s="1"/>
      <c r="D453" s="1">
        <v>673.7</v>
      </c>
      <c r="E453" s="1">
        <v>10807</v>
      </c>
      <c r="F453" s="1">
        <v>35556</v>
      </c>
      <c r="G453" s="1">
        <v>673.2</v>
      </c>
      <c r="H453" s="1">
        <v>10808</v>
      </c>
      <c r="I453" s="1">
        <v>35545</v>
      </c>
      <c r="J453" s="1">
        <v>675.8</v>
      </c>
      <c r="K453" s="1">
        <v>10808</v>
      </c>
      <c r="L453" s="1">
        <v>35546</v>
      </c>
      <c r="M453" s="1">
        <v>10746</v>
      </c>
    </row>
    <row r="454" spans="1:13" x14ac:dyDescent="0.2">
      <c r="A454" s="1">
        <v>25</v>
      </c>
      <c r="B454" s="1" t="s">
        <v>1516</v>
      </c>
      <c r="C454" s="1" t="s">
        <v>15</v>
      </c>
      <c r="D454" s="1">
        <v>666.2</v>
      </c>
      <c r="E454" s="1">
        <v>10892</v>
      </c>
      <c r="F454" s="1">
        <v>35560</v>
      </c>
      <c r="G454" s="1">
        <v>665.7</v>
      </c>
      <c r="H454" s="1">
        <v>10892</v>
      </c>
      <c r="I454" s="1">
        <v>35549</v>
      </c>
      <c r="J454" s="1">
        <v>668.3</v>
      </c>
      <c r="K454" s="1">
        <v>10894</v>
      </c>
      <c r="L454" s="1">
        <v>35549</v>
      </c>
      <c r="M454" s="1">
        <v>10782</v>
      </c>
    </row>
    <row r="455" spans="1:13" x14ac:dyDescent="0.2">
      <c r="A455" s="1"/>
      <c r="B455" s="1"/>
      <c r="C455" s="1"/>
      <c r="D455" s="1">
        <v>658.6</v>
      </c>
      <c r="E455" s="1">
        <v>10955</v>
      </c>
      <c r="F455" s="1">
        <v>35564</v>
      </c>
      <c r="G455" s="1">
        <v>658.1</v>
      </c>
      <c r="H455" s="1">
        <v>10957</v>
      </c>
      <c r="I455" s="1">
        <v>35552</v>
      </c>
      <c r="J455" s="1">
        <v>660.7</v>
      </c>
      <c r="K455" s="1">
        <v>10960</v>
      </c>
      <c r="L455" s="1">
        <v>35555</v>
      </c>
      <c r="M455" s="1">
        <v>10854</v>
      </c>
    </row>
    <row r="456" spans="1:13" x14ac:dyDescent="0.2">
      <c r="A456" s="1"/>
      <c r="B456" s="1"/>
      <c r="C456" s="1"/>
      <c r="D456" s="1">
        <v>651.1</v>
      </c>
      <c r="E456" s="1">
        <v>11049</v>
      </c>
      <c r="F456" s="1">
        <v>35568</v>
      </c>
      <c r="G456" s="1">
        <v>650.70000000000005</v>
      </c>
      <c r="H456" s="1">
        <v>11050</v>
      </c>
      <c r="I456" s="1">
        <v>35556</v>
      </c>
      <c r="J456" s="1">
        <v>653.20000000000005</v>
      </c>
      <c r="K456" s="1">
        <v>11051</v>
      </c>
      <c r="L456" s="1">
        <v>35558</v>
      </c>
      <c r="M456" s="1">
        <v>10999</v>
      </c>
    </row>
    <row r="457" spans="1:13" x14ac:dyDescent="0.2">
      <c r="A457" s="1"/>
      <c r="B457" s="1"/>
      <c r="C457" s="1"/>
      <c r="D457" s="1">
        <v>643.5</v>
      </c>
      <c r="E457" s="1">
        <v>11101</v>
      </c>
      <c r="F457" s="1">
        <v>35572</v>
      </c>
      <c r="G457" s="1">
        <v>643.1</v>
      </c>
      <c r="H457" s="1">
        <v>11101</v>
      </c>
      <c r="I457" s="1">
        <v>35559</v>
      </c>
      <c r="J457" s="1">
        <v>645.6</v>
      </c>
      <c r="K457" s="1">
        <v>11102</v>
      </c>
      <c r="L457" s="1">
        <v>35561</v>
      </c>
      <c r="M457" s="1">
        <v>10999</v>
      </c>
    </row>
    <row r="458" spans="1:13" x14ac:dyDescent="0.2">
      <c r="A458" s="1">
        <v>25</v>
      </c>
      <c r="B458" s="1" t="s">
        <v>1517</v>
      </c>
      <c r="C458" s="1" t="s">
        <v>15</v>
      </c>
      <c r="D458" s="1">
        <v>635.9</v>
      </c>
      <c r="E458" s="1">
        <v>11160</v>
      </c>
      <c r="F458" s="1">
        <v>35576</v>
      </c>
      <c r="G458" s="1">
        <v>635.4</v>
      </c>
      <c r="H458" s="1">
        <v>11161</v>
      </c>
      <c r="I458" s="1">
        <v>35563</v>
      </c>
      <c r="J458" s="1">
        <v>637.9</v>
      </c>
      <c r="K458" s="1">
        <v>11161</v>
      </c>
      <c r="L458" s="1">
        <v>35567</v>
      </c>
      <c r="M458" s="1">
        <v>11035</v>
      </c>
    </row>
    <row r="459" spans="1:13" x14ac:dyDescent="0.2">
      <c r="A459" s="1"/>
      <c r="B459" s="1"/>
      <c r="C459" s="1"/>
      <c r="D459" s="1">
        <v>628.29999999999995</v>
      </c>
      <c r="E459" s="1">
        <v>11231</v>
      </c>
      <c r="F459" s="1">
        <v>35579</v>
      </c>
      <c r="G459" s="1">
        <v>627.79999999999995</v>
      </c>
      <c r="H459" s="1">
        <v>11232</v>
      </c>
      <c r="I459" s="1">
        <v>35568</v>
      </c>
      <c r="J459" s="1">
        <v>630.29999999999995</v>
      </c>
      <c r="K459" s="1">
        <v>11233</v>
      </c>
      <c r="L459" s="1">
        <v>35570</v>
      </c>
      <c r="M459" s="1">
        <v>11107</v>
      </c>
    </row>
    <row r="460" spans="1:13" x14ac:dyDescent="0.2">
      <c r="A460" s="1"/>
      <c r="B460" s="1"/>
      <c r="C460" s="1"/>
      <c r="D460" s="1">
        <v>620.5</v>
      </c>
      <c r="E460" s="1">
        <v>11336</v>
      </c>
      <c r="F460" s="1">
        <v>35586</v>
      </c>
      <c r="G460" s="1">
        <v>620</v>
      </c>
      <c r="H460" s="1">
        <v>11337</v>
      </c>
      <c r="I460" s="1">
        <v>35574</v>
      </c>
      <c r="J460" s="1">
        <v>622.5</v>
      </c>
      <c r="K460" s="1">
        <v>11338</v>
      </c>
      <c r="L460" s="1">
        <v>35576</v>
      </c>
      <c r="M460" s="1">
        <v>11251</v>
      </c>
    </row>
    <row r="461" spans="1:13" x14ac:dyDescent="0.2">
      <c r="A461" s="1"/>
      <c r="B461" s="1"/>
      <c r="C461" s="1"/>
      <c r="D461" s="1">
        <v>613</v>
      </c>
      <c r="E461" s="1">
        <v>11412</v>
      </c>
      <c r="F461" s="1">
        <v>35593</v>
      </c>
      <c r="G461" s="1">
        <v>612.6</v>
      </c>
      <c r="H461" s="1">
        <v>11412</v>
      </c>
      <c r="I461" s="1">
        <v>35581</v>
      </c>
      <c r="J461" s="1">
        <v>614.9</v>
      </c>
      <c r="K461" s="1">
        <v>11413</v>
      </c>
      <c r="L461" s="1">
        <v>35582</v>
      </c>
      <c r="M461" s="1">
        <v>11323</v>
      </c>
    </row>
    <row r="462" spans="1:13" x14ac:dyDescent="0.2">
      <c r="A462" s="1">
        <v>25</v>
      </c>
      <c r="B462" s="1" t="s">
        <v>1518</v>
      </c>
      <c r="C462" s="1" t="s">
        <v>15</v>
      </c>
      <c r="D462" s="1">
        <v>605.4</v>
      </c>
      <c r="E462" s="1">
        <v>11474</v>
      </c>
      <c r="F462" s="1">
        <v>35596</v>
      </c>
      <c r="G462" s="1">
        <v>605</v>
      </c>
      <c r="H462" s="1">
        <v>11476</v>
      </c>
      <c r="I462" s="1">
        <v>35584</v>
      </c>
      <c r="J462" s="1">
        <v>607.4</v>
      </c>
      <c r="K462" s="1">
        <v>11477</v>
      </c>
      <c r="L462" s="1">
        <v>35589</v>
      </c>
      <c r="M462" s="1">
        <v>11466</v>
      </c>
    </row>
    <row r="463" spans="1:13" x14ac:dyDescent="0.2">
      <c r="A463" s="1"/>
      <c r="B463" s="1"/>
      <c r="C463" s="1"/>
      <c r="D463" s="1">
        <v>597.9</v>
      </c>
      <c r="E463" s="1">
        <v>11522</v>
      </c>
      <c r="F463" s="1">
        <v>35601</v>
      </c>
      <c r="G463" s="1">
        <v>597.5</v>
      </c>
      <c r="H463" s="1">
        <v>11523</v>
      </c>
      <c r="I463" s="1">
        <v>35589</v>
      </c>
      <c r="J463" s="1">
        <v>599.79999999999995</v>
      </c>
      <c r="K463" s="1">
        <v>11524</v>
      </c>
      <c r="L463" s="1">
        <v>35592</v>
      </c>
      <c r="M463" s="1">
        <v>11466</v>
      </c>
    </row>
    <row r="464" spans="1:13" x14ac:dyDescent="0.2">
      <c r="A464" s="1"/>
      <c r="B464" s="1"/>
      <c r="C464" s="1"/>
      <c r="D464" s="1">
        <v>590.20000000000005</v>
      </c>
      <c r="E464" s="1">
        <v>11648</v>
      </c>
      <c r="F464" s="1">
        <v>35611</v>
      </c>
      <c r="G464" s="1">
        <v>589.79999999999995</v>
      </c>
      <c r="H464" s="1">
        <v>11648</v>
      </c>
      <c r="I464" s="1">
        <v>35599</v>
      </c>
      <c r="J464" s="1">
        <v>592.1</v>
      </c>
      <c r="K464" s="1">
        <v>11648</v>
      </c>
      <c r="L464" s="1">
        <v>35599</v>
      </c>
      <c r="M464" s="1">
        <v>11574</v>
      </c>
    </row>
    <row r="465" spans="1:13" x14ac:dyDescent="0.2">
      <c r="A465" s="1"/>
      <c r="B465" s="1"/>
      <c r="C465" s="1"/>
      <c r="D465" s="1">
        <v>582.5</v>
      </c>
      <c r="E465" s="1">
        <v>11697</v>
      </c>
      <c r="F465" s="1">
        <v>35615</v>
      </c>
      <c r="G465" s="1">
        <v>582.20000000000005</v>
      </c>
      <c r="H465" s="1">
        <v>11698</v>
      </c>
      <c r="I465" s="1">
        <v>35604</v>
      </c>
      <c r="J465" s="1">
        <v>584.4</v>
      </c>
      <c r="K465" s="1">
        <v>11698</v>
      </c>
      <c r="L465" s="1">
        <v>35606</v>
      </c>
      <c r="M465" s="1">
        <v>11574</v>
      </c>
    </row>
    <row r="466" spans="1:13" x14ac:dyDescent="0.2">
      <c r="A466" s="1">
        <v>25</v>
      </c>
      <c r="B466" s="1" t="s">
        <v>1519</v>
      </c>
      <c r="C466" s="1" t="s">
        <v>15</v>
      </c>
      <c r="D466" s="1">
        <v>575</v>
      </c>
      <c r="E466" s="1">
        <v>11725</v>
      </c>
      <c r="F466" s="1">
        <v>35618</v>
      </c>
      <c r="G466" s="1">
        <v>574.70000000000005</v>
      </c>
      <c r="H466" s="1">
        <v>11726</v>
      </c>
      <c r="I466" s="1">
        <v>35606</v>
      </c>
      <c r="J466" s="1">
        <v>576.9</v>
      </c>
      <c r="K466" s="1">
        <v>11727</v>
      </c>
      <c r="L466" s="1">
        <v>35610</v>
      </c>
      <c r="M466" s="1">
        <v>11645</v>
      </c>
    </row>
    <row r="467" spans="1:13" x14ac:dyDescent="0.2">
      <c r="A467" s="1"/>
      <c r="B467" s="1"/>
      <c r="C467" s="1"/>
      <c r="D467" s="1">
        <v>567.29999999999995</v>
      </c>
      <c r="E467" s="1">
        <v>11830</v>
      </c>
      <c r="F467" s="1">
        <v>35628</v>
      </c>
      <c r="G467" s="1">
        <v>567.1</v>
      </c>
      <c r="H467" s="1">
        <v>11833</v>
      </c>
      <c r="I467" s="1">
        <v>35615</v>
      </c>
      <c r="J467" s="1">
        <v>569.20000000000005</v>
      </c>
      <c r="K467" s="1">
        <v>11833</v>
      </c>
      <c r="L467" s="1">
        <v>35617</v>
      </c>
      <c r="M467" s="1">
        <v>11716</v>
      </c>
    </row>
    <row r="468" spans="1:13" x14ac:dyDescent="0.2">
      <c r="A468" s="1"/>
      <c r="B468" s="1"/>
      <c r="C468" s="1"/>
      <c r="D468" s="1">
        <v>559.79999999999995</v>
      </c>
      <c r="E468" s="1">
        <v>11857</v>
      </c>
      <c r="F468" s="1">
        <v>35630</v>
      </c>
      <c r="G468" s="1">
        <v>559.6</v>
      </c>
      <c r="H468" s="1">
        <v>11858</v>
      </c>
      <c r="I468" s="1">
        <v>35618</v>
      </c>
      <c r="J468" s="1">
        <v>561.70000000000005</v>
      </c>
      <c r="K468" s="1">
        <v>11859</v>
      </c>
      <c r="L468" s="1">
        <v>35621</v>
      </c>
      <c r="M468" s="1">
        <v>11788</v>
      </c>
    </row>
    <row r="469" spans="1:13" x14ac:dyDescent="0.2">
      <c r="A469" s="1"/>
      <c r="B469" s="1"/>
      <c r="C469" s="1"/>
      <c r="D469" s="1">
        <v>552.20000000000005</v>
      </c>
      <c r="E469" s="1">
        <v>11918</v>
      </c>
      <c r="F469" s="1">
        <v>35632</v>
      </c>
      <c r="G469" s="1">
        <v>552</v>
      </c>
      <c r="H469" s="1">
        <v>11919</v>
      </c>
      <c r="I469" s="1">
        <v>35621</v>
      </c>
      <c r="J469" s="1">
        <v>554.1</v>
      </c>
      <c r="K469" s="1">
        <v>11920</v>
      </c>
      <c r="L469" s="1">
        <v>35625</v>
      </c>
      <c r="M469" s="1">
        <v>11859</v>
      </c>
    </row>
    <row r="470" spans="1:13" x14ac:dyDescent="0.2">
      <c r="A470" s="1">
        <v>25</v>
      </c>
      <c r="B470" s="1" t="s">
        <v>1520</v>
      </c>
      <c r="C470" s="1" t="s">
        <v>15</v>
      </c>
      <c r="D470" s="1">
        <v>544.70000000000005</v>
      </c>
      <c r="E470" s="1">
        <v>11940</v>
      </c>
      <c r="F470" s="1">
        <v>35632</v>
      </c>
      <c r="G470" s="1">
        <v>544.4</v>
      </c>
      <c r="H470" s="1">
        <v>11941</v>
      </c>
      <c r="I470" s="1">
        <v>35620</v>
      </c>
      <c r="J470" s="1">
        <v>546.5</v>
      </c>
      <c r="K470" s="1">
        <v>11942</v>
      </c>
      <c r="L470" s="1">
        <v>35624</v>
      </c>
      <c r="M470" s="1">
        <v>11894</v>
      </c>
    </row>
    <row r="471" spans="1:13" x14ac:dyDescent="0.2">
      <c r="A471" s="1"/>
      <c r="B471" s="1"/>
      <c r="C471" s="1"/>
      <c r="D471" s="1">
        <v>537.20000000000005</v>
      </c>
      <c r="E471" s="1">
        <v>11991</v>
      </c>
      <c r="F471" s="1">
        <v>35637</v>
      </c>
      <c r="G471" s="1">
        <v>536.9</v>
      </c>
      <c r="H471" s="1">
        <v>11992</v>
      </c>
      <c r="I471" s="1">
        <v>35625</v>
      </c>
      <c r="J471" s="1">
        <v>539</v>
      </c>
      <c r="K471" s="1">
        <v>11993</v>
      </c>
      <c r="L471" s="1">
        <v>35628</v>
      </c>
      <c r="M471" s="1">
        <v>11894</v>
      </c>
    </row>
    <row r="472" spans="1:13" x14ac:dyDescent="0.2">
      <c r="A472" s="1"/>
      <c r="B472" s="1"/>
      <c r="C472" s="1"/>
      <c r="D472" s="1">
        <v>529.6</v>
      </c>
      <c r="E472" s="1">
        <v>12044</v>
      </c>
      <c r="F472" s="1">
        <v>35643</v>
      </c>
      <c r="G472" s="1">
        <v>529.29999999999995</v>
      </c>
      <c r="H472" s="1">
        <v>12045</v>
      </c>
      <c r="I472" s="1">
        <v>35631</v>
      </c>
      <c r="J472" s="1">
        <v>531.4</v>
      </c>
      <c r="K472" s="1">
        <v>12046</v>
      </c>
      <c r="L472" s="1">
        <v>35635</v>
      </c>
      <c r="M472" s="1">
        <v>12000</v>
      </c>
    </row>
    <row r="473" spans="1:13" x14ac:dyDescent="0.2">
      <c r="A473" s="1"/>
      <c r="B473" s="1"/>
      <c r="C473" s="1"/>
      <c r="D473" s="1">
        <v>522</v>
      </c>
      <c r="E473" s="1">
        <v>12132</v>
      </c>
      <c r="F473" s="1">
        <v>35652</v>
      </c>
      <c r="G473" s="1">
        <v>521.79999999999995</v>
      </c>
      <c r="H473" s="1">
        <v>12135</v>
      </c>
      <c r="I473" s="1">
        <v>35639</v>
      </c>
      <c r="J473" s="1">
        <v>523.79999999999995</v>
      </c>
      <c r="K473" s="1">
        <v>12137</v>
      </c>
      <c r="L473" s="1">
        <v>35641</v>
      </c>
      <c r="M473" s="1">
        <v>12107</v>
      </c>
    </row>
    <row r="474" spans="1:13" x14ac:dyDescent="0.2">
      <c r="A474" s="1">
        <v>25</v>
      </c>
      <c r="B474" s="1" t="s">
        <v>1521</v>
      </c>
      <c r="C474" s="1" t="s">
        <v>15</v>
      </c>
      <c r="D474" s="1">
        <v>514.5</v>
      </c>
      <c r="E474" s="1">
        <v>12191</v>
      </c>
      <c r="F474" s="1">
        <v>35654</v>
      </c>
      <c r="G474" s="1">
        <v>514.29999999999995</v>
      </c>
      <c r="H474" s="1">
        <v>12192</v>
      </c>
      <c r="I474" s="1">
        <v>35642</v>
      </c>
      <c r="J474" s="1">
        <v>516.29999999999995</v>
      </c>
      <c r="K474" s="1">
        <v>12192</v>
      </c>
      <c r="L474" s="1">
        <v>35646</v>
      </c>
      <c r="M474" s="1">
        <v>12107</v>
      </c>
    </row>
    <row r="475" spans="1:13" x14ac:dyDescent="0.2">
      <c r="A475" s="1"/>
      <c r="B475" s="1"/>
      <c r="C475" s="1"/>
      <c r="D475" s="1">
        <v>506.79999999999995</v>
      </c>
      <c r="E475" s="1">
        <v>12228</v>
      </c>
      <c r="F475" s="1">
        <v>35657</v>
      </c>
      <c r="G475" s="1">
        <v>506.6</v>
      </c>
      <c r="H475" s="1">
        <v>12230</v>
      </c>
      <c r="I475" s="1">
        <v>35646</v>
      </c>
      <c r="J475" s="1">
        <v>508.6</v>
      </c>
      <c r="K475" s="1">
        <v>12231</v>
      </c>
      <c r="L475" s="1">
        <v>35650</v>
      </c>
      <c r="M475" s="1">
        <v>12107</v>
      </c>
    </row>
    <row r="476" spans="1:13" x14ac:dyDescent="0.2">
      <c r="A476" s="1"/>
      <c r="B476" s="1"/>
      <c r="C476" s="1"/>
      <c r="D476" s="1">
        <v>499.1</v>
      </c>
      <c r="E476" s="1">
        <v>12277</v>
      </c>
      <c r="F476" s="1">
        <v>35662</v>
      </c>
      <c r="G476" s="1">
        <v>498.9</v>
      </c>
      <c r="H476" s="1">
        <v>12278</v>
      </c>
      <c r="I476" s="1">
        <v>35651</v>
      </c>
      <c r="J476" s="1">
        <v>500.9</v>
      </c>
      <c r="K476" s="1">
        <v>12279</v>
      </c>
      <c r="L476" s="1">
        <v>35654</v>
      </c>
      <c r="M476" s="1">
        <v>12212</v>
      </c>
    </row>
    <row r="477" spans="1:13" x14ac:dyDescent="0.2">
      <c r="A477" s="1"/>
      <c r="B477" s="1"/>
      <c r="C477" s="1"/>
      <c r="D477" s="1">
        <v>491.6</v>
      </c>
      <c r="E477" s="1">
        <v>12363</v>
      </c>
      <c r="F477" s="1">
        <v>35670</v>
      </c>
      <c r="G477" s="1">
        <v>491.4</v>
      </c>
      <c r="H477" s="1">
        <v>12363</v>
      </c>
      <c r="I477" s="1">
        <v>35659</v>
      </c>
      <c r="J477" s="1">
        <v>493.3</v>
      </c>
      <c r="K477" s="1">
        <v>12364</v>
      </c>
      <c r="L477" s="1">
        <v>35660</v>
      </c>
      <c r="M477" s="1">
        <v>12283</v>
      </c>
    </row>
    <row r="478" spans="1:13" x14ac:dyDescent="0.2">
      <c r="A478" s="1">
        <v>25</v>
      </c>
      <c r="B478" s="1" t="s">
        <v>1522</v>
      </c>
      <c r="C478" s="1" t="s">
        <v>15</v>
      </c>
      <c r="D478" s="1">
        <v>484</v>
      </c>
      <c r="E478" s="1">
        <v>12459</v>
      </c>
      <c r="F478" s="1">
        <v>35682</v>
      </c>
      <c r="G478" s="1">
        <v>483.8</v>
      </c>
      <c r="H478" s="1">
        <v>12460</v>
      </c>
      <c r="I478" s="1">
        <v>35669</v>
      </c>
      <c r="J478" s="1">
        <v>485.7</v>
      </c>
      <c r="K478" s="1">
        <v>12461</v>
      </c>
      <c r="L478" s="1">
        <v>35671</v>
      </c>
      <c r="M478" s="1">
        <v>12353</v>
      </c>
    </row>
    <row r="479" spans="1:13" x14ac:dyDescent="0.2">
      <c r="A479" s="1"/>
      <c r="B479" s="1"/>
      <c r="C479" s="1"/>
      <c r="D479" s="1">
        <v>476.4</v>
      </c>
      <c r="E479" s="1">
        <v>12524</v>
      </c>
      <c r="F479" s="1">
        <v>35689</v>
      </c>
      <c r="G479" s="1">
        <v>476.2</v>
      </c>
      <c r="H479" s="1">
        <v>12524</v>
      </c>
      <c r="I479" s="1">
        <v>35678</v>
      </c>
      <c r="J479" s="1">
        <v>478.1</v>
      </c>
      <c r="K479" s="1">
        <v>12525</v>
      </c>
      <c r="L479" s="1">
        <v>35680</v>
      </c>
      <c r="M479" s="1">
        <v>12459</v>
      </c>
    </row>
    <row r="480" spans="1:13" x14ac:dyDescent="0.2">
      <c r="A480" s="1"/>
      <c r="B480" s="1"/>
      <c r="C480" s="1"/>
      <c r="D480" s="1">
        <v>468.8</v>
      </c>
      <c r="E480" s="1">
        <v>12576</v>
      </c>
      <c r="F480" s="1">
        <v>35695</v>
      </c>
      <c r="G480" s="1">
        <v>468.6</v>
      </c>
      <c r="H480" s="1">
        <v>12576</v>
      </c>
      <c r="I480" s="1">
        <v>35683</v>
      </c>
      <c r="J480" s="1">
        <v>470.4</v>
      </c>
      <c r="K480" s="1">
        <v>12577</v>
      </c>
      <c r="L480" s="1">
        <v>35685</v>
      </c>
      <c r="M480" s="1">
        <v>12494</v>
      </c>
    </row>
    <row r="481" spans="1:13" x14ac:dyDescent="0.2">
      <c r="A481" s="1"/>
      <c r="B481" s="1"/>
      <c r="C481" s="1"/>
      <c r="D481" s="1">
        <v>461.2</v>
      </c>
      <c r="E481" s="1">
        <v>12647</v>
      </c>
      <c r="F481" s="1">
        <v>35705</v>
      </c>
      <c r="G481" s="1">
        <v>461.1</v>
      </c>
      <c r="H481" s="1">
        <v>12647</v>
      </c>
      <c r="I481" s="1">
        <v>35694</v>
      </c>
      <c r="J481" s="1">
        <v>462.9</v>
      </c>
      <c r="K481" s="1">
        <v>12648</v>
      </c>
      <c r="L481" s="1">
        <v>35696</v>
      </c>
      <c r="M481" s="1">
        <v>12494</v>
      </c>
    </row>
    <row r="482" spans="1:13" x14ac:dyDescent="0.2">
      <c r="A482" s="1">
        <v>25</v>
      </c>
      <c r="B482" s="1" t="s">
        <v>1523</v>
      </c>
      <c r="C482" s="1" t="s">
        <v>15</v>
      </c>
      <c r="D482" s="1">
        <v>453.7</v>
      </c>
      <c r="E482" s="1">
        <v>12754</v>
      </c>
      <c r="F482" s="1">
        <v>35720</v>
      </c>
      <c r="G482" s="1">
        <v>453.6</v>
      </c>
      <c r="H482" s="1">
        <v>12755</v>
      </c>
      <c r="I482" s="1">
        <v>35706</v>
      </c>
      <c r="J482" s="1">
        <v>455.4</v>
      </c>
      <c r="K482" s="1">
        <v>12756</v>
      </c>
      <c r="L482" s="1">
        <v>35707</v>
      </c>
      <c r="M482" s="1">
        <v>12669</v>
      </c>
    </row>
    <row r="483" spans="1:13" x14ac:dyDescent="0.2">
      <c r="A483" s="1"/>
      <c r="B483" s="1"/>
      <c r="C483" s="1"/>
      <c r="D483" s="1">
        <v>446.2</v>
      </c>
      <c r="E483" s="1">
        <v>12802</v>
      </c>
      <c r="F483" s="1">
        <v>35722</v>
      </c>
      <c r="G483" s="1">
        <v>446</v>
      </c>
      <c r="H483" s="1">
        <v>12802</v>
      </c>
      <c r="I483" s="1">
        <v>35711</v>
      </c>
      <c r="J483" s="1">
        <v>447.9</v>
      </c>
      <c r="K483" s="1">
        <v>12804</v>
      </c>
      <c r="L483" s="1">
        <v>35714</v>
      </c>
      <c r="M483" s="1">
        <v>12774</v>
      </c>
    </row>
    <row r="484" spans="1:13" x14ac:dyDescent="0.2">
      <c r="A484" s="1"/>
      <c r="B484" s="1"/>
      <c r="C484" s="1"/>
      <c r="D484" s="1">
        <v>438.7</v>
      </c>
      <c r="E484" s="1">
        <v>12927</v>
      </c>
      <c r="F484" s="1">
        <v>35740</v>
      </c>
      <c r="G484" s="1">
        <v>438.5</v>
      </c>
      <c r="H484" s="1">
        <v>12927</v>
      </c>
      <c r="I484" s="1">
        <v>35728</v>
      </c>
      <c r="J484" s="1">
        <v>440.3</v>
      </c>
      <c r="K484" s="1">
        <v>12929</v>
      </c>
      <c r="L484" s="1">
        <v>35731</v>
      </c>
      <c r="M484" s="1">
        <v>12809</v>
      </c>
    </row>
    <row r="485" spans="1:13" x14ac:dyDescent="0.2">
      <c r="A485" s="1"/>
      <c r="B485" s="1"/>
      <c r="C485" s="1"/>
      <c r="D485" s="1">
        <v>431.2</v>
      </c>
      <c r="E485" s="1">
        <v>12972</v>
      </c>
      <c r="F485" s="1">
        <v>35743</v>
      </c>
      <c r="G485" s="1">
        <v>431.2</v>
      </c>
      <c r="H485" s="1">
        <v>12974</v>
      </c>
      <c r="I485" s="1">
        <v>35732</v>
      </c>
      <c r="J485" s="1">
        <v>432.8</v>
      </c>
      <c r="K485" s="1">
        <v>12974</v>
      </c>
      <c r="L485" s="1">
        <v>35735</v>
      </c>
      <c r="M485" s="1">
        <v>12913</v>
      </c>
    </row>
    <row r="486" spans="1:13" x14ac:dyDescent="0.2">
      <c r="A486" s="1">
        <v>25</v>
      </c>
      <c r="B486" s="1" t="s">
        <v>1524</v>
      </c>
      <c r="C486" s="1" t="s">
        <v>15</v>
      </c>
      <c r="D486" s="1">
        <v>423.6</v>
      </c>
      <c r="E486" s="1">
        <v>13057</v>
      </c>
      <c r="F486" s="1">
        <v>35753</v>
      </c>
      <c r="G486" s="1">
        <v>423.5</v>
      </c>
      <c r="H486" s="1">
        <v>13057</v>
      </c>
      <c r="I486" s="1">
        <v>35742</v>
      </c>
      <c r="J486" s="1">
        <v>425.1</v>
      </c>
      <c r="K486" s="1">
        <v>13058</v>
      </c>
      <c r="L486" s="1">
        <v>35745</v>
      </c>
      <c r="M486" s="1">
        <v>12948</v>
      </c>
    </row>
    <row r="487" spans="1:13" x14ac:dyDescent="0.2">
      <c r="A487" s="1"/>
      <c r="B487" s="1"/>
      <c r="C487" s="1"/>
      <c r="D487" s="1">
        <v>415.9</v>
      </c>
      <c r="E487" s="1">
        <v>13155</v>
      </c>
      <c r="F487" s="1">
        <v>35765</v>
      </c>
      <c r="G487" s="1">
        <v>415.7</v>
      </c>
      <c r="H487" s="1">
        <v>13157</v>
      </c>
      <c r="I487" s="1">
        <v>35754</v>
      </c>
      <c r="J487" s="1">
        <v>417.4</v>
      </c>
      <c r="K487" s="1">
        <v>13157</v>
      </c>
      <c r="L487" s="1">
        <v>35757</v>
      </c>
      <c r="M487" s="1">
        <v>13017</v>
      </c>
    </row>
    <row r="488" spans="1:13" x14ac:dyDescent="0.2">
      <c r="A488" s="1"/>
      <c r="B488" s="1"/>
      <c r="C488" s="1"/>
      <c r="D488" s="1">
        <v>408.2</v>
      </c>
      <c r="E488" s="1">
        <v>13227</v>
      </c>
      <c r="F488" s="1">
        <v>35771</v>
      </c>
      <c r="G488" s="1">
        <v>408.1</v>
      </c>
      <c r="H488" s="1">
        <v>13229</v>
      </c>
      <c r="I488" s="1">
        <v>35759</v>
      </c>
      <c r="J488" s="1">
        <v>409.7</v>
      </c>
      <c r="K488" s="1">
        <v>13229</v>
      </c>
      <c r="L488" s="1">
        <v>35762</v>
      </c>
      <c r="M488" s="1">
        <v>13156</v>
      </c>
    </row>
    <row r="489" spans="1:13" x14ac:dyDescent="0.2">
      <c r="A489" s="1"/>
      <c r="B489" s="1"/>
      <c r="C489" s="1"/>
      <c r="D489" s="1">
        <v>400.5</v>
      </c>
      <c r="E489" s="1">
        <v>13339</v>
      </c>
      <c r="F489" s="1">
        <v>35787</v>
      </c>
      <c r="G489" s="1">
        <v>400.4</v>
      </c>
      <c r="H489" s="1">
        <v>13340</v>
      </c>
      <c r="I489" s="1">
        <v>35777</v>
      </c>
      <c r="J489" s="1">
        <v>401.9</v>
      </c>
      <c r="K489" s="1">
        <v>13340</v>
      </c>
      <c r="L489" s="1">
        <v>35779</v>
      </c>
      <c r="M489" s="1">
        <v>13260</v>
      </c>
    </row>
    <row r="490" spans="1:13" x14ac:dyDescent="0.2">
      <c r="A490" s="1">
        <v>25</v>
      </c>
      <c r="B490" s="1" t="s">
        <v>1525</v>
      </c>
      <c r="C490" s="1" t="s">
        <v>15</v>
      </c>
      <c r="D490" s="1">
        <v>392.9</v>
      </c>
      <c r="E490" s="1">
        <v>13385</v>
      </c>
      <c r="F490" s="1">
        <v>35786</v>
      </c>
      <c r="G490" s="1">
        <v>392.9</v>
      </c>
      <c r="H490" s="1">
        <v>13386</v>
      </c>
      <c r="I490" s="1">
        <v>35775</v>
      </c>
      <c r="J490" s="1">
        <v>394.4</v>
      </c>
      <c r="K490" s="1">
        <v>13386</v>
      </c>
      <c r="L490" s="1">
        <v>35778</v>
      </c>
      <c r="M490" s="1">
        <v>13295</v>
      </c>
    </row>
    <row r="491" spans="1:13" x14ac:dyDescent="0.2">
      <c r="A491" s="1"/>
      <c r="B491" s="1"/>
      <c r="C491" s="1"/>
      <c r="D491" s="1">
        <v>385.4</v>
      </c>
      <c r="E491" s="1">
        <v>13469</v>
      </c>
      <c r="F491" s="1">
        <v>35799</v>
      </c>
      <c r="G491" s="1">
        <v>385.3</v>
      </c>
      <c r="H491" s="1">
        <v>13470</v>
      </c>
      <c r="I491" s="1">
        <v>35787</v>
      </c>
      <c r="J491" s="1">
        <v>386.8</v>
      </c>
      <c r="K491" s="1">
        <v>13474</v>
      </c>
      <c r="L491" s="1">
        <v>35790</v>
      </c>
      <c r="M491" s="1">
        <v>13364</v>
      </c>
    </row>
    <row r="492" spans="1:13" x14ac:dyDescent="0.2">
      <c r="A492" s="1"/>
      <c r="B492" s="1"/>
      <c r="C492" s="1"/>
      <c r="D492" s="1">
        <v>377.7</v>
      </c>
      <c r="E492" s="1">
        <v>13587</v>
      </c>
      <c r="F492" s="1">
        <v>35812</v>
      </c>
      <c r="G492" s="1">
        <v>377.8</v>
      </c>
      <c r="H492" s="1">
        <v>13587</v>
      </c>
      <c r="I492" s="1">
        <v>35803</v>
      </c>
      <c r="J492" s="1">
        <v>379.2</v>
      </c>
      <c r="K492" s="1">
        <v>13588</v>
      </c>
      <c r="L492" s="1">
        <v>35805</v>
      </c>
      <c r="M492" s="1">
        <v>13467</v>
      </c>
    </row>
    <row r="493" spans="1:13" x14ac:dyDescent="0.2">
      <c r="A493" s="1"/>
      <c r="B493" s="1"/>
      <c r="C493" s="1"/>
      <c r="D493" s="1">
        <v>370.2</v>
      </c>
      <c r="E493" s="1">
        <v>13641</v>
      </c>
      <c r="F493" s="1">
        <v>35823</v>
      </c>
      <c r="G493" s="1">
        <v>370.2</v>
      </c>
      <c r="H493" s="1">
        <v>13642</v>
      </c>
      <c r="I493" s="1">
        <v>35812</v>
      </c>
      <c r="J493" s="1">
        <v>371.6</v>
      </c>
      <c r="K493" s="1">
        <v>13642</v>
      </c>
      <c r="L493" s="1">
        <v>35816</v>
      </c>
      <c r="M493" s="1">
        <v>13571</v>
      </c>
    </row>
    <row r="494" spans="1:13" x14ac:dyDescent="0.2">
      <c r="A494" s="1">
        <v>25</v>
      </c>
      <c r="B494" s="1" t="s">
        <v>1526</v>
      </c>
      <c r="C494" s="1" t="s">
        <v>15</v>
      </c>
      <c r="D494" s="1">
        <v>362.7</v>
      </c>
      <c r="E494" s="1">
        <v>13748</v>
      </c>
      <c r="F494" s="1">
        <v>35838</v>
      </c>
      <c r="G494" s="1">
        <v>362.7</v>
      </c>
      <c r="H494" s="1">
        <v>13748</v>
      </c>
      <c r="I494" s="1">
        <v>35826</v>
      </c>
      <c r="J494" s="1">
        <v>364</v>
      </c>
      <c r="K494" s="1">
        <v>13750</v>
      </c>
      <c r="L494" s="1">
        <v>35828</v>
      </c>
      <c r="M494" s="1">
        <v>13571</v>
      </c>
    </row>
    <row r="495" spans="1:13" x14ac:dyDescent="0.2">
      <c r="A495" s="1"/>
      <c r="B495" s="1"/>
      <c r="C495" s="1"/>
      <c r="D495" s="1">
        <v>355</v>
      </c>
      <c r="E495" s="1">
        <v>13901</v>
      </c>
      <c r="F495" s="1">
        <v>35862</v>
      </c>
      <c r="G495" s="1">
        <v>355.1</v>
      </c>
      <c r="H495" s="1">
        <v>13901</v>
      </c>
      <c r="I495" s="1">
        <v>35851</v>
      </c>
      <c r="J495" s="1">
        <v>356.4</v>
      </c>
      <c r="K495" s="1">
        <v>13903</v>
      </c>
      <c r="L495" s="1">
        <v>35851</v>
      </c>
      <c r="M495" s="1">
        <v>13776</v>
      </c>
    </row>
    <row r="496" spans="1:13" x14ac:dyDescent="0.2">
      <c r="A496" s="1"/>
      <c r="B496" s="1"/>
      <c r="C496" s="1"/>
      <c r="D496" s="1">
        <v>347.5</v>
      </c>
      <c r="E496" s="1">
        <v>14011</v>
      </c>
      <c r="F496" s="1">
        <v>35884</v>
      </c>
      <c r="G496" s="1">
        <v>347.6</v>
      </c>
      <c r="H496" s="1">
        <v>14015</v>
      </c>
      <c r="I496" s="1">
        <v>35868</v>
      </c>
      <c r="J496" s="1">
        <v>348.8</v>
      </c>
      <c r="K496" s="1">
        <v>14016</v>
      </c>
      <c r="L496" s="1">
        <v>35869</v>
      </c>
      <c r="M496" s="1">
        <v>13811</v>
      </c>
    </row>
    <row r="497" spans="1:13" x14ac:dyDescent="0.2">
      <c r="A497" s="1"/>
      <c r="B497" s="1"/>
      <c r="C497" s="1"/>
      <c r="D497" s="1">
        <v>339.9</v>
      </c>
      <c r="E497" s="1">
        <v>14145</v>
      </c>
      <c r="F497" s="1">
        <v>35898</v>
      </c>
      <c r="G497" s="1">
        <v>339.9</v>
      </c>
      <c r="H497" s="1">
        <v>14146</v>
      </c>
      <c r="I497" s="1">
        <v>35887</v>
      </c>
      <c r="J497" s="1">
        <v>341.2</v>
      </c>
      <c r="K497" s="1">
        <v>14146</v>
      </c>
      <c r="L497" s="1">
        <v>35891</v>
      </c>
      <c r="M497" s="1">
        <v>14050</v>
      </c>
    </row>
    <row r="498" spans="1:13" x14ac:dyDescent="0.2">
      <c r="A498" s="1">
        <v>25</v>
      </c>
      <c r="B498" s="1" t="s">
        <v>1527</v>
      </c>
      <c r="C498" s="1" t="s">
        <v>15</v>
      </c>
      <c r="D498" s="1">
        <v>332.2</v>
      </c>
      <c r="E498" s="1">
        <v>14184</v>
      </c>
      <c r="F498" s="1">
        <v>35905</v>
      </c>
      <c r="G498" s="1">
        <v>332.4</v>
      </c>
      <c r="H498" s="1">
        <v>14188</v>
      </c>
      <c r="I498" s="1">
        <v>35895</v>
      </c>
      <c r="J498" s="1">
        <v>333.5</v>
      </c>
      <c r="K498" s="1">
        <v>14187</v>
      </c>
      <c r="L498" s="1">
        <v>35898</v>
      </c>
      <c r="M498" s="1">
        <v>14084</v>
      </c>
    </row>
    <row r="499" spans="1:13" x14ac:dyDescent="0.2">
      <c r="A499" s="1"/>
      <c r="B499" s="1"/>
      <c r="C499" s="1"/>
      <c r="D499" s="1">
        <v>324.5</v>
      </c>
      <c r="E499" s="1">
        <v>14372</v>
      </c>
      <c r="F499" s="1">
        <v>35930</v>
      </c>
      <c r="G499" s="1">
        <v>324.60000000000002</v>
      </c>
      <c r="H499" s="1">
        <v>14373</v>
      </c>
      <c r="I499" s="1">
        <v>35919</v>
      </c>
      <c r="J499" s="1">
        <v>325.8</v>
      </c>
      <c r="K499" s="1">
        <v>14373</v>
      </c>
      <c r="L499" s="1">
        <v>35922</v>
      </c>
      <c r="M499" s="1">
        <v>14288</v>
      </c>
    </row>
    <row r="500" spans="1:13" x14ac:dyDescent="0.2">
      <c r="A500" s="1"/>
      <c r="B500" s="1"/>
      <c r="C500" s="1"/>
      <c r="D500" s="1">
        <v>316.8</v>
      </c>
      <c r="E500" s="1">
        <v>14430</v>
      </c>
      <c r="F500" s="1">
        <v>35935</v>
      </c>
      <c r="G500" s="1">
        <v>317</v>
      </c>
      <c r="H500" s="1">
        <v>14440</v>
      </c>
      <c r="I500" s="1">
        <v>35926</v>
      </c>
      <c r="J500" s="1">
        <v>318</v>
      </c>
      <c r="K500" s="1">
        <v>14438</v>
      </c>
      <c r="L500" s="1">
        <v>35923</v>
      </c>
      <c r="M500" s="1">
        <v>14390</v>
      </c>
    </row>
    <row r="501" spans="1:13" x14ac:dyDescent="0.2">
      <c r="A501" s="1"/>
      <c r="B501" s="1"/>
      <c r="C501" s="1"/>
      <c r="D501" s="1">
        <v>309.2</v>
      </c>
      <c r="E501" s="1">
        <v>14585</v>
      </c>
      <c r="F501" s="1">
        <v>35954</v>
      </c>
      <c r="G501" s="1">
        <v>309.3</v>
      </c>
      <c r="H501" s="1">
        <v>14586</v>
      </c>
      <c r="I501" s="1">
        <v>35944</v>
      </c>
      <c r="J501" s="1">
        <v>310.3</v>
      </c>
      <c r="K501" s="1">
        <v>14586</v>
      </c>
      <c r="L501" s="1">
        <v>35945</v>
      </c>
      <c r="M501" s="1">
        <v>14491</v>
      </c>
    </row>
    <row r="502" spans="1:13" x14ac:dyDescent="0.2">
      <c r="A502" s="1">
        <v>25</v>
      </c>
      <c r="B502" s="1" t="s">
        <v>1528</v>
      </c>
      <c r="C502" s="1" t="s">
        <v>15</v>
      </c>
      <c r="D502" s="1">
        <v>301.60000000000002</v>
      </c>
      <c r="E502" s="1">
        <v>14740</v>
      </c>
      <c r="F502" s="1">
        <v>35974</v>
      </c>
      <c r="G502" s="1">
        <v>301.5</v>
      </c>
      <c r="H502" s="1">
        <v>14741</v>
      </c>
      <c r="I502" s="1">
        <v>35963</v>
      </c>
      <c r="J502" s="1">
        <v>302.60000000000002</v>
      </c>
      <c r="K502" s="1">
        <v>14742</v>
      </c>
      <c r="L502" s="1">
        <v>35964</v>
      </c>
      <c r="M502" s="1">
        <v>14627</v>
      </c>
    </row>
    <row r="503" spans="1:13" x14ac:dyDescent="0.2">
      <c r="A503" s="1"/>
      <c r="B503" s="1"/>
      <c r="C503" s="1"/>
      <c r="D503" s="1">
        <v>294</v>
      </c>
      <c r="E503" s="1">
        <v>14803</v>
      </c>
      <c r="F503" s="1">
        <v>35988</v>
      </c>
      <c r="G503" s="1">
        <v>294.10000000000002</v>
      </c>
      <c r="H503" s="1">
        <v>14809</v>
      </c>
      <c r="I503" s="1">
        <v>35974</v>
      </c>
      <c r="J503" s="1">
        <v>295</v>
      </c>
      <c r="K503" s="1">
        <v>14810</v>
      </c>
      <c r="L503" s="1">
        <v>35977</v>
      </c>
      <c r="M503" s="1">
        <v>14728</v>
      </c>
    </row>
    <row r="504" spans="1:13" x14ac:dyDescent="0.2">
      <c r="A504" s="1"/>
      <c r="B504" s="1"/>
      <c r="C504" s="1"/>
      <c r="D504" s="1">
        <v>286.39999999999998</v>
      </c>
      <c r="E504" s="1">
        <v>15021</v>
      </c>
      <c r="F504" s="1">
        <v>36014</v>
      </c>
      <c r="G504" s="1">
        <v>286.60000000000002</v>
      </c>
      <c r="H504" s="1">
        <v>15022</v>
      </c>
      <c r="I504" s="1">
        <v>36004</v>
      </c>
      <c r="J504" s="1">
        <v>287.5</v>
      </c>
      <c r="K504" s="1">
        <v>15023</v>
      </c>
      <c r="L504" s="1">
        <v>36001</v>
      </c>
      <c r="M504" s="1">
        <v>14795</v>
      </c>
    </row>
    <row r="505" spans="1:13" x14ac:dyDescent="0.2">
      <c r="A505" s="1"/>
      <c r="B505" s="1"/>
      <c r="C505" s="1"/>
      <c r="D505" s="1">
        <v>278.89999999999998</v>
      </c>
      <c r="E505" s="1">
        <v>15211</v>
      </c>
      <c r="F505" s="1">
        <v>36043</v>
      </c>
      <c r="G505" s="1">
        <v>279.10000000000002</v>
      </c>
      <c r="H505" s="1">
        <v>15211</v>
      </c>
      <c r="I505" s="1">
        <v>36034</v>
      </c>
      <c r="J505" s="1">
        <v>279.89999999999998</v>
      </c>
      <c r="K505" s="1">
        <v>15212</v>
      </c>
      <c r="L505" s="1">
        <v>36035</v>
      </c>
      <c r="M505" s="1">
        <v>15030</v>
      </c>
    </row>
    <row r="506" spans="1:13" x14ac:dyDescent="0.2">
      <c r="A506" s="1">
        <v>25</v>
      </c>
      <c r="B506" s="1" t="s">
        <v>1529</v>
      </c>
      <c r="C506" s="1" t="s">
        <v>15</v>
      </c>
      <c r="D506" s="1">
        <v>271.39999999999998</v>
      </c>
      <c r="E506" s="1">
        <v>15376</v>
      </c>
      <c r="F506" s="1">
        <v>36070</v>
      </c>
      <c r="G506" s="1">
        <v>271.5</v>
      </c>
      <c r="H506" s="1">
        <v>15378</v>
      </c>
      <c r="I506" s="1">
        <v>36059</v>
      </c>
      <c r="J506" s="1">
        <v>272.3</v>
      </c>
      <c r="K506" s="1">
        <v>15377</v>
      </c>
      <c r="L506" s="1">
        <v>36061</v>
      </c>
      <c r="M506" s="1">
        <v>15131</v>
      </c>
    </row>
    <row r="507" spans="1:13" x14ac:dyDescent="0.2">
      <c r="A507" s="1"/>
      <c r="B507" s="1"/>
      <c r="C507" s="1"/>
      <c r="D507" s="1">
        <v>263.8</v>
      </c>
      <c r="E507" s="1">
        <v>15427</v>
      </c>
      <c r="F507" s="1">
        <v>36077</v>
      </c>
      <c r="G507" s="1">
        <v>264</v>
      </c>
      <c r="H507" s="1">
        <v>15427</v>
      </c>
      <c r="I507" s="1">
        <v>36067</v>
      </c>
      <c r="J507" s="1">
        <v>264.7</v>
      </c>
      <c r="K507" s="1">
        <v>15428</v>
      </c>
      <c r="L507" s="1">
        <v>36071</v>
      </c>
      <c r="M507" s="1">
        <v>15364</v>
      </c>
    </row>
    <row r="508" spans="1:13" x14ac:dyDescent="0.2">
      <c r="A508" s="1"/>
      <c r="B508" s="1"/>
      <c r="C508" s="1"/>
      <c r="D508" s="1">
        <v>256.2</v>
      </c>
      <c r="E508" s="1">
        <v>15502</v>
      </c>
      <c r="F508" s="1">
        <v>36088</v>
      </c>
      <c r="G508" s="1">
        <v>256.5</v>
      </c>
      <c r="H508" s="1">
        <v>15503</v>
      </c>
      <c r="I508" s="1">
        <v>36076</v>
      </c>
      <c r="J508" s="1">
        <v>257.10000000000002</v>
      </c>
      <c r="K508" s="1">
        <v>15503</v>
      </c>
      <c r="L508" s="1">
        <v>36081</v>
      </c>
      <c r="M508" s="1">
        <v>15431</v>
      </c>
    </row>
    <row r="509" spans="1:13" x14ac:dyDescent="0.2">
      <c r="A509" s="1"/>
      <c r="B509" s="1"/>
      <c r="C509" s="1"/>
      <c r="D509" s="1">
        <v>248.7</v>
      </c>
      <c r="E509" s="1">
        <v>15767</v>
      </c>
      <c r="F509" s="1">
        <v>36128</v>
      </c>
      <c r="G509" s="1">
        <v>248.89999999999998</v>
      </c>
      <c r="H509" s="1">
        <v>15770</v>
      </c>
      <c r="I509" s="1">
        <v>36118</v>
      </c>
      <c r="J509" s="1">
        <v>249.5</v>
      </c>
      <c r="K509" s="1">
        <v>15771</v>
      </c>
      <c r="L509" s="1">
        <v>36118</v>
      </c>
      <c r="M509" s="1">
        <v>15498</v>
      </c>
    </row>
    <row r="510" spans="1:13" x14ac:dyDescent="0.2">
      <c r="A510" s="1">
        <v>25</v>
      </c>
      <c r="B510" s="1" t="s">
        <v>1530</v>
      </c>
      <c r="C510" s="1" t="s">
        <v>15</v>
      </c>
      <c r="D510" s="1">
        <v>241.2</v>
      </c>
      <c r="E510" s="1">
        <v>15847</v>
      </c>
      <c r="F510" s="1">
        <v>36141</v>
      </c>
      <c r="G510" s="1">
        <v>241.5</v>
      </c>
      <c r="H510" s="1">
        <v>15851</v>
      </c>
      <c r="I510" s="1">
        <v>36133</v>
      </c>
      <c r="J510" s="1">
        <v>242</v>
      </c>
      <c r="K510" s="1">
        <v>15852</v>
      </c>
      <c r="L510" s="1">
        <v>36133</v>
      </c>
      <c r="M510" s="1">
        <v>15730</v>
      </c>
    </row>
    <row r="511" spans="1:13" x14ac:dyDescent="0.2">
      <c r="A511" s="1"/>
      <c r="B511" s="1"/>
      <c r="C511" s="1"/>
      <c r="D511" s="1">
        <v>233.7</v>
      </c>
      <c r="E511" s="1">
        <v>15977</v>
      </c>
      <c r="F511" s="1">
        <v>36161</v>
      </c>
      <c r="G511" s="1">
        <v>233.9</v>
      </c>
      <c r="H511" s="1">
        <v>15978</v>
      </c>
      <c r="I511" s="1">
        <v>36151</v>
      </c>
      <c r="J511" s="1">
        <v>234.5</v>
      </c>
      <c r="K511" s="1">
        <v>15978</v>
      </c>
      <c r="L511" s="1">
        <v>36153</v>
      </c>
      <c r="M511" s="1">
        <v>15895</v>
      </c>
    </row>
    <row r="512" spans="1:13" x14ac:dyDescent="0.2">
      <c r="A512" s="1"/>
      <c r="B512" s="1"/>
      <c r="C512" s="1"/>
      <c r="D512" s="1">
        <v>226.2</v>
      </c>
      <c r="E512" s="1">
        <v>16191</v>
      </c>
      <c r="F512" s="1">
        <v>36197</v>
      </c>
      <c r="G512" s="1">
        <v>226.5</v>
      </c>
      <c r="H512" s="1">
        <v>16203</v>
      </c>
      <c r="I512" s="1">
        <v>36187</v>
      </c>
      <c r="J512" s="1">
        <v>226.9</v>
      </c>
      <c r="K512" s="1">
        <v>16202</v>
      </c>
      <c r="L512" s="1">
        <v>36186</v>
      </c>
      <c r="M512" s="1">
        <v>15895</v>
      </c>
    </row>
    <row r="513" spans="1:13" x14ac:dyDescent="0.2">
      <c r="A513" s="1"/>
      <c r="B513" s="1"/>
      <c r="C513" s="1"/>
      <c r="D513" s="1">
        <v>218.7</v>
      </c>
      <c r="E513" s="1">
        <v>16377</v>
      </c>
      <c r="F513" s="1">
        <v>36227</v>
      </c>
      <c r="G513" s="1">
        <v>218.9</v>
      </c>
      <c r="H513" s="1">
        <v>16377</v>
      </c>
      <c r="I513" s="1">
        <v>36216</v>
      </c>
      <c r="J513" s="1">
        <v>219.4</v>
      </c>
      <c r="K513" s="1">
        <v>16378</v>
      </c>
      <c r="L513" s="1">
        <v>36216</v>
      </c>
      <c r="M513" s="1">
        <v>16191</v>
      </c>
    </row>
    <row r="514" spans="1:13" x14ac:dyDescent="0.2">
      <c r="A514" s="1">
        <v>25</v>
      </c>
      <c r="B514" s="1" t="s">
        <v>1531</v>
      </c>
      <c r="C514" s="1" t="s">
        <v>15</v>
      </c>
      <c r="D514" s="1">
        <v>211.2</v>
      </c>
      <c r="E514" s="1">
        <v>16664</v>
      </c>
      <c r="F514" s="1">
        <v>36278</v>
      </c>
      <c r="G514" s="1">
        <v>211.4</v>
      </c>
      <c r="H514" s="1">
        <v>16671</v>
      </c>
      <c r="I514" s="1">
        <v>36268</v>
      </c>
      <c r="J514" s="1">
        <v>211.8</v>
      </c>
      <c r="K514" s="1">
        <v>16669</v>
      </c>
      <c r="L514" s="1">
        <v>36265</v>
      </c>
      <c r="M514" s="1">
        <v>16356</v>
      </c>
    </row>
    <row r="515" spans="1:13" x14ac:dyDescent="0.2">
      <c r="A515" s="1"/>
      <c r="B515" s="1"/>
      <c r="C515" s="1"/>
      <c r="D515" s="1">
        <v>203.6</v>
      </c>
      <c r="E515" s="1">
        <v>16958</v>
      </c>
      <c r="F515" s="1">
        <v>36343</v>
      </c>
      <c r="G515" s="1">
        <v>203.9</v>
      </c>
      <c r="H515" s="1">
        <v>16958</v>
      </c>
      <c r="I515" s="1">
        <v>36332</v>
      </c>
      <c r="J515" s="1">
        <v>204.2</v>
      </c>
      <c r="K515" s="1">
        <v>16960</v>
      </c>
      <c r="L515" s="1">
        <v>36333</v>
      </c>
      <c r="M515" s="1">
        <v>16651</v>
      </c>
    </row>
    <row r="516" spans="1:13" x14ac:dyDescent="0.2">
      <c r="A516" s="1"/>
      <c r="B516" s="1"/>
      <c r="C516" s="1"/>
      <c r="D516" s="1">
        <v>196</v>
      </c>
      <c r="E516" s="1">
        <v>17255</v>
      </c>
      <c r="F516" s="1">
        <v>36401</v>
      </c>
      <c r="G516" s="1">
        <v>196.2</v>
      </c>
      <c r="H516" s="1">
        <v>17257</v>
      </c>
      <c r="I516" s="1">
        <v>36392</v>
      </c>
      <c r="J516" s="1">
        <v>196.5</v>
      </c>
      <c r="K516" s="1">
        <v>17258</v>
      </c>
      <c r="L516" s="1">
        <v>36389</v>
      </c>
      <c r="M516" s="1">
        <v>16846</v>
      </c>
    </row>
    <row r="517" spans="1:13" x14ac:dyDescent="0.2">
      <c r="A517" s="1"/>
      <c r="B517" s="1"/>
      <c r="C517" s="1"/>
      <c r="D517" s="1">
        <v>188.5</v>
      </c>
      <c r="E517" s="1">
        <v>17467</v>
      </c>
      <c r="F517" s="1">
        <v>36437</v>
      </c>
      <c r="G517" s="1">
        <v>188.8</v>
      </c>
      <c r="H517" s="1">
        <v>17465</v>
      </c>
      <c r="I517" s="1">
        <v>36426</v>
      </c>
      <c r="J517" s="1">
        <v>188.9</v>
      </c>
      <c r="K517" s="1">
        <v>17460</v>
      </c>
      <c r="L517" s="1">
        <v>36427</v>
      </c>
      <c r="M517" s="1">
        <v>17171</v>
      </c>
    </row>
    <row r="518" spans="1:13" x14ac:dyDescent="0.2">
      <c r="A518" s="1">
        <v>25</v>
      </c>
      <c r="B518" s="1" t="s">
        <v>1532</v>
      </c>
      <c r="C518" s="1" t="s">
        <v>15</v>
      </c>
      <c r="D518" s="1">
        <v>180.9</v>
      </c>
      <c r="E518" s="1">
        <v>17492</v>
      </c>
      <c r="F518" s="1">
        <v>36433</v>
      </c>
      <c r="G518" s="1">
        <v>181.1</v>
      </c>
      <c r="H518" s="1">
        <v>17494</v>
      </c>
      <c r="I518" s="1">
        <v>36424</v>
      </c>
      <c r="J518" s="1">
        <v>181.2</v>
      </c>
      <c r="K518" s="1">
        <v>17494</v>
      </c>
      <c r="L518" s="1">
        <v>36429</v>
      </c>
      <c r="M518" s="1">
        <v>17365</v>
      </c>
    </row>
    <row r="519" spans="1:13" x14ac:dyDescent="0.2">
      <c r="A519" s="1"/>
      <c r="B519" s="1"/>
      <c r="C519" s="1"/>
      <c r="D519" s="1">
        <v>173.2</v>
      </c>
      <c r="E519" s="1">
        <v>17624</v>
      </c>
      <c r="F519" s="1">
        <v>36453</v>
      </c>
      <c r="G519" s="1">
        <v>173.5</v>
      </c>
      <c r="H519" s="1">
        <v>17625</v>
      </c>
      <c r="I519" s="1">
        <v>36445</v>
      </c>
      <c r="J519" s="1">
        <v>173.5</v>
      </c>
      <c r="K519" s="1">
        <v>17627</v>
      </c>
      <c r="L519" s="1">
        <v>36448</v>
      </c>
      <c r="M519" s="1">
        <v>17494</v>
      </c>
    </row>
    <row r="520" spans="1:13" x14ac:dyDescent="0.2">
      <c r="A520" s="1"/>
      <c r="B520" s="1"/>
      <c r="C520" s="1"/>
      <c r="D520" s="1">
        <v>165.6</v>
      </c>
      <c r="E520" s="1">
        <v>17996</v>
      </c>
      <c r="F520" s="1">
        <v>36524</v>
      </c>
      <c r="G520" s="1">
        <v>166</v>
      </c>
      <c r="H520" s="1">
        <v>17990</v>
      </c>
      <c r="I520" s="1">
        <v>36516</v>
      </c>
      <c r="J520" s="1">
        <v>165.9</v>
      </c>
      <c r="K520" s="1">
        <v>17988</v>
      </c>
      <c r="L520" s="1">
        <v>36508</v>
      </c>
      <c r="M520" s="1">
        <v>17687</v>
      </c>
    </row>
    <row r="521" spans="1:13" x14ac:dyDescent="0.2">
      <c r="A521" s="1"/>
      <c r="B521" s="1"/>
      <c r="C521" s="1"/>
      <c r="D521" s="1">
        <v>158.1</v>
      </c>
      <c r="E521" s="1">
        <v>18142</v>
      </c>
      <c r="F521" s="1">
        <v>36560</v>
      </c>
      <c r="G521" s="1">
        <v>158.4</v>
      </c>
      <c r="H521" s="1">
        <v>18161</v>
      </c>
      <c r="I521" s="1">
        <v>36553</v>
      </c>
      <c r="J521" s="1">
        <v>158.30000000000001</v>
      </c>
      <c r="K521" s="1">
        <v>18151</v>
      </c>
      <c r="L521" s="1">
        <v>36556</v>
      </c>
      <c r="M521" s="1">
        <v>17879</v>
      </c>
    </row>
    <row r="522" spans="1:13" x14ac:dyDescent="0.2">
      <c r="A522" s="1">
        <v>25</v>
      </c>
      <c r="B522" s="1" t="s">
        <v>1533</v>
      </c>
      <c r="C522" s="1" t="s">
        <v>15</v>
      </c>
      <c r="D522" s="1">
        <v>150.5</v>
      </c>
      <c r="E522" s="1">
        <v>19216</v>
      </c>
      <c r="F522" s="1">
        <v>36776</v>
      </c>
      <c r="G522" s="1">
        <v>150.9</v>
      </c>
      <c r="H522" s="1">
        <v>19213</v>
      </c>
      <c r="I522" s="1">
        <v>36772</v>
      </c>
      <c r="J522" s="1">
        <v>150.69999999999999</v>
      </c>
      <c r="K522" s="1">
        <v>19214</v>
      </c>
      <c r="L522" s="1">
        <v>36746</v>
      </c>
      <c r="M522" s="1">
        <v>18390</v>
      </c>
    </row>
    <row r="523" spans="1:13" x14ac:dyDescent="0.2">
      <c r="A523" s="1"/>
      <c r="B523" s="1"/>
      <c r="C523" s="1"/>
      <c r="D523" s="1">
        <v>142.9</v>
      </c>
      <c r="E523" s="1">
        <v>19588</v>
      </c>
      <c r="F523" s="1">
        <v>36873</v>
      </c>
      <c r="G523" s="1">
        <v>143.30000000000001</v>
      </c>
      <c r="H523" s="1">
        <v>19564</v>
      </c>
      <c r="I523" s="1">
        <v>36860</v>
      </c>
      <c r="J523" s="1">
        <v>143</v>
      </c>
      <c r="K523" s="1">
        <v>19568</v>
      </c>
      <c r="L523" s="1">
        <v>36859</v>
      </c>
      <c r="M523" s="1">
        <v>19086</v>
      </c>
    </row>
    <row r="524" spans="1:13" x14ac:dyDescent="0.2">
      <c r="A524" s="1"/>
      <c r="B524" s="1"/>
      <c r="C524" s="1"/>
      <c r="D524" s="1">
        <v>135.4</v>
      </c>
      <c r="E524" s="1">
        <v>19599</v>
      </c>
      <c r="F524" s="1">
        <v>36881</v>
      </c>
      <c r="G524" s="1">
        <v>135.80000000000001</v>
      </c>
      <c r="H524" s="1">
        <v>19602</v>
      </c>
      <c r="I524" s="1">
        <v>36873</v>
      </c>
      <c r="J524" s="1">
        <v>135.4</v>
      </c>
      <c r="K524" s="1">
        <v>19602</v>
      </c>
      <c r="L524" s="1">
        <v>36875</v>
      </c>
      <c r="M524" s="1">
        <v>19338</v>
      </c>
    </row>
    <row r="525" spans="1:13" x14ac:dyDescent="0.2">
      <c r="A525" s="1"/>
      <c r="B525" s="1"/>
      <c r="C525" s="1"/>
      <c r="D525" s="1">
        <v>127.9</v>
      </c>
      <c r="E525" s="1">
        <v>19591</v>
      </c>
      <c r="F525" s="1">
        <v>36876</v>
      </c>
      <c r="G525" s="1">
        <v>128.4</v>
      </c>
      <c r="H525" s="1">
        <v>19592</v>
      </c>
      <c r="I525" s="1">
        <v>36868</v>
      </c>
      <c r="J525" s="1">
        <v>127.80000000000001</v>
      </c>
      <c r="K525" s="1">
        <v>19593</v>
      </c>
      <c r="L525" s="1">
        <v>36873</v>
      </c>
      <c r="M525" s="1">
        <v>19463</v>
      </c>
    </row>
    <row r="526" spans="1:13" x14ac:dyDescent="0.2">
      <c r="A526" s="1">
        <v>25</v>
      </c>
      <c r="B526" s="1" t="s">
        <v>1534</v>
      </c>
      <c r="C526" s="1" t="s">
        <v>15</v>
      </c>
      <c r="D526" s="1">
        <v>120.30000000000001</v>
      </c>
      <c r="E526" s="1">
        <v>19601</v>
      </c>
      <c r="F526" s="1">
        <v>36878</v>
      </c>
      <c r="G526" s="1">
        <v>120.80000000000001</v>
      </c>
      <c r="H526" s="1">
        <v>19602</v>
      </c>
      <c r="I526" s="1">
        <v>36871</v>
      </c>
      <c r="J526" s="1">
        <v>120</v>
      </c>
      <c r="K526" s="1">
        <v>19603</v>
      </c>
      <c r="L526" s="1">
        <v>36875</v>
      </c>
      <c r="M526" s="1">
        <v>19494</v>
      </c>
    </row>
    <row r="527" spans="1:13" x14ac:dyDescent="0.2">
      <c r="A527" s="1"/>
      <c r="B527" s="1"/>
      <c r="C527" s="1"/>
      <c r="D527" s="1">
        <v>112.7</v>
      </c>
      <c r="E527" s="1">
        <v>19628</v>
      </c>
      <c r="F527" s="1">
        <v>36886</v>
      </c>
      <c r="G527" s="1">
        <v>113.1</v>
      </c>
      <c r="H527" s="1">
        <v>19629</v>
      </c>
      <c r="I527" s="1">
        <v>36877</v>
      </c>
      <c r="J527" s="1">
        <v>112.4</v>
      </c>
      <c r="K527" s="1">
        <v>19630</v>
      </c>
      <c r="L527" s="1">
        <v>36883</v>
      </c>
      <c r="M527" s="1">
        <v>19557</v>
      </c>
    </row>
    <row r="528" spans="1:13" x14ac:dyDescent="0.2">
      <c r="A528" s="1"/>
      <c r="B528" s="1"/>
      <c r="C528" s="1"/>
      <c r="D528" s="1">
        <v>105.1</v>
      </c>
      <c r="E528" s="1">
        <v>19626</v>
      </c>
      <c r="F528" s="1">
        <v>36884</v>
      </c>
      <c r="G528" s="1">
        <v>105.5</v>
      </c>
      <c r="H528" s="1">
        <v>19627</v>
      </c>
      <c r="I528" s="1">
        <v>36877</v>
      </c>
      <c r="J528" s="1">
        <v>104.8</v>
      </c>
      <c r="K528" s="1">
        <v>19626</v>
      </c>
      <c r="L528" s="1">
        <v>36882</v>
      </c>
      <c r="M528" s="1">
        <v>19557</v>
      </c>
    </row>
    <row r="529" spans="1:13" x14ac:dyDescent="0.2">
      <c r="A529" s="1"/>
      <c r="B529" s="1"/>
      <c r="C529" s="1"/>
      <c r="D529" s="1">
        <v>97.4</v>
      </c>
      <c r="E529" s="1">
        <v>19620</v>
      </c>
      <c r="F529" s="1">
        <v>36881</v>
      </c>
      <c r="G529" s="1">
        <v>97.6</v>
      </c>
      <c r="H529" s="1">
        <v>19620</v>
      </c>
      <c r="I529" s="1">
        <v>36874</v>
      </c>
      <c r="J529" s="1">
        <v>97.1</v>
      </c>
      <c r="K529" s="1">
        <v>19622</v>
      </c>
      <c r="L529" s="1">
        <v>36879</v>
      </c>
      <c r="M529" s="1">
        <v>19651</v>
      </c>
    </row>
    <row r="530" spans="1:13" x14ac:dyDescent="0.2">
      <c r="A530" s="1">
        <v>25</v>
      </c>
      <c r="B530" s="1" t="s">
        <v>1535</v>
      </c>
      <c r="C530" s="1" t="s">
        <v>15</v>
      </c>
      <c r="D530" s="1">
        <v>89.8</v>
      </c>
      <c r="E530" s="1">
        <v>19628</v>
      </c>
      <c r="F530" s="1">
        <v>36881</v>
      </c>
      <c r="G530" s="1">
        <v>90</v>
      </c>
      <c r="H530" s="1">
        <v>19629</v>
      </c>
      <c r="I530" s="1">
        <v>36875</v>
      </c>
      <c r="J530" s="1">
        <v>89.5</v>
      </c>
      <c r="K530" s="1">
        <v>19630</v>
      </c>
      <c r="L530" s="1">
        <v>36879</v>
      </c>
      <c r="M530" s="1">
        <v>19588</v>
      </c>
    </row>
    <row r="531" spans="1:13" x14ac:dyDescent="0.2">
      <c r="A531" s="1"/>
      <c r="B531" s="1"/>
      <c r="C531" s="1"/>
      <c r="D531" s="1">
        <v>89.6</v>
      </c>
      <c r="E531" s="1">
        <v>19628</v>
      </c>
      <c r="F531" s="1">
        <v>36882</v>
      </c>
      <c r="G531" s="1">
        <v>89.9</v>
      </c>
      <c r="H531" s="1">
        <v>19629</v>
      </c>
      <c r="I531" s="1">
        <v>36875</v>
      </c>
      <c r="J531" s="1">
        <v>89.4</v>
      </c>
      <c r="K531" s="1">
        <v>19630</v>
      </c>
      <c r="L531" s="1">
        <v>36875</v>
      </c>
      <c r="M531" s="1">
        <v>19620</v>
      </c>
    </row>
    <row r="532" spans="1:13" x14ac:dyDescent="0.2">
      <c r="A532" s="1"/>
      <c r="B532" s="1"/>
      <c r="C532" s="1"/>
      <c r="D532" s="1">
        <v>89.3</v>
      </c>
      <c r="E532" s="1">
        <v>19628</v>
      </c>
      <c r="F532" s="1">
        <v>36882</v>
      </c>
      <c r="G532" s="1">
        <v>89.6</v>
      </c>
      <c r="H532" s="1">
        <v>19628</v>
      </c>
      <c r="I532" s="1">
        <v>36875</v>
      </c>
      <c r="J532" s="1">
        <v>89</v>
      </c>
      <c r="K532" s="1">
        <v>19630</v>
      </c>
      <c r="L532" s="1">
        <v>36879</v>
      </c>
      <c r="M532" s="1">
        <v>19588</v>
      </c>
    </row>
    <row r="533" spans="1:13" x14ac:dyDescent="0.2">
      <c r="A533" s="1"/>
      <c r="B533" s="1"/>
      <c r="C533" s="1"/>
      <c r="D533" s="1">
        <v>88.9</v>
      </c>
      <c r="E533" s="1">
        <v>19626</v>
      </c>
      <c r="F533" s="1">
        <v>36880</v>
      </c>
      <c r="G533" s="1">
        <v>89.3</v>
      </c>
      <c r="H533" s="1">
        <v>19627</v>
      </c>
      <c r="I533" s="1">
        <v>36872</v>
      </c>
      <c r="J533" s="1">
        <v>88.7</v>
      </c>
      <c r="K533" s="1">
        <v>19627</v>
      </c>
      <c r="L533" s="1">
        <v>36879</v>
      </c>
      <c r="M533" s="1">
        <v>19588</v>
      </c>
    </row>
    <row r="534" spans="1:13" x14ac:dyDescent="0.2">
      <c r="A534" s="1">
        <v>25</v>
      </c>
      <c r="B534" s="1" t="s">
        <v>1536</v>
      </c>
      <c r="C534" s="1" t="s">
        <v>15</v>
      </c>
      <c r="D534" s="1">
        <v>88.6</v>
      </c>
      <c r="E534" s="1">
        <v>19624</v>
      </c>
      <c r="F534" s="1">
        <v>36880</v>
      </c>
      <c r="G534" s="1">
        <v>88.8</v>
      </c>
      <c r="H534" s="1">
        <v>19624</v>
      </c>
      <c r="I534" s="1">
        <v>36873</v>
      </c>
      <c r="J534" s="1">
        <v>88.3</v>
      </c>
      <c r="K534" s="1">
        <v>19625</v>
      </c>
      <c r="L534" s="1">
        <v>36878</v>
      </c>
      <c r="M534" s="1">
        <v>19557</v>
      </c>
    </row>
    <row r="535" spans="1:13" x14ac:dyDescent="0.2">
      <c r="A535" s="1"/>
      <c r="B535" s="1"/>
      <c r="C535" s="1"/>
      <c r="D535" s="1">
        <v>88.3</v>
      </c>
      <c r="E535" s="1">
        <v>19624</v>
      </c>
      <c r="F535" s="1">
        <v>36880</v>
      </c>
      <c r="G535" s="1">
        <v>88.5</v>
      </c>
      <c r="H535" s="1">
        <v>19625</v>
      </c>
      <c r="I535" s="1">
        <v>36873</v>
      </c>
      <c r="J535" s="1">
        <v>88</v>
      </c>
      <c r="K535" s="1">
        <v>19625</v>
      </c>
      <c r="L535" s="1">
        <v>36878</v>
      </c>
      <c r="M535" s="1">
        <v>19620</v>
      </c>
    </row>
    <row r="536" spans="1:13" x14ac:dyDescent="0.2">
      <c r="A536" s="1"/>
      <c r="B536" s="1"/>
      <c r="C536" s="1"/>
      <c r="D536" s="1">
        <v>87.9</v>
      </c>
      <c r="E536" s="1">
        <v>19624</v>
      </c>
      <c r="F536" s="1">
        <v>36880</v>
      </c>
      <c r="G536" s="1">
        <v>88.2</v>
      </c>
      <c r="H536" s="1">
        <v>19624</v>
      </c>
      <c r="I536" s="1">
        <v>36874</v>
      </c>
      <c r="J536" s="1">
        <v>87.6</v>
      </c>
      <c r="K536" s="1">
        <v>19626</v>
      </c>
      <c r="L536" s="1">
        <v>36878</v>
      </c>
      <c r="M536" s="1">
        <v>19620</v>
      </c>
    </row>
    <row r="537" spans="1:13" x14ac:dyDescent="0.2">
      <c r="A537" s="1"/>
      <c r="B537" s="1"/>
      <c r="C537" s="1"/>
      <c r="D537" s="1">
        <v>87.6</v>
      </c>
      <c r="E537" s="1">
        <v>19624</v>
      </c>
      <c r="F537" s="1">
        <v>36880</v>
      </c>
      <c r="G537" s="1">
        <v>87.9</v>
      </c>
      <c r="H537" s="1">
        <v>19625</v>
      </c>
      <c r="I537" s="1">
        <v>36873</v>
      </c>
      <c r="J537" s="1">
        <v>87.3</v>
      </c>
      <c r="K537" s="1">
        <v>19626</v>
      </c>
      <c r="L537" s="1">
        <v>36878</v>
      </c>
      <c r="M537" s="1">
        <v>19620</v>
      </c>
    </row>
    <row r="538" spans="1:13" x14ac:dyDescent="0.2">
      <c r="A538" s="1">
        <v>25</v>
      </c>
      <c r="B538" s="1" t="s">
        <v>1537</v>
      </c>
      <c r="C538" s="1" t="s">
        <v>15</v>
      </c>
      <c r="D538" s="1">
        <v>87.4</v>
      </c>
      <c r="E538" s="1">
        <v>19624</v>
      </c>
      <c r="F538" s="1">
        <v>36880</v>
      </c>
      <c r="G538" s="1">
        <v>87.7</v>
      </c>
      <c r="H538" s="1">
        <v>19625</v>
      </c>
      <c r="I538" s="1">
        <v>36872</v>
      </c>
      <c r="J538" s="1">
        <v>87.1</v>
      </c>
      <c r="K538" s="1">
        <v>19625</v>
      </c>
      <c r="L538" s="1">
        <v>36878</v>
      </c>
      <c r="M538" s="1">
        <v>19588</v>
      </c>
    </row>
    <row r="539" spans="1:13" x14ac:dyDescent="0.2">
      <c r="A539" s="1"/>
      <c r="B539" s="1"/>
      <c r="C539" s="1"/>
      <c r="D539" s="1">
        <v>87</v>
      </c>
      <c r="E539" s="1">
        <v>19624</v>
      </c>
      <c r="F539" s="1">
        <v>36880</v>
      </c>
      <c r="G539" s="1">
        <v>87.4</v>
      </c>
      <c r="H539" s="1">
        <v>19624</v>
      </c>
      <c r="I539" s="1">
        <v>36873</v>
      </c>
      <c r="J539" s="1">
        <v>86.8</v>
      </c>
      <c r="K539" s="1">
        <v>19625</v>
      </c>
      <c r="L539" s="1">
        <v>36878</v>
      </c>
      <c r="M539" s="1">
        <v>19557</v>
      </c>
    </row>
    <row r="540" spans="1:13" x14ac:dyDescent="0.2">
      <c r="A540" s="1"/>
      <c r="B540" s="1"/>
      <c r="C540" s="1"/>
      <c r="D540" s="1">
        <v>86.7</v>
      </c>
      <c r="E540" s="1">
        <v>19624</v>
      </c>
      <c r="F540" s="1">
        <v>36880</v>
      </c>
      <c r="G540" s="1">
        <v>86.9</v>
      </c>
      <c r="H540" s="1">
        <v>19624</v>
      </c>
      <c r="I540" s="1">
        <v>36873</v>
      </c>
      <c r="J540" s="1">
        <v>86.4</v>
      </c>
      <c r="K540" s="1">
        <v>19625</v>
      </c>
      <c r="L540" s="1">
        <v>36878</v>
      </c>
      <c r="M540" s="1">
        <v>19588</v>
      </c>
    </row>
    <row r="541" spans="1:13" x14ac:dyDescent="0.2">
      <c r="A541" s="1"/>
      <c r="B541" s="1"/>
      <c r="C541" s="1"/>
      <c r="D541" s="1">
        <v>86.4</v>
      </c>
      <c r="E541" s="1">
        <v>19624</v>
      </c>
      <c r="F541" s="1">
        <v>36880</v>
      </c>
      <c r="G541" s="1">
        <v>86.6</v>
      </c>
      <c r="H541" s="1">
        <v>19625</v>
      </c>
      <c r="I541" s="1">
        <v>36872</v>
      </c>
      <c r="J541" s="1">
        <v>86.1</v>
      </c>
      <c r="K541" s="1">
        <v>19626</v>
      </c>
      <c r="L541" s="1">
        <v>36878</v>
      </c>
      <c r="M541" s="1">
        <v>19682</v>
      </c>
    </row>
    <row r="542" spans="1:13" x14ac:dyDescent="0.2">
      <c r="A542" s="1">
        <v>25</v>
      </c>
      <c r="B542" s="1" t="s">
        <v>1538</v>
      </c>
      <c r="C542" s="1" t="s">
        <v>15</v>
      </c>
      <c r="D542" s="1">
        <v>86</v>
      </c>
      <c r="E542" s="1">
        <v>19625</v>
      </c>
      <c r="F542" s="1">
        <v>36880</v>
      </c>
      <c r="G542" s="1">
        <v>86.3</v>
      </c>
      <c r="H542" s="1">
        <v>19626</v>
      </c>
      <c r="I542" s="1">
        <v>36873</v>
      </c>
      <c r="J542" s="1">
        <v>85.8</v>
      </c>
      <c r="K542" s="1">
        <v>19627</v>
      </c>
      <c r="L542" s="1">
        <v>36878</v>
      </c>
      <c r="M542" s="1">
        <v>19620</v>
      </c>
    </row>
    <row r="543" spans="1:13" x14ac:dyDescent="0.2">
      <c r="A543" s="1"/>
      <c r="B543" s="1"/>
      <c r="C543" s="1"/>
      <c r="D543" s="1">
        <v>85.8</v>
      </c>
      <c r="E543" s="1">
        <v>19627</v>
      </c>
      <c r="F543" s="1">
        <v>36881</v>
      </c>
      <c r="G543" s="1">
        <v>86.1</v>
      </c>
      <c r="H543" s="1">
        <v>19628</v>
      </c>
      <c r="I543" s="1">
        <v>36874</v>
      </c>
      <c r="J543" s="1">
        <v>85.6</v>
      </c>
      <c r="K543" s="1">
        <v>19628</v>
      </c>
      <c r="L543" s="1">
        <v>36878</v>
      </c>
      <c r="M543" s="1">
        <v>19588</v>
      </c>
    </row>
    <row r="544" spans="1:13" x14ac:dyDescent="0.2">
      <c r="A544" s="1"/>
      <c r="B544" s="1"/>
      <c r="C544" s="1"/>
      <c r="D544" s="1">
        <v>85.6</v>
      </c>
      <c r="E544" s="1">
        <v>19631</v>
      </c>
      <c r="F544" s="1">
        <v>36882</v>
      </c>
      <c r="G544" s="1">
        <v>85.7</v>
      </c>
      <c r="H544" s="1">
        <v>19633</v>
      </c>
      <c r="I544" s="1">
        <v>36874</v>
      </c>
      <c r="J544" s="1">
        <v>85.3</v>
      </c>
      <c r="K544" s="1">
        <v>19633</v>
      </c>
      <c r="L544" s="1">
        <v>36878</v>
      </c>
      <c r="M544" s="1">
        <v>19620</v>
      </c>
    </row>
    <row r="545" spans="1:13" x14ac:dyDescent="0.2">
      <c r="A545" s="1"/>
      <c r="B545" s="1"/>
      <c r="C545" s="1"/>
      <c r="D545" s="1">
        <v>85.2</v>
      </c>
      <c r="E545" s="1">
        <v>19634</v>
      </c>
      <c r="F545" s="1">
        <v>36881</v>
      </c>
      <c r="G545" s="1">
        <v>85.4</v>
      </c>
      <c r="H545" s="1">
        <v>19635</v>
      </c>
      <c r="I545" s="1">
        <v>36874</v>
      </c>
      <c r="J545" s="1">
        <v>84.9</v>
      </c>
      <c r="K545" s="1">
        <v>19636</v>
      </c>
      <c r="L545" s="1">
        <v>36879</v>
      </c>
      <c r="M545" s="1">
        <v>19620</v>
      </c>
    </row>
    <row r="546" spans="1:13" x14ac:dyDescent="0.2">
      <c r="A546" s="1">
        <v>25</v>
      </c>
      <c r="B546" s="1" t="s">
        <v>1539</v>
      </c>
      <c r="C546" s="1" t="s">
        <v>15</v>
      </c>
      <c r="D546" s="1">
        <v>84.9</v>
      </c>
      <c r="E546" s="1">
        <v>19635</v>
      </c>
      <c r="F546" s="1">
        <v>36881</v>
      </c>
      <c r="G546" s="1">
        <v>85.1</v>
      </c>
      <c r="H546" s="1">
        <v>19635</v>
      </c>
      <c r="I546" s="1">
        <v>36874</v>
      </c>
      <c r="J546" s="1">
        <v>84.6</v>
      </c>
      <c r="K546" s="1">
        <v>19636</v>
      </c>
      <c r="L546" s="1">
        <v>36878</v>
      </c>
      <c r="M546" s="1">
        <v>19651</v>
      </c>
    </row>
    <row r="547" spans="1:13" x14ac:dyDescent="0.2">
      <c r="A547" s="1"/>
      <c r="B547" s="1"/>
      <c r="C547" s="1"/>
      <c r="D547" s="1">
        <v>84.7</v>
      </c>
      <c r="E547" s="1">
        <v>19635</v>
      </c>
      <c r="F547" s="1">
        <v>36881</v>
      </c>
      <c r="G547" s="1">
        <v>85</v>
      </c>
      <c r="H547" s="1">
        <v>19635</v>
      </c>
      <c r="I547" s="1">
        <v>36874</v>
      </c>
      <c r="J547" s="1">
        <v>84.4</v>
      </c>
      <c r="K547" s="1">
        <v>19637</v>
      </c>
      <c r="L547" s="1">
        <v>36878</v>
      </c>
      <c r="M547" s="1">
        <v>19620</v>
      </c>
    </row>
    <row r="548" spans="1:13" x14ac:dyDescent="0.2">
      <c r="A548" s="1"/>
      <c r="B548" s="1"/>
      <c r="C548" s="1"/>
      <c r="D548" s="1">
        <v>84.3</v>
      </c>
      <c r="E548" s="1">
        <v>19634</v>
      </c>
      <c r="F548" s="1">
        <v>36881</v>
      </c>
      <c r="G548" s="1">
        <v>84.5</v>
      </c>
      <c r="H548" s="1">
        <v>19635</v>
      </c>
      <c r="I548" s="1">
        <v>36874</v>
      </c>
      <c r="J548" s="1">
        <v>84.1</v>
      </c>
      <c r="K548" s="1">
        <v>19636</v>
      </c>
      <c r="L548" s="1">
        <v>36878</v>
      </c>
      <c r="M548" s="1">
        <v>19557</v>
      </c>
    </row>
    <row r="549" spans="1:13" x14ac:dyDescent="0.2">
      <c r="A549" s="1"/>
      <c r="B549" s="1"/>
      <c r="C549" s="1"/>
      <c r="D549" s="1">
        <v>84</v>
      </c>
      <c r="E549" s="1">
        <v>19636</v>
      </c>
      <c r="F549" s="1">
        <v>36882</v>
      </c>
      <c r="G549" s="1">
        <v>84.3</v>
      </c>
      <c r="H549" s="1">
        <v>19637</v>
      </c>
      <c r="I549" s="1">
        <v>36875</v>
      </c>
      <c r="J549" s="1">
        <v>83.8</v>
      </c>
      <c r="K549" s="1">
        <v>19638</v>
      </c>
      <c r="L549" s="1">
        <v>36879</v>
      </c>
      <c r="M549" s="1">
        <v>19588</v>
      </c>
    </row>
    <row r="550" spans="1:13" x14ac:dyDescent="0.2">
      <c r="A550" s="1">
        <v>25</v>
      </c>
      <c r="B550" s="1" t="s">
        <v>1540</v>
      </c>
      <c r="C550" s="1" t="s">
        <v>15</v>
      </c>
      <c r="D550" s="1">
        <v>83.7</v>
      </c>
      <c r="E550" s="1">
        <v>19636</v>
      </c>
      <c r="F550" s="1">
        <v>36880</v>
      </c>
      <c r="G550" s="1">
        <v>83.9</v>
      </c>
      <c r="H550" s="1">
        <v>19637</v>
      </c>
      <c r="I550" s="1">
        <v>36872</v>
      </c>
      <c r="J550" s="1">
        <v>83.4</v>
      </c>
      <c r="K550" s="1">
        <v>19638</v>
      </c>
      <c r="L550" s="1">
        <v>36878</v>
      </c>
      <c r="M550" s="1">
        <v>19588</v>
      </c>
    </row>
    <row r="551" spans="1:13" x14ac:dyDescent="0.2">
      <c r="A551" s="1"/>
      <c r="B551" s="1"/>
      <c r="C551" s="1"/>
      <c r="D551" s="1">
        <v>83.4</v>
      </c>
      <c r="E551" s="1">
        <v>19639</v>
      </c>
      <c r="F551" s="1">
        <v>36882</v>
      </c>
      <c r="G551" s="1">
        <v>83.6</v>
      </c>
      <c r="H551" s="1">
        <v>19640</v>
      </c>
      <c r="I551" s="1">
        <v>36873</v>
      </c>
      <c r="J551" s="1">
        <v>83.1</v>
      </c>
      <c r="K551" s="1">
        <v>19639</v>
      </c>
      <c r="L551" s="1">
        <v>36879</v>
      </c>
      <c r="M551" s="1">
        <v>19651</v>
      </c>
    </row>
    <row r="552" spans="1:13" x14ac:dyDescent="0.2">
      <c r="A552" s="1"/>
      <c r="B552" s="1"/>
      <c r="C552" s="1"/>
      <c r="D552" s="1">
        <v>83</v>
      </c>
      <c r="E552" s="1">
        <v>19645</v>
      </c>
      <c r="F552" s="1">
        <v>36883</v>
      </c>
      <c r="G552" s="1">
        <v>83.2</v>
      </c>
      <c r="H552" s="1">
        <v>19647</v>
      </c>
      <c r="I552" s="1">
        <v>36875</v>
      </c>
      <c r="J552" s="1">
        <v>82.7</v>
      </c>
      <c r="K552" s="1">
        <v>19649</v>
      </c>
      <c r="L552" s="1">
        <v>36878</v>
      </c>
      <c r="M552" s="1">
        <v>19651</v>
      </c>
    </row>
    <row r="553" spans="1:13" x14ac:dyDescent="0.2">
      <c r="A553" s="1"/>
      <c r="B553" s="1"/>
      <c r="C553" s="1"/>
      <c r="D553" s="1">
        <v>78.8</v>
      </c>
      <c r="E553" s="1">
        <v>19707</v>
      </c>
      <c r="F553" s="1">
        <v>36886</v>
      </c>
      <c r="G553" s="1">
        <v>78.5</v>
      </c>
      <c r="H553" s="1">
        <v>19710</v>
      </c>
      <c r="I553" s="1">
        <v>36880</v>
      </c>
      <c r="J553" s="1">
        <v>78</v>
      </c>
      <c r="K553" s="1">
        <v>19711</v>
      </c>
      <c r="L553" s="1">
        <v>36883</v>
      </c>
      <c r="M553" s="1">
        <v>19651</v>
      </c>
    </row>
    <row r="554" spans="1:13" x14ac:dyDescent="0.2">
      <c r="A554" s="1">
        <v>25</v>
      </c>
      <c r="B554" s="1" t="s">
        <v>1541</v>
      </c>
      <c r="C554" s="1" t="s">
        <v>15</v>
      </c>
      <c r="D554" s="1">
        <v>78</v>
      </c>
      <c r="E554" s="1">
        <v>19709</v>
      </c>
      <c r="F554" s="1">
        <v>36887</v>
      </c>
      <c r="G554" s="1">
        <v>78.3</v>
      </c>
      <c r="H554" s="1">
        <v>19710</v>
      </c>
      <c r="I554" s="1">
        <v>36880</v>
      </c>
      <c r="J554" s="1">
        <v>77.8</v>
      </c>
      <c r="K554" s="1">
        <v>19711</v>
      </c>
      <c r="L554" s="1">
        <v>36884</v>
      </c>
      <c r="M554" s="1">
        <v>19651</v>
      </c>
    </row>
    <row r="555" spans="1:13" x14ac:dyDescent="0.2">
      <c r="A555" s="1"/>
      <c r="B555" s="1"/>
      <c r="C555" s="1"/>
      <c r="D555" s="1">
        <v>77.7</v>
      </c>
      <c r="E555" s="1">
        <v>19710</v>
      </c>
      <c r="F555" s="1">
        <v>36888</v>
      </c>
      <c r="G555" s="1">
        <v>77.900000000000006</v>
      </c>
      <c r="H555" s="1">
        <v>19711</v>
      </c>
      <c r="I555" s="1">
        <v>36880</v>
      </c>
      <c r="J555" s="1">
        <v>77.5</v>
      </c>
      <c r="K555" s="1">
        <v>19712</v>
      </c>
      <c r="L555" s="1">
        <v>36884</v>
      </c>
      <c r="M555" s="1">
        <v>19651</v>
      </c>
    </row>
    <row r="556" spans="1:13" x14ac:dyDescent="0.2">
      <c r="A556" s="1"/>
      <c r="B556" s="1"/>
      <c r="C556" s="1"/>
      <c r="D556" s="1">
        <v>77.400000000000006</v>
      </c>
      <c r="E556" s="1">
        <v>19712</v>
      </c>
      <c r="F556" s="1">
        <v>36888</v>
      </c>
      <c r="G556" s="1">
        <v>77.599999999999994</v>
      </c>
      <c r="H556" s="1">
        <v>19712</v>
      </c>
      <c r="I556" s="1">
        <v>36881</v>
      </c>
      <c r="J556" s="1">
        <v>77.099999999999994</v>
      </c>
      <c r="K556" s="1">
        <v>19715</v>
      </c>
      <c r="L556" s="1">
        <v>36884</v>
      </c>
      <c r="M556" s="1">
        <v>19651</v>
      </c>
    </row>
    <row r="557" spans="1:13" x14ac:dyDescent="0.2">
      <c r="A557" s="1"/>
      <c r="B557" s="1"/>
      <c r="C557" s="1"/>
      <c r="D557" s="1">
        <v>77.099999999999994</v>
      </c>
      <c r="E557" s="1">
        <v>19715</v>
      </c>
      <c r="F557" s="1">
        <v>36889</v>
      </c>
      <c r="G557" s="1">
        <v>77.3</v>
      </c>
      <c r="H557" s="1">
        <v>19715</v>
      </c>
      <c r="I557" s="1">
        <v>36881</v>
      </c>
      <c r="J557" s="1">
        <v>76.8</v>
      </c>
      <c r="K557" s="1">
        <v>19716</v>
      </c>
      <c r="L557" s="1">
        <v>36885</v>
      </c>
      <c r="M557" s="1">
        <v>19651</v>
      </c>
    </row>
    <row r="558" spans="1:13" x14ac:dyDescent="0.2">
      <c r="A558" s="1">
        <v>25</v>
      </c>
      <c r="B558" s="1" t="s">
        <v>1542</v>
      </c>
      <c r="C558" s="1" t="s">
        <v>15</v>
      </c>
      <c r="D558" s="1">
        <v>76.7</v>
      </c>
      <c r="E558" s="1">
        <v>19715</v>
      </c>
      <c r="F558" s="1">
        <v>36889</v>
      </c>
      <c r="G558" s="1">
        <v>76.900000000000006</v>
      </c>
      <c r="H558" s="1">
        <v>19716</v>
      </c>
      <c r="I558" s="1">
        <v>36881</v>
      </c>
      <c r="J558" s="1">
        <v>76.5</v>
      </c>
      <c r="K558" s="1">
        <v>19718</v>
      </c>
      <c r="L558" s="1">
        <v>36885</v>
      </c>
      <c r="M558" s="1">
        <v>19620</v>
      </c>
    </row>
    <row r="559" spans="1:13" x14ac:dyDescent="0.2">
      <c r="A559" s="1"/>
      <c r="B559" s="1"/>
      <c r="C559" s="1"/>
      <c r="D559" s="1">
        <v>76.400000000000006</v>
      </c>
      <c r="E559" s="1">
        <v>19718</v>
      </c>
      <c r="F559" s="1">
        <v>36888</v>
      </c>
      <c r="G559" s="1">
        <v>76.599999999999994</v>
      </c>
      <c r="H559" s="1">
        <v>19717</v>
      </c>
      <c r="I559" s="1">
        <v>36882</v>
      </c>
      <c r="J559" s="1">
        <v>76.099999999999994</v>
      </c>
      <c r="K559" s="1">
        <v>19720</v>
      </c>
      <c r="L559" s="1">
        <v>36885</v>
      </c>
      <c r="M559" s="1">
        <v>19682</v>
      </c>
    </row>
    <row r="560" spans="1:13" x14ac:dyDescent="0.2">
      <c r="A560" s="1"/>
      <c r="B560" s="1"/>
      <c r="C560" s="1"/>
      <c r="D560" s="1">
        <v>76</v>
      </c>
      <c r="E560" s="1">
        <v>19721</v>
      </c>
      <c r="F560" s="1">
        <v>36889</v>
      </c>
      <c r="G560" s="1">
        <v>76.3</v>
      </c>
      <c r="H560" s="1">
        <v>19723</v>
      </c>
      <c r="I560" s="1">
        <v>36882</v>
      </c>
      <c r="J560" s="1">
        <v>75.8</v>
      </c>
      <c r="K560" s="1">
        <v>19722</v>
      </c>
      <c r="L560" s="1">
        <v>36887</v>
      </c>
      <c r="M560" s="1">
        <v>19620</v>
      </c>
    </row>
    <row r="561" spans="1:13" x14ac:dyDescent="0.2">
      <c r="A561" s="1"/>
      <c r="B561" s="1"/>
      <c r="C561" s="1"/>
      <c r="D561" s="1">
        <v>75.8</v>
      </c>
      <c r="E561" s="1">
        <v>19724</v>
      </c>
      <c r="F561" s="1">
        <v>36889</v>
      </c>
      <c r="G561" s="1">
        <v>76.099999999999994</v>
      </c>
      <c r="H561" s="1">
        <v>19723</v>
      </c>
      <c r="I561" s="1">
        <v>36884</v>
      </c>
      <c r="J561" s="1">
        <v>75.599999999999994</v>
      </c>
      <c r="K561" s="1">
        <v>19724</v>
      </c>
      <c r="L561" s="1">
        <v>36886</v>
      </c>
      <c r="M561" s="1">
        <v>19620</v>
      </c>
    </row>
    <row r="562" spans="1:13" x14ac:dyDescent="0.2">
      <c r="A562" s="1">
        <v>25</v>
      </c>
      <c r="B562" s="1" t="s">
        <v>1543</v>
      </c>
      <c r="C562" s="1" t="s">
        <v>15</v>
      </c>
      <c r="D562" s="1">
        <v>75.599999999999994</v>
      </c>
      <c r="E562" s="1">
        <v>19725</v>
      </c>
      <c r="F562" s="1">
        <v>36893</v>
      </c>
      <c r="G562" s="1">
        <v>75.7</v>
      </c>
      <c r="H562" s="1">
        <v>19729</v>
      </c>
      <c r="I562" s="1">
        <v>36885</v>
      </c>
      <c r="J562" s="1">
        <v>75.3</v>
      </c>
      <c r="K562" s="1">
        <v>19729</v>
      </c>
      <c r="L562" s="1">
        <v>36887</v>
      </c>
      <c r="M562" s="1">
        <v>19713</v>
      </c>
    </row>
    <row r="563" spans="1:13" x14ac:dyDescent="0.2">
      <c r="A563" s="1"/>
      <c r="B563" s="1"/>
      <c r="C563" s="1"/>
      <c r="D563" s="1">
        <v>75.2</v>
      </c>
      <c r="E563" s="1">
        <v>19730</v>
      </c>
      <c r="F563" s="1">
        <v>36891</v>
      </c>
      <c r="G563" s="1">
        <v>75.400000000000006</v>
      </c>
      <c r="H563" s="1">
        <v>19730</v>
      </c>
      <c r="I563" s="1">
        <v>36884</v>
      </c>
      <c r="J563" s="1">
        <v>74.900000000000006</v>
      </c>
      <c r="K563" s="1">
        <v>19733</v>
      </c>
      <c r="L563" s="1">
        <v>36888</v>
      </c>
      <c r="M563" s="1">
        <v>19620</v>
      </c>
    </row>
    <row r="564" spans="1:13" x14ac:dyDescent="0.2">
      <c r="A564" s="1"/>
      <c r="B564" s="1"/>
      <c r="C564" s="1"/>
      <c r="D564" s="1">
        <v>74.8</v>
      </c>
      <c r="E564" s="1">
        <v>19731</v>
      </c>
      <c r="F564" s="1">
        <v>36892</v>
      </c>
      <c r="G564" s="1">
        <v>75.099999999999994</v>
      </c>
      <c r="H564" s="1">
        <v>19733</v>
      </c>
      <c r="I564" s="1">
        <v>36884</v>
      </c>
      <c r="J564" s="1">
        <v>74.599999999999994</v>
      </c>
      <c r="K564" s="1">
        <v>19733</v>
      </c>
      <c r="L564" s="1">
        <v>36888</v>
      </c>
      <c r="M564" s="1">
        <v>19651</v>
      </c>
    </row>
    <row r="565" spans="1:13" x14ac:dyDescent="0.2">
      <c r="A565" s="1"/>
      <c r="B565" s="1"/>
      <c r="C565" s="1"/>
      <c r="D565" s="1">
        <v>74.599999999999994</v>
      </c>
      <c r="E565" s="1">
        <v>19731</v>
      </c>
      <c r="F565" s="1">
        <v>36892</v>
      </c>
      <c r="G565" s="1">
        <v>74.8</v>
      </c>
      <c r="H565" s="1">
        <v>19733</v>
      </c>
      <c r="I565" s="1">
        <v>36886</v>
      </c>
      <c r="J565" s="1">
        <v>74.400000000000006</v>
      </c>
      <c r="K565" s="1">
        <v>19734</v>
      </c>
      <c r="L565" s="1">
        <v>36889</v>
      </c>
      <c r="M565" s="1">
        <v>19651</v>
      </c>
    </row>
    <row r="566" spans="1:13" x14ac:dyDescent="0.2">
      <c r="A566" s="1">
        <v>25</v>
      </c>
      <c r="B566" s="1" t="s">
        <v>1544</v>
      </c>
      <c r="C566" s="1" t="s">
        <v>15</v>
      </c>
      <c r="D566" s="1">
        <v>74.3</v>
      </c>
      <c r="E566" s="1">
        <v>19733</v>
      </c>
      <c r="F566" s="1">
        <v>36892</v>
      </c>
      <c r="G566" s="1">
        <v>74.400000000000006</v>
      </c>
      <c r="H566" s="1">
        <v>19733</v>
      </c>
      <c r="I566" s="1">
        <v>36885</v>
      </c>
      <c r="J566" s="1">
        <v>74</v>
      </c>
      <c r="K566" s="1">
        <v>19734</v>
      </c>
      <c r="L566" s="1">
        <v>36889</v>
      </c>
      <c r="M566" s="1">
        <v>19713</v>
      </c>
    </row>
    <row r="567" spans="1:13" x14ac:dyDescent="0.2">
      <c r="A567" s="1"/>
      <c r="B567" s="1"/>
      <c r="C567" s="1"/>
      <c r="D567" s="1">
        <v>74</v>
      </c>
      <c r="E567" s="1">
        <v>19732</v>
      </c>
      <c r="F567" s="1">
        <v>36892</v>
      </c>
      <c r="G567" s="1">
        <v>74.2</v>
      </c>
      <c r="H567" s="1">
        <v>19733</v>
      </c>
      <c r="I567" s="1">
        <v>36885</v>
      </c>
      <c r="J567" s="1">
        <v>73.7</v>
      </c>
      <c r="K567" s="1">
        <v>19734</v>
      </c>
      <c r="L567" s="1">
        <v>36889</v>
      </c>
      <c r="M567" s="1">
        <v>19682</v>
      </c>
    </row>
    <row r="568" spans="1:13" x14ac:dyDescent="0.2">
      <c r="A568" s="1"/>
      <c r="B568" s="1"/>
      <c r="C568" s="1"/>
      <c r="D568" s="1">
        <v>73.8</v>
      </c>
      <c r="E568" s="1">
        <v>19732</v>
      </c>
      <c r="F568" s="1">
        <v>36892</v>
      </c>
      <c r="G568" s="1">
        <v>74</v>
      </c>
      <c r="H568" s="1">
        <v>19733</v>
      </c>
      <c r="I568" s="1">
        <v>36885</v>
      </c>
      <c r="J568" s="1">
        <v>73.599999999999994</v>
      </c>
      <c r="K568" s="1">
        <v>19734</v>
      </c>
      <c r="L568" s="1">
        <v>36889</v>
      </c>
      <c r="M568" s="1">
        <v>19713</v>
      </c>
    </row>
    <row r="569" spans="1:13" x14ac:dyDescent="0.2">
      <c r="A569" s="1"/>
      <c r="B569" s="1"/>
      <c r="C569" s="1"/>
      <c r="D569" s="1">
        <v>73.400000000000006</v>
      </c>
      <c r="E569" s="1">
        <v>19733</v>
      </c>
      <c r="F569" s="1">
        <v>36894</v>
      </c>
      <c r="G569" s="1">
        <v>73.7</v>
      </c>
      <c r="H569" s="1">
        <v>19735</v>
      </c>
      <c r="I569" s="1">
        <v>36885</v>
      </c>
      <c r="J569" s="1">
        <v>73.2</v>
      </c>
      <c r="K569" s="1">
        <v>19735</v>
      </c>
      <c r="L569" s="1">
        <v>36889</v>
      </c>
      <c r="M569" s="1">
        <v>19713</v>
      </c>
    </row>
    <row r="570" spans="1:13" x14ac:dyDescent="0.2">
      <c r="A570" s="1">
        <v>25</v>
      </c>
      <c r="B570" s="1" t="s">
        <v>1545</v>
      </c>
      <c r="C570" s="1" t="s">
        <v>15</v>
      </c>
      <c r="D570" s="1">
        <v>73.099999999999994</v>
      </c>
      <c r="E570" s="1">
        <v>19735</v>
      </c>
      <c r="F570" s="1">
        <v>36892</v>
      </c>
      <c r="G570" s="1">
        <v>73.3</v>
      </c>
      <c r="H570" s="1">
        <v>19736</v>
      </c>
      <c r="I570" s="1">
        <v>36886</v>
      </c>
      <c r="J570" s="1">
        <v>72.8</v>
      </c>
      <c r="K570" s="1">
        <v>19737</v>
      </c>
      <c r="L570" s="1">
        <v>36890</v>
      </c>
      <c r="M570" s="1">
        <v>19682</v>
      </c>
    </row>
    <row r="571" spans="1:13" x14ac:dyDescent="0.2">
      <c r="A571" s="1"/>
      <c r="B571" s="1"/>
      <c r="C571" s="1"/>
      <c r="D571" s="1">
        <v>72.8</v>
      </c>
      <c r="E571" s="1">
        <v>19738</v>
      </c>
      <c r="F571" s="1">
        <v>36894</v>
      </c>
      <c r="G571" s="1">
        <v>72.900000000000006</v>
      </c>
      <c r="H571" s="1">
        <v>19738</v>
      </c>
      <c r="I571" s="1">
        <v>36887</v>
      </c>
      <c r="J571" s="1">
        <v>72.5</v>
      </c>
      <c r="K571" s="1">
        <v>19741</v>
      </c>
      <c r="L571" s="1">
        <v>36890</v>
      </c>
      <c r="M571" s="1">
        <v>19651</v>
      </c>
    </row>
    <row r="572" spans="1:13" x14ac:dyDescent="0.2">
      <c r="A572" s="1"/>
      <c r="B572" s="1"/>
      <c r="C572" s="1"/>
      <c r="D572" s="1">
        <v>72.400000000000006</v>
      </c>
      <c r="E572" s="1">
        <v>19740</v>
      </c>
      <c r="F572" s="1">
        <v>36894</v>
      </c>
      <c r="G572" s="1">
        <v>72.599999999999994</v>
      </c>
      <c r="H572" s="1">
        <v>19740</v>
      </c>
      <c r="I572" s="1">
        <v>36888</v>
      </c>
      <c r="J572" s="1">
        <v>72.099999999999994</v>
      </c>
      <c r="K572" s="1">
        <v>19743</v>
      </c>
      <c r="L572" s="1">
        <v>36891</v>
      </c>
      <c r="M572" s="1">
        <v>19620</v>
      </c>
    </row>
    <row r="573" spans="1:13" x14ac:dyDescent="0.2">
      <c r="A573" s="1"/>
      <c r="B573" s="1"/>
      <c r="C573" s="1"/>
      <c r="D573" s="1">
        <v>72.2</v>
      </c>
      <c r="E573" s="1">
        <v>19743</v>
      </c>
      <c r="F573" s="1">
        <v>36895</v>
      </c>
      <c r="G573" s="1">
        <v>72.400000000000006</v>
      </c>
      <c r="H573" s="1">
        <v>19743</v>
      </c>
      <c r="I573" s="1">
        <v>36887</v>
      </c>
      <c r="J573" s="1">
        <v>72</v>
      </c>
      <c r="K573" s="1">
        <v>19744</v>
      </c>
      <c r="L573" s="1">
        <v>36891</v>
      </c>
      <c r="M573" s="1">
        <v>19745</v>
      </c>
    </row>
    <row r="574" spans="1:13" x14ac:dyDescent="0.2">
      <c r="A574" s="1">
        <v>25</v>
      </c>
      <c r="B574" s="1" t="s">
        <v>1546</v>
      </c>
      <c r="C574" s="1" t="s">
        <v>15</v>
      </c>
      <c r="D574" s="1">
        <v>71.900000000000006</v>
      </c>
      <c r="E574" s="1">
        <v>19747</v>
      </c>
      <c r="F574" s="1">
        <v>36895</v>
      </c>
      <c r="G574" s="1">
        <v>72</v>
      </c>
      <c r="H574" s="1">
        <v>19748</v>
      </c>
      <c r="I574" s="1">
        <v>36888</v>
      </c>
      <c r="J574" s="1">
        <v>71.599999999999994</v>
      </c>
      <c r="K574" s="1">
        <v>19750</v>
      </c>
      <c r="L574" s="1">
        <v>36892</v>
      </c>
      <c r="M574" s="1">
        <v>19682</v>
      </c>
    </row>
    <row r="575" spans="1:13" x14ac:dyDescent="0.2">
      <c r="A575" s="1"/>
      <c r="B575" s="1"/>
      <c r="C575" s="1"/>
      <c r="D575" s="1">
        <v>71.7</v>
      </c>
      <c r="E575" s="1">
        <v>19748</v>
      </c>
      <c r="F575" s="1">
        <v>36896</v>
      </c>
      <c r="G575" s="1">
        <v>71.900000000000006</v>
      </c>
      <c r="H575" s="1">
        <v>19749</v>
      </c>
      <c r="I575" s="1">
        <v>36889</v>
      </c>
      <c r="J575" s="1">
        <v>71.400000000000006</v>
      </c>
      <c r="K575" s="1">
        <v>19750</v>
      </c>
      <c r="L575" s="1">
        <v>36892</v>
      </c>
      <c r="M575" s="1">
        <v>19713</v>
      </c>
    </row>
    <row r="576" spans="1:13" x14ac:dyDescent="0.2">
      <c r="A576" s="1"/>
      <c r="B576" s="1"/>
      <c r="C576" s="1"/>
      <c r="D576" s="1">
        <v>71.400000000000006</v>
      </c>
      <c r="E576" s="1">
        <v>19750</v>
      </c>
      <c r="F576" s="1">
        <v>36895</v>
      </c>
      <c r="G576" s="1">
        <v>71.599999999999994</v>
      </c>
      <c r="H576" s="1">
        <v>19749</v>
      </c>
      <c r="I576" s="1">
        <v>36889</v>
      </c>
      <c r="J576" s="1">
        <v>71.099999999999994</v>
      </c>
      <c r="K576" s="1">
        <v>19751</v>
      </c>
      <c r="L576" s="1">
        <v>36893</v>
      </c>
      <c r="M576" s="1">
        <v>19651</v>
      </c>
    </row>
    <row r="577" spans="1:13" x14ac:dyDescent="0.2">
      <c r="A577" s="1"/>
      <c r="B577" s="1"/>
      <c r="C577" s="1"/>
      <c r="D577" s="1">
        <v>71</v>
      </c>
      <c r="E577" s="1">
        <v>19750</v>
      </c>
      <c r="F577" s="1">
        <v>36896</v>
      </c>
      <c r="G577" s="1">
        <v>71.2</v>
      </c>
      <c r="H577" s="1">
        <v>19751</v>
      </c>
      <c r="I577" s="1">
        <v>36889</v>
      </c>
      <c r="J577" s="1">
        <v>70.7</v>
      </c>
      <c r="K577" s="1">
        <v>19751</v>
      </c>
      <c r="L577" s="1">
        <v>36893</v>
      </c>
      <c r="M577" s="1">
        <v>19713</v>
      </c>
    </row>
    <row r="578" spans="1:13" x14ac:dyDescent="0.2">
      <c r="A578" s="1">
        <v>25</v>
      </c>
      <c r="B578" s="1" t="s">
        <v>1547</v>
      </c>
      <c r="C578" s="1" t="s">
        <v>15</v>
      </c>
      <c r="D578" s="1">
        <v>70.8</v>
      </c>
      <c r="E578" s="1">
        <v>19750</v>
      </c>
      <c r="F578" s="1">
        <v>36896</v>
      </c>
      <c r="G578" s="1">
        <v>70.900000000000006</v>
      </c>
      <c r="H578" s="1">
        <v>19751</v>
      </c>
      <c r="I578" s="1">
        <v>36889</v>
      </c>
      <c r="J578" s="1">
        <v>70.5</v>
      </c>
      <c r="K578" s="1">
        <v>19752</v>
      </c>
      <c r="L578" s="1">
        <v>36893</v>
      </c>
      <c r="M578" s="1">
        <v>19776</v>
      </c>
    </row>
    <row r="579" spans="1:13" x14ac:dyDescent="0.2">
      <c r="A579" s="1"/>
      <c r="B579" s="1"/>
      <c r="C579" s="1"/>
      <c r="D579" s="1">
        <v>70.5</v>
      </c>
      <c r="E579" s="1">
        <v>19751</v>
      </c>
      <c r="F579" s="1">
        <v>36896</v>
      </c>
      <c r="G579" s="1">
        <v>70.599999999999994</v>
      </c>
      <c r="H579" s="1">
        <v>19752</v>
      </c>
      <c r="I579" s="1">
        <v>36889</v>
      </c>
      <c r="J579" s="1">
        <v>70.2</v>
      </c>
      <c r="K579" s="1">
        <v>19752</v>
      </c>
      <c r="L579" s="1">
        <v>36894</v>
      </c>
      <c r="M579" s="1">
        <v>19745</v>
      </c>
    </row>
    <row r="580" spans="1:13" x14ac:dyDescent="0.2">
      <c r="A580" s="1"/>
      <c r="B580" s="1"/>
      <c r="C580" s="1"/>
      <c r="D580" s="1">
        <v>70.099999999999994</v>
      </c>
      <c r="E580" s="1">
        <v>19751</v>
      </c>
      <c r="F580" s="1">
        <v>36896</v>
      </c>
      <c r="G580" s="1">
        <v>70.2</v>
      </c>
      <c r="H580" s="1">
        <v>19752</v>
      </c>
      <c r="I580" s="1">
        <v>36889</v>
      </c>
      <c r="J580" s="1">
        <v>69.8</v>
      </c>
      <c r="K580" s="1">
        <v>19752</v>
      </c>
      <c r="L580" s="1">
        <v>36894</v>
      </c>
      <c r="M580" s="1">
        <v>19713</v>
      </c>
    </row>
    <row r="581" spans="1:13" x14ac:dyDescent="0.2">
      <c r="A581" s="1"/>
      <c r="B581" s="1"/>
      <c r="C581" s="1"/>
      <c r="D581" s="1">
        <v>69.7</v>
      </c>
      <c r="E581" s="1">
        <v>19753</v>
      </c>
      <c r="F581" s="1">
        <v>36896</v>
      </c>
      <c r="G581" s="1">
        <v>70</v>
      </c>
      <c r="H581" s="1">
        <v>19753</v>
      </c>
      <c r="I581" s="1">
        <v>36890</v>
      </c>
      <c r="J581" s="1">
        <v>69.5</v>
      </c>
      <c r="K581" s="1">
        <v>19754</v>
      </c>
      <c r="L581" s="1">
        <v>36894</v>
      </c>
      <c r="M581" s="1">
        <v>19745</v>
      </c>
    </row>
    <row r="582" spans="1:13" x14ac:dyDescent="0.2">
      <c r="A582" s="1">
        <v>25</v>
      </c>
      <c r="B582" s="1" t="s">
        <v>1548</v>
      </c>
      <c r="C582" s="1" t="s">
        <v>15</v>
      </c>
      <c r="D582" s="1">
        <v>69.400000000000006</v>
      </c>
      <c r="E582" s="1">
        <v>19753</v>
      </c>
      <c r="F582" s="1">
        <v>36896</v>
      </c>
      <c r="G582" s="1">
        <v>69.599999999999994</v>
      </c>
      <c r="H582" s="1">
        <v>19753</v>
      </c>
      <c r="I582" s="1">
        <v>36890</v>
      </c>
      <c r="J582" s="1">
        <v>69.2</v>
      </c>
      <c r="K582" s="1">
        <v>19755</v>
      </c>
      <c r="L582" s="1">
        <v>36894</v>
      </c>
      <c r="M582" s="1">
        <v>19713</v>
      </c>
    </row>
    <row r="583" spans="1:13" x14ac:dyDescent="0.2">
      <c r="A583" s="1"/>
      <c r="B583" s="1"/>
      <c r="C583" s="1"/>
      <c r="D583" s="1">
        <v>69.099999999999994</v>
      </c>
      <c r="E583" s="1">
        <v>19754</v>
      </c>
      <c r="F583" s="1">
        <v>36896</v>
      </c>
      <c r="G583" s="1">
        <v>69.2</v>
      </c>
      <c r="H583" s="1">
        <v>19754</v>
      </c>
      <c r="I583" s="1">
        <v>36889</v>
      </c>
      <c r="J583" s="1">
        <v>68.8</v>
      </c>
      <c r="K583" s="1">
        <v>19755</v>
      </c>
      <c r="L583" s="1">
        <v>36894</v>
      </c>
      <c r="M583" s="1">
        <v>19745</v>
      </c>
    </row>
    <row r="584" spans="1:13" x14ac:dyDescent="0.2">
      <c r="A584" s="1"/>
      <c r="B584" s="1"/>
      <c r="C584" s="1"/>
      <c r="D584" s="1">
        <v>68.7</v>
      </c>
      <c r="E584" s="1">
        <v>19755</v>
      </c>
      <c r="F584" s="1">
        <v>36897</v>
      </c>
      <c r="G584" s="1">
        <v>68.7</v>
      </c>
      <c r="H584" s="1">
        <v>19756</v>
      </c>
      <c r="I584" s="1">
        <v>36890</v>
      </c>
      <c r="J584" s="1">
        <v>68.400000000000006</v>
      </c>
      <c r="K584" s="1">
        <v>19757</v>
      </c>
      <c r="L584" s="1">
        <v>36894</v>
      </c>
      <c r="M584" s="1">
        <v>19776</v>
      </c>
    </row>
    <row r="585" spans="1:13" x14ac:dyDescent="0.2">
      <c r="A585" s="1"/>
      <c r="B585" s="1"/>
      <c r="C585" s="1"/>
      <c r="D585" s="1">
        <v>68.3</v>
      </c>
      <c r="E585" s="1">
        <v>19758</v>
      </c>
      <c r="F585" s="1">
        <v>36898</v>
      </c>
      <c r="G585" s="1">
        <v>68.400000000000006</v>
      </c>
      <c r="H585" s="1">
        <v>19759</v>
      </c>
      <c r="I585" s="1">
        <v>36891</v>
      </c>
      <c r="J585" s="1">
        <v>68.099999999999994</v>
      </c>
      <c r="K585" s="1">
        <v>19760</v>
      </c>
      <c r="L585" s="1">
        <v>36895</v>
      </c>
      <c r="M585" s="1">
        <v>19713</v>
      </c>
    </row>
    <row r="586" spans="1:13" x14ac:dyDescent="0.2">
      <c r="A586" s="1">
        <v>25</v>
      </c>
      <c r="B586" s="1" t="s">
        <v>1549</v>
      </c>
      <c r="C586" s="1" t="s">
        <v>15</v>
      </c>
      <c r="D586" s="1">
        <v>68</v>
      </c>
      <c r="E586" s="1">
        <v>19763</v>
      </c>
      <c r="F586" s="1">
        <v>36899</v>
      </c>
      <c r="G586" s="1">
        <v>68.2</v>
      </c>
      <c r="H586" s="1">
        <v>19763</v>
      </c>
      <c r="I586" s="1">
        <v>36893</v>
      </c>
      <c r="J586" s="1">
        <v>67.7</v>
      </c>
      <c r="K586" s="1">
        <v>19764</v>
      </c>
      <c r="L586" s="1">
        <v>36896</v>
      </c>
      <c r="M586" s="1">
        <v>19682</v>
      </c>
    </row>
    <row r="587" spans="1:13" x14ac:dyDescent="0.2">
      <c r="A587" s="1"/>
      <c r="B587" s="1"/>
      <c r="C587" s="1"/>
      <c r="D587" s="1">
        <v>67.599999999999994</v>
      </c>
      <c r="E587" s="1">
        <v>19769</v>
      </c>
      <c r="F587" s="1">
        <v>36900</v>
      </c>
      <c r="G587" s="1">
        <v>67.8</v>
      </c>
      <c r="H587" s="1">
        <v>19770</v>
      </c>
      <c r="I587" s="1">
        <v>36893</v>
      </c>
      <c r="J587" s="1">
        <v>67.3</v>
      </c>
      <c r="K587" s="1">
        <v>19770</v>
      </c>
      <c r="L587" s="1">
        <v>36896</v>
      </c>
      <c r="M587" s="1">
        <v>19713</v>
      </c>
    </row>
    <row r="588" spans="1:13" x14ac:dyDescent="0.2">
      <c r="A588" s="1"/>
      <c r="B588" s="1"/>
      <c r="C588" s="1"/>
      <c r="D588" s="1">
        <v>67.400000000000006</v>
      </c>
      <c r="E588" s="1">
        <v>19770</v>
      </c>
      <c r="F588" s="1">
        <v>36900</v>
      </c>
      <c r="G588" s="1">
        <v>67.5</v>
      </c>
      <c r="H588" s="1">
        <v>19771</v>
      </c>
      <c r="I588" s="1">
        <v>36892</v>
      </c>
      <c r="J588" s="1">
        <v>67.2</v>
      </c>
      <c r="K588" s="1">
        <v>19771</v>
      </c>
      <c r="L588" s="1">
        <v>36896</v>
      </c>
      <c r="M588" s="1">
        <v>19713</v>
      </c>
    </row>
    <row r="589" spans="1:13" x14ac:dyDescent="0.2">
      <c r="A589" s="1"/>
      <c r="B589" s="1"/>
      <c r="C589" s="1"/>
      <c r="D589" s="1">
        <v>67.099999999999994</v>
      </c>
      <c r="E589" s="1">
        <v>19771</v>
      </c>
      <c r="F589" s="1">
        <v>36900</v>
      </c>
      <c r="G589" s="1">
        <v>67.2</v>
      </c>
      <c r="H589" s="1">
        <v>19773</v>
      </c>
      <c r="I589" s="1">
        <v>36893</v>
      </c>
      <c r="J589" s="1">
        <v>66.8</v>
      </c>
      <c r="K589" s="1">
        <v>19772</v>
      </c>
      <c r="L589" s="1">
        <v>36897</v>
      </c>
      <c r="M589" s="1">
        <v>19713</v>
      </c>
    </row>
    <row r="590" spans="1:13" x14ac:dyDescent="0.2">
      <c r="A590" s="1">
        <v>25</v>
      </c>
      <c r="B590" s="1" t="s">
        <v>1550</v>
      </c>
      <c r="C590" s="1" t="s">
        <v>15</v>
      </c>
      <c r="D590" s="1">
        <v>66.900000000000006</v>
      </c>
      <c r="E590" s="1">
        <v>19771</v>
      </c>
      <c r="F590" s="1">
        <v>36901</v>
      </c>
      <c r="G590" s="1">
        <v>67</v>
      </c>
      <c r="H590" s="1">
        <v>19773</v>
      </c>
      <c r="I590" s="1">
        <v>36893</v>
      </c>
      <c r="J590" s="1">
        <v>66.599999999999994</v>
      </c>
      <c r="K590" s="1">
        <v>19772</v>
      </c>
      <c r="L590" s="1">
        <v>36897</v>
      </c>
      <c r="M590" s="1">
        <v>19745</v>
      </c>
    </row>
    <row r="591" spans="1:13" x14ac:dyDescent="0.2">
      <c r="A591" s="1"/>
      <c r="B591" s="1"/>
      <c r="C591" s="1"/>
      <c r="D591" s="1">
        <v>66.7</v>
      </c>
      <c r="E591" s="1">
        <v>19774</v>
      </c>
      <c r="F591" s="1">
        <v>36900</v>
      </c>
      <c r="G591" s="1">
        <v>66.8</v>
      </c>
      <c r="H591" s="1">
        <v>19775</v>
      </c>
      <c r="I591" s="1">
        <v>36895</v>
      </c>
      <c r="J591" s="1">
        <v>66.400000000000006</v>
      </c>
      <c r="K591" s="1">
        <v>19778</v>
      </c>
      <c r="L591" s="1">
        <v>36897</v>
      </c>
      <c r="M591" s="1">
        <v>19682</v>
      </c>
    </row>
    <row r="592" spans="1:13" x14ac:dyDescent="0.2">
      <c r="A592" s="1"/>
      <c r="B592" s="1"/>
      <c r="C592" s="1"/>
      <c r="D592" s="1">
        <v>66.5</v>
      </c>
      <c r="E592" s="1">
        <v>19776</v>
      </c>
      <c r="F592" s="1">
        <v>36901</v>
      </c>
      <c r="G592" s="1">
        <v>66.7</v>
      </c>
      <c r="H592" s="1">
        <v>19776</v>
      </c>
      <c r="I592" s="1">
        <v>36895</v>
      </c>
      <c r="J592" s="1">
        <v>66.3</v>
      </c>
      <c r="K592" s="1">
        <v>19778</v>
      </c>
      <c r="L592" s="1">
        <v>36898</v>
      </c>
      <c r="M592" s="1">
        <v>19713</v>
      </c>
    </row>
    <row r="593" spans="1:13" x14ac:dyDescent="0.2">
      <c r="A593" s="1"/>
      <c r="B593" s="1"/>
      <c r="C593" s="1"/>
      <c r="D593" s="1">
        <v>66.3</v>
      </c>
      <c r="E593" s="1">
        <v>19777</v>
      </c>
      <c r="F593" s="1">
        <v>36902</v>
      </c>
      <c r="G593" s="1">
        <v>66.5</v>
      </c>
      <c r="H593" s="1">
        <v>19779</v>
      </c>
      <c r="I593" s="1">
        <v>36895</v>
      </c>
      <c r="J593" s="1">
        <v>66.099999999999994</v>
      </c>
      <c r="K593" s="1">
        <v>19779</v>
      </c>
      <c r="L593" s="1">
        <v>36898</v>
      </c>
      <c r="M593" s="1">
        <v>19745</v>
      </c>
    </row>
    <row r="594" spans="1:13" x14ac:dyDescent="0.2">
      <c r="A594" s="1">
        <v>25</v>
      </c>
      <c r="B594" s="1" t="s">
        <v>1551</v>
      </c>
      <c r="C594" s="1" t="s">
        <v>15</v>
      </c>
      <c r="D594" s="1">
        <v>66</v>
      </c>
      <c r="E594" s="1">
        <v>19785</v>
      </c>
      <c r="F594" s="1">
        <v>36908</v>
      </c>
      <c r="G594" s="1">
        <v>66.2</v>
      </c>
      <c r="H594" s="1">
        <v>19791</v>
      </c>
      <c r="I594" s="1">
        <v>36897</v>
      </c>
      <c r="J594" s="1">
        <v>65.7</v>
      </c>
      <c r="K594" s="1">
        <v>19788</v>
      </c>
      <c r="L594" s="1">
        <v>36900</v>
      </c>
      <c r="M594" s="1">
        <v>19745</v>
      </c>
    </row>
    <row r="595" spans="1:13" x14ac:dyDescent="0.2">
      <c r="A595" s="1"/>
      <c r="B595" s="1"/>
      <c r="C595" s="1"/>
      <c r="D595" s="1">
        <v>65.8</v>
      </c>
      <c r="E595" s="1">
        <v>19791</v>
      </c>
      <c r="F595" s="1">
        <v>36903</v>
      </c>
      <c r="G595" s="1">
        <v>65.900000000000006</v>
      </c>
      <c r="H595" s="1">
        <v>19792</v>
      </c>
      <c r="I595" s="1">
        <v>36895</v>
      </c>
      <c r="J595" s="1">
        <v>65.599999999999994</v>
      </c>
      <c r="K595" s="1">
        <v>19793</v>
      </c>
      <c r="L595" s="1">
        <v>36900</v>
      </c>
      <c r="M595" s="1">
        <v>19745</v>
      </c>
    </row>
    <row r="596" spans="1:13" x14ac:dyDescent="0.2">
      <c r="A596" s="1"/>
      <c r="B596" s="1"/>
      <c r="C596" s="1"/>
      <c r="D596" s="1">
        <v>65.5</v>
      </c>
      <c r="E596" s="1">
        <v>19794</v>
      </c>
      <c r="F596" s="1">
        <v>36907</v>
      </c>
      <c r="G596" s="1">
        <v>65.599999999999994</v>
      </c>
      <c r="H596" s="1">
        <v>19792</v>
      </c>
      <c r="I596" s="1">
        <v>36900</v>
      </c>
      <c r="J596" s="1">
        <v>65.2</v>
      </c>
      <c r="K596" s="1">
        <v>19797</v>
      </c>
      <c r="L596" s="1">
        <v>36901</v>
      </c>
      <c r="M596" s="1">
        <v>19745</v>
      </c>
    </row>
    <row r="597" spans="1:13" x14ac:dyDescent="0.2">
      <c r="A597" s="1"/>
      <c r="B597" s="1"/>
      <c r="C597" s="1"/>
      <c r="D597" s="1">
        <v>65.099999999999994</v>
      </c>
      <c r="E597" s="1">
        <v>19797</v>
      </c>
      <c r="F597" s="1">
        <v>36905</v>
      </c>
      <c r="G597" s="1">
        <v>65.3</v>
      </c>
      <c r="H597" s="1">
        <v>19796</v>
      </c>
      <c r="I597" s="1">
        <v>36898</v>
      </c>
      <c r="J597" s="1">
        <v>64.8</v>
      </c>
      <c r="K597" s="1">
        <v>19797</v>
      </c>
      <c r="L597" s="1">
        <v>36900</v>
      </c>
      <c r="M597" s="1">
        <v>19682</v>
      </c>
    </row>
    <row r="598" spans="1:13" x14ac:dyDescent="0.2">
      <c r="A598" s="1">
        <v>25</v>
      </c>
      <c r="B598" s="1" t="s">
        <v>1552</v>
      </c>
      <c r="C598" s="1" t="s">
        <v>15</v>
      </c>
      <c r="D598" s="1">
        <v>64.900000000000006</v>
      </c>
      <c r="E598" s="1">
        <v>19796</v>
      </c>
      <c r="F598" s="1">
        <v>36904</v>
      </c>
      <c r="G598" s="1">
        <v>65</v>
      </c>
      <c r="H598" s="1">
        <v>19798</v>
      </c>
      <c r="I598" s="1">
        <v>36898</v>
      </c>
      <c r="J598" s="1">
        <v>64.7</v>
      </c>
      <c r="K598" s="1">
        <v>19798</v>
      </c>
      <c r="L598" s="1">
        <v>36902</v>
      </c>
      <c r="M598" s="1">
        <v>19682</v>
      </c>
    </row>
    <row r="599" spans="1:13" x14ac:dyDescent="0.2">
      <c r="A599" s="1"/>
      <c r="B599" s="1"/>
      <c r="C599" s="1"/>
      <c r="D599" s="1">
        <v>64.599999999999994</v>
      </c>
      <c r="E599" s="1">
        <v>19797</v>
      </c>
      <c r="F599" s="1">
        <v>36906</v>
      </c>
      <c r="G599" s="1">
        <v>64.8</v>
      </c>
      <c r="H599" s="1">
        <v>19799</v>
      </c>
      <c r="I599" s="1">
        <v>36898</v>
      </c>
      <c r="J599" s="1">
        <v>64.3</v>
      </c>
      <c r="K599" s="1">
        <v>19798</v>
      </c>
      <c r="L599" s="1">
        <v>36902</v>
      </c>
      <c r="M599" s="1">
        <v>19745</v>
      </c>
    </row>
    <row r="600" spans="1:13" x14ac:dyDescent="0.2">
      <c r="A600" s="1"/>
      <c r="B600" s="1"/>
      <c r="C600" s="1"/>
      <c r="D600" s="1">
        <v>64.3</v>
      </c>
      <c r="E600" s="1">
        <v>19801</v>
      </c>
      <c r="F600" s="1">
        <v>36907</v>
      </c>
      <c r="G600" s="1">
        <v>64.400000000000006</v>
      </c>
      <c r="H600" s="1">
        <v>19801</v>
      </c>
      <c r="I600" s="1">
        <v>36901</v>
      </c>
      <c r="J600" s="1">
        <v>64</v>
      </c>
      <c r="K600" s="1">
        <v>19802</v>
      </c>
      <c r="L600" s="1">
        <v>36904</v>
      </c>
      <c r="M600" s="1">
        <v>19776</v>
      </c>
    </row>
    <row r="601" spans="1:13" x14ac:dyDescent="0.2">
      <c r="A601" s="1"/>
      <c r="B601" s="1"/>
      <c r="C601" s="1"/>
      <c r="D601" s="1">
        <v>64</v>
      </c>
      <c r="E601" s="1">
        <v>19801</v>
      </c>
      <c r="F601" s="1">
        <v>36908</v>
      </c>
      <c r="G601" s="1">
        <v>64.2</v>
      </c>
      <c r="H601" s="1">
        <v>19805</v>
      </c>
      <c r="I601" s="1">
        <v>36900</v>
      </c>
      <c r="J601" s="1">
        <v>63.8</v>
      </c>
      <c r="K601" s="1">
        <v>19806</v>
      </c>
      <c r="L601" s="1">
        <v>36903</v>
      </c>
      <c r="M601" s="1">
        <v>19776</v>
      </c>
    </row>
    <row r="602" spans="1:13" x14ac:dyDescent="0.2">
      <c r="A602" s="1">
        <v>25</v>
      </c>
      <c r="B602" s="1" t="s">
        <v>1553</v>
      </c>
      <c r="C602" s="1" t="s">
        <v>15</v>
      </c>
      <c r="D602" s="1">
        <v>63.7</v>
      </c>
      <c r="E602" s="1">
        <v>19807</v>
      </c>
      <c r="F602" s="1">
        <v>36907</v>
      </c>
      <c r="G602" s="1">
        <v>63.900000000000006</v>
      </c>
      <c r="H602" s="1">
        <v>19809</v>
      </c>
      <c r="I602" s="1">
        <v>36901</v>
      </c>
      <c r="J602" s="1">
        <v>63.400000000000006</v>
      </c>
      <c r="K602" s="1">
        <v>19811</v>
      </c>
      <c r="L602" s="1">
        <v>36904</v>
      </c>
      <c r="M602" s="1">
        <v>19713</v>
      </c>
    </row>
    <row r="603" spans="1:13" x14ac:dyDescent="0.2">
      <c r="A603" s="1"/>
      <c r="B603" s="1"/>
      <c r="C603" s="1"/>
      <c r="D603" s="1">
        <v>63.5</v>
      </c>
      <c r="E603" s="1">
        <v>19808</v>
      </c>
      <c r="F603" s="1">
        <v>36908</v>
      </c>
      <c r="G603" s="1">
        <v>63.7</v>
      </c>
      <c r="H603" s="1">
        <v>19810</v>
      </c>
      <c r="I603" s="1">
        <v>36901</v>
      </c>
      <c r="J603" s="1">
        <v>63.3</v>
      </c>
      <c r="K603" s="1">
        <v>19811</v>
      </c>
      <c r="L603" s="1">
        <v>36904</v>
      </c>
      <c r="M603" s="1">
        <v>19682</v>
      </c>
    </row>
    <row r="604" spans="1:13" x14ac:dyDescent="0.2">
      <c r="A604" s="1"/>
      <c r="B604" s="1"/>
      <c r="C604" s="1"/>
      <c r="D604" s="1">
        <v>63.2</v>
      </c>
      <c r="E604" s="1">
        <v>19810</v>
      </c>
      <c r="F604" s="1">
        <v>36908</v>
      </c>
      <c r="G604" s="1">
        <v>63.400000000000006</v>
      </c>
      <c r="H604" s="1">
        <v>19812</v>
      </c>
      <c r="I604" s="1">
        <v>36901</v>
      </c>
      <c r="J604" s="1">
        <v>62.900000000000006</v>
      </c>
      <c r="K604" s="1">
        <v>19812</v>
      </c>
      <c r="L604" s="1">
        <v>36905</v>
      </c>
      <c r="M604" s="1">
        <v>19745</v>
      </c>
    </row>
    <row r="605" spans="1:13" x14ac:dyDescent="0.2">
      <c r="A605" s="1"/>
      <c r="B605" s="1"/>
      <c r="C605" s="1"/>
      <c r="D605" s="1">
        <v>62.900000000000006</v>
      </c>
      <c r="E605" s="1">
        <v>19813</v>
      </c>
      <c r="F605" s="1">
        <v>36907</v>
      </c>
      <c r="G605" s="1">
        <v>63.099999999999994</v>
      </c>
      <c r="H605" s="1">
        <v>19813</v>
      </c>
      <c r="I605" s="1">
        <v>36902</v>
      </c>
      <c r="J605" s="1">
        <v>62.599999999999994</v>
      </c>
      <c r="K605" s="1">
        <v>19814</v>
      </c>
      <c r="L605" s="1">
        <v>36905</v>
      </c>
      <c r="M605" s="1">
        <v>19807</v>
      </c>
    </row>
    <row r="606" spans="1:13" x14ac:dyDescent="0.2">
      <c r="A606" s="1">
        <v>25</v>
      </c>
      <c r="B606" s="1" t="s">
        <v>1554</v>
      </c>
      <c r="C606" s="1" t="s">
        <v>15</v>
      </c>
      <c r="D606" s="1">
        <v>62.400000000000006</v>
      </c>
      <c r="E606" s="1">
        <v>19816</v>
      </c>
      <c r="F606" s="1">
        <v>36910</v>
      </c>
      <c r="G606" s="1">
        <v>62.599999999999994</v>
      </c>
      <c r="H606" s="1">
        <v>19818</v>
      </c>
      <c r="I606" s="1">
        <v>36903</v>
      </c>
      <c r="J606" s="1">
        <v>62.2</v>
      </c>
      <c r="K606" s="1">
        <v>19818</v>
      </c>
      <c r="L606" s="1">
        <v>36906</v>
      </c>
      <c r="M606" s="1">
        <v>19713</v>
      </c>
    </row>
    <row r="607" spans="1:13" x14ac:dyDescent="0.2">
      <c r="A607" s="1"/>
      <c r="B607" s="1"/>
      <c r="C607" s="1"/>
      <c r="D607" s="1">
        <v>62.099999999999994</v>
      </c>
      <c r="E607" s="1">
        <v>19819</v>
      </c>
      <c r="F607" s="1">
        <v>36912</v>
      </c>
      <c r="G607" s="1">
        <v>62.2</v>
      </c>
      <c r="H607" s="1">
        <v>19823</v>
      </c>
      <c r="I607" s="1">
        <v>36904</v>
      </c>
      <c r="J607" s="1">
        <v>61.8</v>
      </c>
      <c r="K607" s="1">
        <v>19823</v>
      </c>
      <c r="L607" s="1">
        <v>36907</v>
      </c>
      <c r="M607" s="1">
        <v>19713</v>
      </c>
    </row>
    <row r="608" spans="1:13" x14ac:dyDescent="0.2">
      <c r="A608" s="1"/>
      <c r="B608" s="1"/>
      <c r="C608" s="1"/>
      <c r="D608" s="1">
        <v>61.900000000000006</v>
      </c>
      <c r="E608" s="1">
        <v>19822</v>
      </c>
      <c r="F608" s="1">
        <v>36911</v>
      </c>
      <c r="G608" s="1">
        <v>62</v>
      </c>
      <c r="H608" s="1">
        <v>19824</v>
      </c>
      <c r="I608" s="1">
        <v>36903</v>
      </c>
      <c r="J608" s="1">
        <v>61.7</v>
      </c>
      <c r="K608" s="1">
        <v>19824</v>
      </c>
      <c r="L608" s="1">
        <v>36907</v>
      </c>
      <c r="M608" s="1">
        <v>19682</v>
      </c>
    </row>
    <row r="609" spans="1:13" x14ac:dyDescent="0.2">
      <c r="A609" s="1"/>
      <c r="B609" s="1"/>
      <c r="C609" s="1"/>
      <c r="D609" s="1">
        <v>61.7</v>
      </c>
      <c r="E609" s="1">
        <v>19823</v>
      </c>
      <c r="F609" s="1">
        <v>36911</v>
      </c>
      <c r="G609" s="1">
        <v>61.900000000000006</v>
      </c>
      <c r="H609" s="1">
        <v>19823</v>
      </c>
      <c r="I609" s="1">
        <v>36904</v>
      </c>
      <c r="J609" s="1">
        <v>61.5</v>
      </c>
      <c r="K609" s="1">
        <v>19825</v>
      </c>
      <c r="L609" s="1">
        <v>36907</v>
      </c>
      <c r="M609" s="1">
        <v>19713</v>
      </c>
    </row>
    <row r="610" spans="1:13" x14ac:dyDescent="0.2">
      <c r="A610" s="1">
        <v>25</v>
      </c>
      <c r="B610" s="1" t="s">
        <v>1555</v>
      </c>
      <c r="C610" s="1" t="s">
        <v>15</v>
      </c>
      <c r="D610" s="1">
        <v>61.5</v>
      </c>
      <c r="E610" s="1">
        <v>19825</v>
      </c>
      <c r="F610" s="1">
        <v>36912</v>
      </c>
      <c r="G610" s="1">
        <v>61.8</v>
      </c>
      <c r="H610" s="1">
        <v>19826</v>
      </c>
      <c r="I610" s="1">
        <v>36904</v>
      </c>
      <c r="J610" s="1">
        <v>61.3</v>
      </c>
      <c r="K610" s="1">
        <v>19827</v>
      </c>
      <c r="L610" s="1">
        <v>36908</v>
      </c>
      <c r="M610" s="1">
        <v>19776</v>
      </c>
    </row>
    <row r="611" spans="1:13" x14ac:dyDescent="0.2">
      <c r="A611" s="1"/>
      <c r="B611" s="1"/>
      <c r="C611" s="1"/>
      <c r="D611" s="1">
        <v>61.3</v>
      </c>
      <c r="E611" s="1">
        <v>19829</v>
      </c>
      <c r="F611" s="1">
        <v>36913</v>
      </c>
      <c r="G611" s="1">
        <v>61.3</v>
      </c>
      <c r="H611" s="1">
        <v>19829</v>
      </c>
      <c r="I611" s="1">
        <v>36905</v>
      </c>
      <c r="J611" s="1">
        <v>60.900000000000006</v>
      </c>
      <c r="K611" s="1">
        <v>19830</v>
      </c>
      <c r="L611" s="1">
        <v>36908</v>
      </c>
      <c r="M611" s="1">
        <v>19713</v>
      </c>
    </row>
    <row r="612" spans="1:13" x14ac:dyDescent="0.2">
      <c r="A612" s="1"/>
      <c r="B612" s="1"/>
      <c r="C612" s="1"/>
      <c r="D612" s="1">
        <v>60.8</v>
      </c>
      <c r="E612" s="1">
        <v>19833</v>
      </c>
      <c r="F612" s="1">
        <v>36913</v>
      </c>
      <c r="G612" s="1">
        <v>60.900000000000006</v>
      </c>
      <c r="H612" s="1">
        <v>19834</v>
      </c>
      <c r="I612" s="1">
        <v>36906</v>
      </c>
      <c r="J612" s="1">
        <v>60.599999999999994</v>
      </c>
      <c r="K612" s="1">
        <v>19835</v>
      </c>
      <c r="L612" s="1">
        <v>36909</v>
      </c>
      <c r="M612" s="1">
        <v>19776</v>
      </c>
    </row>
    <row r="613" spans="1:13" x14ac:dyDescent="0.2">
      <c r="A613" s="1"/>
      <c r="B613" s="1"/>
      <c r="C613" s="1"/>
      <c r="D613" s="1">
        <v>60.5</v>
      </c>
      <c r="E613" s="1">
        <v>19836</v>
      </c>
      <c r="F613" s="1">
        <v>36913</v>
      </c>
      <c r="G613" s="1">
        <v>60.599999999999994</v>
      </c>
      <c r="H613" s="1">
        <v>19837</v>
      </c>
      <c r="I613" s="1">
        <v>36905</v>
      </c>
      <c r="J613" s="1">
        <v>60.2</v>
      </c>
      <c r="K613" s="1">
        <v>19837</v>
      </c>
      <c r="L613" s="1">
        <v>36909</v>
      </c>
      <c r="M613" s="1">
        <v>19776</v>
      </c>
    </row>
    <row r="614" spans="1:13" x14ac:dyDescent="0.2">
      <c r="A614" s="1">
        <v>25</v>
      </c>
      <c r="B614" s="1" t="s">
        <v>1556</v>
      </c>
      <c r="C614" s="1" t="s">
        <v>15</v>
      </c>
      <c r="D614" s="1">
        <v>60.099999999999994</v>
      </c>
      <c r="E614" s="1">
        <v>19836</v>
      </c>
      <c r="F614" s="1">
        <v>36913</v>
      </c>
      <c r="G614" s="1">
        <v>60.3</v>
      </c>
      <c r="H614" s="1">
        <v>19837</v>
      </c>
      <c r="I614" s="1">
        <v>36906</v>
      </c>
      <c r="J614" s="1">
        <v>59.900000000000006</v>
      </c>
      <c r="K614" s="1">
        <v>19838</v>
      </c>
      <c r="L614" s="1">
        <v>36909</v>
      </c>
      <c r="M614" s="1">
        <v>19776</v>
      </c>
    </row>
    <row r="615" spans="1:13" x14ac:dyDescent="0.2">
      <c r="A615" s="1"/>
      <c r="B615" s="1"/>
      <c r="C615" s="1"/>
      <c r="D615" s="1">
        <v>59.8</v>
      </c>
      <c r="E615" s="1">
        <v>19839</v>
      </c>
      <c r="F615" s="1">
        <v>36913</v>
      </c>
      <c r="G615" s="1">
        <v>59.900000000000006</v>
      </c>
      <c r="H615" s="1">
        <v>19840</v>
      </c>
      <c r="I615" s="1">
        <v>36907</v>
      </c>
      <c r="J615" s="1">
        <v>59.5</v>
      </c>
      <c r="K615" s="1">
        <v>19840</v>
      </c>
      <c r="L615" s="1">
        <v>36909</v>
      </c>
      <c r="M615" s="1">
        <v>19745</v>
      </c>
    </row>
    <row r="616" spans="1:13" x14ac:dyDescent="0.2">
      <c r="A616" s="1"/>
      <c r="B616" s="1"/>
      <c r="C616" s="1"/>
      <c r="D616" s="1">
        <v>59.599999999999994</v>
      </c>
      <c r="E616" s="1">
        <v>19839</v>
      </c>
      <c r="F616" s="1">
        <v>36914</v>
      </c>
      <c r="G616" s="1">
        <v>59.599999999999994</v>
      </c>
      <c r="H616" s="1">
        <v>19840</v>
      </c>
      <c r="I616" s="1">
        <v>36906</v>
      </c>
      <c r="J616" s="1">
        <v>59.3</v>
      </c>
      <c r="K616" s="1">
        <v>19841</v>
      </c>
      <c r="L616" s="1">
        <v>36910</v>
      </c>
      <c r="M616" s="1">
        <v>19776</v>
      </c>
    </row>
    <row r="617" spans="1:13" x14ac:dyDescent="0.2">
      <c r="A617" s="1"/>
      <c r="B617" s="1"/>
      <c r="C617" s="1"/>
      <c r="D617" s="1">
        <v>59.2</v>
      </c>
      <c r="E617" s="1">
        <v>19843</v>
      </c>
      <c r="F617" s="1">
        <v>36913</v>
      </c>
      <c r="G617" s="1">
        <v>59.5</v>
      </c>
      <c r="H617" s="1">
        <v>19844</v>
      </c>
      <c r="I617" s="1">
        <v>36907</v>
      </c>
      <c r="J617" s="1">
        <v>58.900000000000006</v>
      </c>
      <c r="K617" s="1">
        <v>19845</v>
      </c>
      <c r="L617" s="1">
        <v>36910</v>
      </c>
      <c r="M617" s="1">
        <v>19776</v>
      </c>
    </row>
    <row r="618" spans="1:13" x14ac:dyDescent="0.2">
      <c r="A618" s="1">
        <v>25</v>
      </c>
      <c r="B618" s="1" t="s">
        <v>1557</v>
      </c>
      <c r="C618" s="1" t="s">
        <v>15</v>
      </c>
      <c r="D618" s="1">
        <v>59</v>
      </c>
      <c r="E618" s="1">
        <v>19845</v>
      </c>
      <c r="F618" s="1">
        <v>36915</v>
      </c>
      <c r="G618" s="1">
        <v>59.2</v>
      </c>
      <c r="H618" s="1">
        <v>19848</v>
      </c>
      <c r="I618" s="1">
        <v>36908</v>
      </c>
      <c r="J618" s="1">
        <v>58.7</v>
      </c>
      <c r="K618" s="1">
        <v>19848</v>
      </c>
      <c r="L618" s="1">
        <v>36911</v>
      </c>
      <c r="M618" s="1">
        <v>19807</v>
      </c>
    </row>
    <row r="619" spans="1:13" x14ac:dyDescent="0.2">
      <c r="A619" s="1"/>
      <c r="B619" s="1"/>
      <c r="C619" s="1"/>
      <c r="D619" s="1">
        <v>58.8</v>
      </c>
      <c r="E619" s="1">
        <v>19848</v>
      </c>
      <c r="F619" s="1">
        <v>36915</v>
      </c>
      <c r="G619" s="1">
        <v>59</v>
      </c>
      <c r="H619" s="1">
        <v>19852</v>
      </c>
      <c r="I619" s="1">
        <v>36907</v>
      </c>
      <c r="J619" s="1">
        <v>58.599999999999994</v>
      </c>
      <c r="K619" s="1">
        <v>19853</v>
      </c>
      <c r="L619" s="1">
        <v>36911</v>
      </c>
      <c r="M619" s="1">
        <v>19838</v>
      </c>
    </row>
    <row r="620" spans="1:13" x14ac:dyDescent="0.2">
      <c r="A620" s="1"/>
      <c r="B620" s="1"/>
      <c r="C620" s="1"/>
      <c r="D620" s="1">
        <v>58.5</v>
      </c>
      <c r="E620" s="1">
        <v>19854</v>
      </c>
      <c r="F620" s="1">
        <v>36916</v>
      </c>
      <c r="G620" s="1">
        <v>58.599999999999994</v>
      </c>
      <c r="H620" s="1">
        <v>19856</v>
      </c>
      <c r="I620" s="1">
        <v>36908</v>
      </c>
      <c r="J620" s="1">
        <v>58.2</v>
      </c>
      <c r="K620" s="1">
        <v>19857</v>
      </c>
      <c r="L620" s="1">
        <v>36911</v>
      </c>
      <c r="M620" s="1">
        <v>19745</v>
      </c>
    </row>
    <row r="621" spans="1:13" x14ac:dyDescent="0.2">
      <c r="A621" s="1"/>
      <c r="B621" s="1"/>
      <c r="C621" s="1"/>
      <c r="D621" s="1">
        <v>58.099999999999994</v>
      </c>
      <c r="E621" s="1">
        <v>19855</v>
      </c>
      <c r="F621" s="1">
        <v>36917</v>
      </c>
      <c r="G621" s="1">
        <v>58.2</v>
      </c>
      <c r="H621" s="1">
        <v>19859</v>
      </c>
      <c r="I621" s="1">
        <v>36909</v>
      </c>
      <c r="J621" s="1">
        <v>57.8</v>
      </c>
      <c r="K621" s="1">
        <v>19858</v>
      </c>
      <c r="L621" s="1">
        <v>36912</v>
      </c>
      <c r="M621" s="1">
        <v>19745</v>
      </c>
    </row>
    <row r="622" spans="1:13" x14ac:dyDescent="0.2">
      <c r="A622" s="1">
        <v>25</v>
      </c>
      <c r="B622" s="1" t="s">
        <v>1558</v>
      </c>
      <c r="C622" s="1" t="s">
        <v>15</v>
      </c>
      <c r="D622" s="1">
        <v>57.7</v>
      </c>
      <c r="E622" s="1">
        <v>19860</v>
      </c>
      <c r="F622" s="1">
        <v>36918</v>
      </c>
      <c r="G622" s="1">
        <v>57.8</v>
      </c>
      <c r="H622" s="1">
        <v>19866</v>
      </c>
      <c r="I622" s="1">
        <v>36912</v>
      </c>
      <c r="J622" s="1">
        <v>57.5</v>
      </c>
      <c r="K622" s="1">
        <v>19865</v>
      </c>
      <c r="L622" s="1">
        <v>36913</v>
      </c>
      <c r="M622" s="1">
        <v>19807</v>
      </c>
    </row>
    <row r="623" spans="1:13" x14ac:dyDescent="0.2">
      <c r="A623" s="1"/>
      <c r="B623" s="1"/>
      <c r="C623" s="1"/>
      <c r="D623" s="1">
        <v>57.400000000000006</v>
      </c>
      <c r="E623" s="1">
        <v>19872</v>
      </c>
      <c r="F623" s="1">
        <v>36919</v>
      </c>
      <c r="G623" s="1">
        <v>57.400000000000006</v>
      </c>
      <c r="H623" s="1">
        <v>19878</v>
      </c>
      <c r="I623" s="1">
        <v>36915</v>
      </c>
      <c r="J623" s="1">
        <v>57</v>
      </c>
      <c r="K623" s="1">
        <v>19880</v>
      </c>
      <c r="L623" s="1">
        <v>36913</v>
      </c>
      <c r="M623" s="1">
        <v>19776</v>
      </c>
    </row>
    <row r="624" spans="1:13" x14ac:dyDescent="0.2">
      <c r="A624" s="1"/>
      <c r="B624" s="1"/>
      <c r="C624" s="1"/>
      <c r="D624" s="1">
        <v>57</v>
      </c>
      <c r="E624" s="1">
        <v>19881</v>
      </c>
      <c r="F624" s="1">
        <v>36923</v>
      </c>
      <c r="G624" s="1">
        <v>57.099999999999994</v>
      </c>
      <c r="H624" s="1">
        <v>19889</v>
      </c>
      <c r="I624" s="1">
        <v>36915</v>
      </c>
      <c r="J624" s="1">
        <v>56.7</v>
      </c>
      <c r="K624" s="1">
        <v>19888</v>
      </c>
      <c r="L624" s="1">
        <v>36915</v>
      </c>
      <c r="M624" s="1">
        <v>19745</v>
      </c>
    </row>
    <row r="625" spans="1:13" x14ac:dyDescent="0.2">
      <c r="A625" s="1"/>
      <c r="B625" s="1"/>
      <c r="C625" s="1"/>
      <c r="D625" s="1">
        <v>56.599999999999994</v>
      </c>
      <c r="E625" s="1">
        <v>19889</v>
      </c>
      <c r="F625" s="1">
        <v>36921</v>
      </c>
      <c r="G625" s="1">
        <v>56.599999999999994</v>
      </c>
      <c r="H625" s="1">
        <v>19891</v>
      </c>
      <c r="I625" s="1">
        <v>36914</v>
      </c>
      <c r="J625" s="1">
        <v>56.3</v>
      </c>
      <c r="K625" s="1">
        <v>19892</v>
      </c>
      <c r="L625" s="1">
        <v>36917</v>
      </c>
      <c r="M625" s="1">
        <v>19776</v>
      </c>
    </row>
    <row r="626" spans="1:13" x14ac:dyDescent="0.2">
      <c r="A626" s="1">
        <v>25</v>
      </c>
      <c r="B626" s="1" t="s">
        <v>1559</v>
      </c>
      <c r="C626" s="1" t="s">
        <v>15</v>
      </c>
      <c r="D626" s="1">
        <v>56.2</v>
      </c>
      <c r="E626" s="1">
        <v>19890</v>
      </c>
      <c r="F626" s="1">
        <v>36921</v>
      </c>
      <c r="G626" s="1">
        <v>56.400000000000006</v>
      </c>
      <c r="H626" s="1">
        <v>19892</v>
      </c>
      <c r="I626" s="1">
        <v>36914</v>
      </c>
      <c r="J626" s="1">
        <v>56</v>
      </c>
      <c r="K626" s="1">
        <v>19894</v>
      </c>
      <c r="L626" s="1">
        <v>36917</v>
      </c>
      <c r="M626" s="1">
        <v>19838</v>
      </c>
    </row>
    <row r="627" spans="1:13" x14ac:dyDescent="0.2">
      <c r="A627" s="1"/>
      <c r="B627" s="1"/>
      <c r="C627" s="1"/>
      <c r="D627" s="1">
        <v>55.900000000000006</v>
      </c>
      <c r="E627" s="1">
        <v>19892</v>
      </c>
      <c r="F627" s="1">
        <v>36922</v>
      </c>
      <c r="G627" s="1">
        <v>56</v>
      </c>
      <c r="H627" s="1">
        <v>19894</v>
      </c>
      <c r="I627" s="1">
        <v>36916</v>
      </c>
      <c r="J627" s="1">
        <v>55.599999999999994</v>
      </c>
      <c r="K627" s="1">
        <v>19895</v>
      </c>
      <c r="L627" s="1">
        <v>36917</v>
      </c>
      <c r="M627" s="1">
        <v>19776</v>
      </c>
    </row>
    <row r="628" spans="1:13" x14ac:dyDescent="0.2">
      <c r="A628" s="1"/>
      <c r="B628" s="1"/>
      <c r="C628" s="1"/>
      <c r="D628" s="1">
        <v>55.7</v>
      </c>
      <c r="E628" s="1">
        <v>19894</v>
      </c>
      <c r="F628" s="1">
        <v>36922</v>
      </c>
      <c r="G628" s="1">
        <v>55.900000000000006</v>
      </c>
      <c r="H628" s="1">
        <v>19898</v>
      </c>
      <c r="I628" s="1">
        <v>36915</v>
      </c>
      <c r="J628" s="1">
        <v>55.400000000000006</v>
      </c>
      <c r="K628" s="1">
        <v>19898</v>
      </c>
      <c r="L628" s="1">
        <v>36917</v>
      </c>
      <c r="M628" s="1">
        <v>19776</v>
      </c>
    </row>
    <row r="629" spans="1:13" x14ac:dyDescent="0.2">
      <c r="A629" s="1"/>
      <c r="B629" s="1"/>
      <c r="C629" s="1"/>
      <c r="D629" s="1">
        <v>55.5</v>
      </c>
      <c r="E629" s="1">
        <v>19896</v>
      </c>
      <c r="F629" s="1">
        <v>36922</v>
      </c>
      <c r="G629" s="1">
        <v>55.599999999999994</v>
      </c>
      <c r="H629" s="1">
        <v>19897</v>
      </c>
      <c r="I629" s="1">
        <v>36915</v>
      </c>
      <c r="J629" s="1">
        <v>55.2</v>
      </c>
      <c r="K629" s="1">
        <v>19899</v>
      </c>
      <c r="L629" s="1">
        <v>36918</v>
      </c>
      <c r="M629" s="1">
        <v>19807</v>
      </c>
    </row>
    <row r="630" spans="1:13" x14ac:dyDescent="0.2">
      <c r="A630" s="1">
        <v>25</v>
      </c>
      <c r="B630" s="1" t="s">
        <v>1560</v>
      </c>
      <c r="C630" s="1" t="s">
        <v>15</v>
      </c>
      <c r="D630" s="1">
        <v>55.3</v>
      </c>
      <c r="E630" s="1">
        <v>19897</v>
      </c>
      <c r="F630" s="1">
        <v>36923</v>
      </c>
      <c r="G630" s="1">
        <v>55.5</v>
      </c>
      <c r="H630" s="1">
        <v>19899</v>
      </c>
      <c r="I630" s="1">
        <v>36915</v>
      </c>
      <c r="J630" s="1">
        <v>55</v>
      </c>
      <c r="K630" s="1">
        <v>19900</v>
      </c>
      <c r="L630" s="1">
        <v>36919</v>
      </c>
      <c r="M630" s="1">
        <v>19776</v>
      </c>
    </row>
    <row r="631" spans="1:13" x14ac:dyDescent="0.2">
      <c r="A631" s="1"/>
      <c r="B631" s="1"/>
      <c r="C631" s="1"/>
      <c r="D631" s="1">
        <v>54.900000000000006</v>
      </c>
      <c r="E631" s="1">
        <v>19899</v>
      </c>
      <c r="F631" s="1">
        <v>36922</v>
      </c>
      <c r="G631" s="1">
        <v>55.099999999999994</v>
      </c>
      <c r="H631" s="1">
        <v>19899</v>
      </c>
      <c r="I631" s="1">
        <v>36915</v>
      </c>
      <c r="J631" s="1">
        <v>54.7</v>
      </c>
      <c r="K631" s="1">
        <v>19901</v>
      </c>
      <c r="L631" s="1">
        <v>36919</v>
      </c>
      <c r="M631" s="1">
        <v>19869</v>
      </c>
    </row>
    <row r="632" spans="1:13" x14ac:dyDescent="0.2">
      <c r="A632" s="1"/>
      <c r="B632" s="1"/>
      <c r="C632" s="1"/>
      <c r="D632" s="1">
        <v>54.7</v>
      </c>
      <c r="E632" s="1">
        <v>19898</v>
      </c>
      <c r="F632" s="1">
        <v>36922</v>
      </c>
      <c r="G632" s="1">
        <v>54.8</v>
      </c>
      <c r="H632" s="1">
        <v>19899</v>
      </c>
      <c r="I632" s="1">
        <v>36916</v>
      </c>
      <c r="J632" s="1">
        <v>54.5</v>
      </c>
      <c r="K632" s="1">
        <v>19900</v>
      </c>
      <c r="L632" s="1">
        <v>36919</v>
      </c>
      <c r="M632" s="1">
        <v>19807</v>
      </c>
    </row>
    <row r="633" spans="1:13" x14ac:dyDescent="0.2">
      <c r="A633" s="1"/>
      <c r="B633" s="1"/>
      <c r="C633" s="1"/>
      <c r="D633" s="1">
        <v>54.5</v>
      </c>
      <c r="E633" s="1">
        <v>19898</v>
      </c>
      <c r="F633" s="1">
        <v>36923</v>
      </c>
      <c r="G633" s="1">
        <v>54.7</v>
      </c>
      <c r="H633" s="1">
        <v>19899</v>
      </c>
      <c r="I633" s="1">
        <v>36916</v>
      </c>
      <c r="J633" s="1">
        <v>54.3</v>
      </c>
      <c r="K633" s="1">
        <v>19900</v>
      </c>
      <c r="L633" s="1">
        <v>36919</v>
      </c>
      <c r="M633" s="1">
        <v>19807</v>
      </c>
    </row>
    <row r="634" spans="1:13" x14ac:dyDescent="0.2">
      <c r="A634" s="1">
        <v>25</v>
      </c>
      <c r="B634" s="1" t="s">
        <v>1561</v>
      </c>
      <c r="C634" s="1" t="s">
        <v>15</v>
      </c>
      <c r="D634" s="1">
        <v>54.2</v>
      </c>
      <c r="E634" s="1">
        <v>19897</v>
      </c>
      <c r="F634" s="1">
        <v>36923</v>
      </c>
      <c r="G634" s="1">
        <v>54.3</v>
      </c>
      <c r="H634" s="1">
        <v>19898</v>
      </c>
      <c r="I634" s="1">
        <v>36916</v>
      </c>
      <c r="J634" s="1">
        <v>53.9</v>
      </c>
      <c r="K634" s="1">
        <v>19900</v>
      </c>
      <c r="L634" s="1">
        <v>36919</v>
      </c>
      <c r="M634" s="1">
        <v>19745</v>
      </c>
    </row>
    <row r="635" spans="1:13" x14ac:dyDescent="0.2">
      <c r="A635" s="1"/>
      <c r="B635" s="1"/>
      <c r="C635" s="1"/>
      <c r="D635" s="1">
        <v>53.8</v>
      </c>
      <c r="E635" s="1">
        <v>19898</v>
      </c>
      <c r="F635" s="1">
        <v>36923</v>
      </c>
      <c r="G635" s="1">
        <v>54</v>
      </c>
      <c r="H635" s="1">
        <v>19901</v>
      </c>
      <c r="I635" s="1">
        <v>36916</v>
      </c>
      <c r="J635" s="1">
        <v>53.5</v>
      </c>
      <c r="K635" s="1">
        <v>19902</v>
      </c>
      <c r="L635" s="1">
        <v>36919</v>
      </c>
      <c r="M635" s="1">
        <v>19869</v>
      </c>
    </row>
    <row r="636" spans="1:13" x14ac:dyDescent="0.2">
      <c r="A636" s="1"/>
      <c r="B636" s="1"/>
      <c r="C636" s="1"/>
      <c r="D636" s="1">
        <v>53.4</v>
      </c>
      <c r="E636" s="1">
        <v>19900</v>
      </c>
      <c r="F636" s="1">
        <v>36923</v>
      </c>
      <c r="G636" s="1">
        <v>53.5</v>
      </c>
      <c r="H636" s="1">
        <v>19901</v>
      </c>
      <c r="I636" s="1">
        <v>36916</v>
      </c>
      <c r="J636" s="1">
        <v>53.2</v>
      </c>
      <c r="K636" s="1">
        <v>19902</v>
      </c>
      <c r="L636" s="1">
        <v>36919</v>
      </c>
      <c r="M636" s="1">
        <v>19807</v>
      </c>
    </row>
    <row r="637" spans="1:13" x14ac:dyDescent="0.2">
      <c r="A637" s="1"/>
      <c r="B637" s="1"/>
      <c r="C637" s="1"/>
      <c r="D637" s="1">
        <v>53.1</v>
      </c>
      <c r="E637" s="1">
        <v>19900</v>
      </c>
      <c r="F637" s="1">
        <v>36923</v>
      </c>
      <c r="G637" s="1">
        <v>53.2</v>
      </c>
      <c r="H637" s="1">
        <v>19901</v>
      </c>
      <c r="I637" s="1">
        <v>36916</v>
      </c>
      <c r="J637" s="1">
        <v>52.8</v>
      </c>
      <c r="K637" s="1">
        <v>19902</v>
      </c>
      <c r="L637" s="1">
        <v>36919</v>
      </c>
      <c r="M637" s="1">
        <v>19838</v>
      </c>
    </row>
    <row r="638" spans="1:13" x14ac:dyDescent="0.2">
      <c r="A638" s="1">
        <v>25</v>
      </c>
      <c r="B638" s="1" t="s">
        <v>1562</v>
      </c>
      <c r="C638" s="1" t="s">
        <v>15</v>
      </c>
      <c r="D638" s="1">
        <v>52.7</v>
      </c>
      <c r="E638" s="1">
        <v>19900</v>
      </c>
      <c r="F638" s="1">
        <v>36923</v>
      </c>
      <c r="G638" s="1">
        <v>52.8</v>
      </c>
      <c r="H638" s="1">
        <v>19901</v>
      </c>
      <c r="I638" s="1">
        <v>36915</v>
      </c>
      <c r="J638" s="1">
        <v>52.4</v>
      </c>
      <c r="K638" s="1">
        <v>19902</v>
      </c>
      <c r="L638" s="1">
        <v>36919</v>
      </c>
      <c r="M638" s="1">
        <v>19807</v>
      </c>
    </row>
    <row r="639" spans="1:13" x14ac:dyDescent="0.2">
      <c r="A639" s="1"/>
      <c r="B639" s="1"/>
      <c r="C639" s="1"/>
      <c r="D639" s="1">
        <v>52.4</v>
      </c>
      <c r="E639" s="1">
        <v>19901</v>
      </c>
      <c r="F639" s="1">
        <v>36923</v>
      </c>
      <c r="G639" s="1">
        <v>52.5</v>
      </c>
      <c r="H639" s="1">
        <v>19901</v>
      </c>
      <c r="I639" s="1">
        <v>36916</v>
      </c>
      <c r="J639" s="1">
        <v>52</v>
      </c>
      <c r="K639" s="1">
        <v>19902</v>
      </c>
      <c r="L639" s="1">
        <v>36919</v>
      </c>
      <c r="M639" s="1">
        <v>19807</v>
      </c>
    </row>
    <row r="640" spans="1:13" x14ac:dyDescent="0.2">
      <c r="A640" s="1"/>
      <c r="B640" s="1"/>
      <c r="C640" s="1"/>
      <c r="D640" s="1">
        <v>51.9</v>
      </c>
      <c r="E640" s="1">
        <v>19900</v>
      </c>
      <c r="F640" s="1">
        <v>36922</v>
      </c>
      <c r="G640" s="1">
        <v>52.1</v>
      </c>
      <c r="H640" s="1">
        <v>19901</v>
      </c>
      <c r="I640" s="1">
        <v>36915</v>
      </c>
      <c r="J640" s="1">
        <v>51.6</v>
      </c>
      <c r="K640" s="1">
        <v>19902</v>
      </c>
      <c r="L640" s="1">
        <v>36919</v>
      </c>
      <c r="M640" s="1">
        <v>19838</v>
      </c>
    </row>
    <row r="641" spans="1:13" x14ac:dyDescent="0.2">
      <c r="A641" s="1"/>
      <c r="B641" s="1"/>
      <c r="C641" s="1"/>
      <c r="D641" s="1">
        <v>51.6</v>
      </c>
      <c r="E641" s="1">
        <v>19900</v>
      </c>
      <c r="F641" s="1">
        <v>36922</v>
      </c>
      <c r="G641" s="1">
        <v>51.6</v>
      </c>
      <c r="H641" s="1">
        <v>19901</v>
      </c>
      <c r="I641" s="1">
        <v>36915</v>
      </c>
      <c r="J641" s="1">
        <v>51.3</v>
      </c>
      <c r="K641" s="1">
        <v>19902</v>
      </c>
      <c r="L641" s="1">
        <v>36919</v>
      </c>
      <c r="M641" s="1">
        <v>19807</v>
      </c>
    </row>
    <row r="642" spans="1:13" x14ac:dyDescent="0.2">
      <c r="A642" s="1">
        <v>25</v>
      </c>
      <c r="B642" s="1" t="s">
        <v>1563</v>
      </c>
      <c r="C642" s="1" t="s">
        <v>15</v>
      </c>
      <c r="D642" s="1">
        <v>51.2</v>
      </c>
      <c r="E642" s="1">
        <v>19901</v>
      </c>
      <c r="F642" s="1">
        <v>36922</v>
      </c>
      <c r="G642" s="1">
        <v>51.3</v>
      </c>
      <c r="H642" s="1">
        <v>19902</v>
      </c>
      <c r="I642" s="1">
        <v>36916</v>
      </c>
      <c r="J642" s="1">
        <v>50.9</v>
      </c>
      <c r="K642" s="1">
        <v>19904</v>
      </c>
      <c r="L642" s="1">
        <v>36918</v>
      </c>
      <c r="M642" s="1">
        <v>19807</v>
      </c>
    </row>
    <row r="643" spans="1:13" x14ac:dyDescent="0.2">
      <c r="A643" s="1"/>
      <c r="B643" s="1"/>
      <c r="C643" s="1"/>
      <c r="D643" s="1">
        <v>50.8</v>
      </c>
      <c r="E643" s="1">
        <v>19906</v>
      </c>
      <c r="F643" s="1">
        <v>36923</v>
      </c>
      <c r="G643" s="1">
        <v>51</v>
      </c>
      <c r="H643" s="1">
        <v>19910</v>
      </c>
      <c r="I643" s="1">
        <v>36915</v>
      </c>
      <c r="J643" s="1">
        <v>50.5</v>
      </c>
      <c r="K643" s="1">
        <v>19910</v>
      </c>
      <c r="L643" s="1">
        <v>36920</v>
      </c>
      <c r="M643" s="1">
        <v>19901</v>
      </c>
    </row>
    <row r="644" spans="1:13" x14ac:dyDescent="0.2">
      <c r="A644" s="1"/>
      <c r="B644" s="1"/>
      <c r="C644" s="1"/>
      <c r="D644" s="1">
        <v>50.5</v>
      </c>
      <c r="E644" s="1">
        <v>19912</v>
      </c>
      <c r="F644" s="1">
        <v>36923</v>
      </c>
      <c r="G644" s="1">
        <v>50.5</v>
      </c>
      <c r="H644" s="1">
        <v>19913</v>
      </c>
      <c r="I644" s="1">
        <v>36913</v>
      </c>
      <c r="J644" s="1">
        <v>50.1</v>
      </c>
      <c r="K644" s="1">
        <v>19915</v>
      </c>
      <c r="L644" s="1">
        <v>36921</v>
      </c>
      <c r="M644" s="1">
        <v>19838</v>
      </c>
    </row>
    <row r="645" spans="1:13" x14ac:dyDescent="0.2">
      <c r="A645" s="1"/>
      <c r="B645" s="1"/>
      <c r="C645" s="1"/>
      <c r="D645" s="1">
        <v>50.2</v>
      </c>
      <c r="E645" s="1">
        <v>19914</v>
      </c>
      <c r="F645" s="1">
        <v>36924</v>
      </c>
      <c r="G645" s="1">
        <v>50.4</v>
      </c>
      <c r="H645" s="1">
        <v>19917</v>
      </c>
      <c r="I645" s="1">
        <v>36916</v>
      </c>
      <c r="J645" s="1">
        <v>49.9</v>
      </c>
      <c r="K645" s="1">
        <v>19918</v>
      </c>
      <c r="L645" s="1">
        <v>36917</v>
      </c>
      <c r="M645" s="1">
        <v>19838</v>
      </c>
    </row>
    <row r="646" spans="1:13" x14ac:dyDescent="0.2">
      <c r="A646" s="1">
        <v>25</v>
      </c>
      <c r="B646" s="1" t="s">
        <v>1564</v>
      </c>
      <c r="C646" s="1" t="s">
        <v>15</v>
      </c>
      <c r="D646" s="1">
        <v>49.1</v>
      </c>
      <c r="E646" s="1">
        <v>19952</v>
      </c>
      <c r="F646" s="1">
        <v>36925</v>
      </c>
      <c r="G646" s="1">
        <v>49.1</v>
      </c>
      <c r="H646" s="1">
        <v>19958</v>
      </c>
      <c r="I646" s="1">
        <v>36919</v>
      </c>
      <c r="J646" s="1">
        <v>48.8</v>
      </c>
      <c r="K646" s="1">
        <v>19959</v>
      </c>
      <c r="L646" s="1">
        <v>36922</v>
      </c>
      <c r="M646" s="1">
        <v>19901</v>
      </c>
    </row>
    <row r="647" spans="1:13" x14ac:dyDescent="0.2">
      <c r="A647" s="1"/>
      <c r="B647" s="1"/>
      <c r="C647" s="1"/>
      <c r="D647" s="1">
        <v>47.8</v>
      </c>
      <c r="E647" s="1">
        <v>19969</v>
      </c>
      <c r="F647" s="1">
        <v>36926</v>
      </c>
      <c r="G647" s="1">
        <v>47.9</v>
      </c>
      <c r="H647" s="1">
        <v>19976</v>
      </c>
      <c r="I647" s="1">
        <v>36918</v>
      </c>
      <c r="J647" s="1">
        <v>47.5</v>
      </c>
      <c r="K647" s="1">
        <v>19972</v>
      </c>
      <c r="L647" s="1">
        <v>36924</v>
      </c>
      <c r="M647" s="1">
        <v>19901</v>
      </c>
    </row>
    <row r="648" spans="1:13" x14ac:dyDescent="0.2">
      <c r="A648" s="1"/>
      <c r="B648" s="1"/>
      <c r="C648" s="1"/>
      <c r="D648" s="1">
        <v>46.8</v>
      </c>
      <c r="E648" s="1">
        <v>19996</v>
      </c>
      <c r="F648" s="1">
        <v>36932</v>
      </c>
      <c r="G648" s="1">
        <v>47</v>
      </c>
      <c r="H648" s="1">
        <v>20003</v>
      </c>
      <c r="I648" s="1">
        <v>36921</v>
      </c>
      <c r="J648" s="1">
        <v>46.6</v>
      </c>
      <c r="K648" s="1">
        <v>20004</v>
      </c>
      <c r="L648" s="1">
        <v>36924</v>
      </c>
      <c r="M648" s="1">
        <v>19838</v>
      </c>
    </row>
    <row r="649" spans="1:13" x14ac:dyDescent="0.2">
      <c r="A649" s="1"/>
      <c r="B649" s="1"/>
      <c r="C649" s="1"/>
      <c r="D649" s="1">
        <v>45.8</v>
      </c>
      <c r="E649" s="1">
        <v>20005</v>
      </c>
      <c r="F649" s="1">
        <v>36931</v>
      </c>
      <c r="G649" s="1">
        <v>45.9</v>
      </c>
      <c r="H649" s="1">
        <v>20025</v>
      </c>
      <c r="I649" s="1">
        <v>36929</v>
      </c>
      <c r="J649" s="1">
        <v>45.5</v>
      </c>
      <c r="K649" s="1">
        <v>20013</v>
      </c>
      <c r="L649" s="1">
        <v>36928</v>
      </c>
      <c r="M649" s="1">
        <v>19901</v>
      </c>
    </row>
    <row r="650" spans="1:13" x14ac:dyDescent="0.2">
      <c r="A650" s="1">
        <v>25</v>
      </c>
      <c r="B650" s="1" t="s">
        <v>1565</v>
      </c>
      <c r="C650" s="1" t="s">
        <v>15</v>
      </c>
      <c r="D650" s="1">
        <v>44.7</v>
      </c>
      <c r="E650" s="1">
        <v>20031</v>
      </c>
      <c r="F650" s="1">
        <v>36936</v>
      </c>
      <c r="G650" s="1">
        <v>44.6</v>
      </c>
      <c r="H650" s="1">
        <v>20038</v>
      </c>
      <c r="I650" s="1">
        <v>36929</v>
      </c>
      <c r="J650" s="1">
        <v>44.3</v>
      </c>
      <c r="K650" s="1">
        <v>20034</v>
      </c>
      <c r="L650" s="1">
        <v>36931</v>
      </c>
      <c r="M650" s="1">
        <v>19901</v>
      </c>
    </row>
    <row r="651" spans="1:13" x14ac:dyDescent="0.2">
      <c r="A651" s="1"/>
      <c r="B651" s="1"/>
      <c r="C651" s="1"/>
      <c r="D651" s="1">
        <v>43.5</v>
      </c>
      <c r="E651" s="1">
        <v>20061</v>
      </c>
      <c r="F651" s="1">
        <v>36941</v>
      </c>
      <c r="G651" s="1">
        <v>43.6</v>
      </c>
      <c r="H651" s="1">
        <v>20067</v>
      </c>
      <c r="I651" s="1">
        <v>36933</v>
      </c>
      <c r="J651" s="1">
        <v>43.2</v>
      </c>
      <c r="K651" s="1">
        <v>20067</v>
      </c>
      <c r="L651" s="1">
        <v>36936</v>
      </c>
      <c r="M651" s="1">
        <v>19994</v>
      </c>
    </row>
    <row r="652" spans="1:13" x14ac:dyDescent="0.2">
      <c r="A652" s="1"/>
      <c r="B652" s="1"/>
      <c r="C652" s="1"/>
      <c r="D652" s="1">
        <v>42.3</v>
      </c>
      <c r="E652" s="1">
        <v>20066</v>
      </c>
      <c r="F652" s="1">
        <v>36941</v>
      </c>
      <c r="G652" s="1">
        <v>42.4</v>
      </c>
      <c r="H652" s="1">
        <v>20067</v>
      </c>
      <c r="I652" s="1">
        <v>36935</v>
      </c>
      <c r="J652" s="1">
        <v>42</v>
      </c>
      <c r="K652" s="1">
        <v>20067</v>
      </c>
      <c r="L652" s="1">
        <v>36937</v>
      </c>
      <c r="M652" s="1">
        <v>19901</v>
      </c>
    </row>
    <row r="653" spans="1:13" x14ac:dyDescent="0.2">
      <c r="A653" s="1"/>
      <c r="B653" s="1"/>
      <c r="C653" s="1"/>
      <c r="D653" s="1">
        <v>41.2</v>
      </c>
      <c r="E653" s="1">
        <v>20066</v>
      </c>
      <c r="F653" s="1">
        <v>36942</v>
      </c>
      <c r="G653" s="1">
        <v>41.4</v>
      </c>
      <c r="H653" s="1">
        <v>20064</v>
      </c>
      <c r="I653" s="1">
        <v>36937</v>
      </c>
      <c r="J653" s="1">
        <v>40.9</v>
      </c>
      <c r="K653" s="1">
        <v>20065</v>
      </c>
      <c r="L653" s="1">
        <v>36938</v>
      </c>
      <c r="M653" s="1">
        <v>19963</v>
      </c>
    </row>
    <row r="654" spans="1:13" x14ac:dyDescent="0.2">
      <c r="A654" s="1">
        <v>25</v>
      </c>
      <c r="B654" s="1" t="s">
        <v>1566</v>
      </c>
      <c r="C654" s="1" t="s">
        <v>15</v>
      </c>
      <c r="D654" s="1">
        <v>39.9</v>
      </c>
      <c r="E654" s="1">
        <v>20072</v>
      </c>
      <c r="F654" s="1">
        <v>36945</v>
      </c>
      <c r="G654" s="1">
        <v>39.9</v>
      </c>
      <c r="H654" s="1">
        <v>20078</v>
      </c>
      <c r="I654" s="1">
        <v>36933</v>
      </c>
      <c r="J654" s="1">
        <v>39.6</v>
      </c>
      <c r="K654" s="1">
        <v>20077</v>
      </c>
      <c r="L654" s="1">
        <v>36941</v>
      </c>
      <c r="M654" s="1">
        <v>19963</v>
      </c>
    </row>
    <row r="655" spans="1:13" x14ac:dyDescent="0.2">
      <c r="A655" s="1"/>
      <c r="B655" s="1"/>
      <c r="C655" s="1"/>
      <c r="D655" s="1">
        <v>38.799999999999997</v>
      </c>
      <c r="E655" s="1">
        <v>20076</v>
      </c>
      <c r="F655" s="1">
        <v>36944</v>
      </c>
      <c r="G655" s="1">
        <v>38.9</v>
      </c>
      <c r="H655" s="1">
        <v>20077</v>
      </c>
      <c r="I655" s="1">
        <v>36936</v>
      </c>
      <c r="J655" s="1">
        <v>38.5</v>
      </c>
      <c r="K655" s="1">
        <v>20078</v>
      </c>
      <c r="L655" s="1">
        <v>36940</v>
      </c>
      <c r="M655" s="1">
        <v>19994</v>
      </c>
    </row>
    <row r="656" spans="1:13" x14ac:dyDescent="0.2">
      <c r="A656" s="1"/>
      <c r="B656" s="1"/>
      <c r="C656" s="1"/>
      <c r="D656" s="1">
        <v>37.700000000000003</v>
      </c>
      <c r="E656" s="1">
        <v>20081</v>
      </c>
      <c r="F656" s="1">
        <v>36944</v>
      </c>
      <c r="G656" s="1">
        <v>37.700000000000003</v>
      </c>
      <c r="H656" s="1">
        <v>20081</v>
      </c>
      <c r="I656" s="1">
        <v>36939</v>
      </c>
      <c r="J656" s="1">
        <v>37.4</v>
      </c>
      <c r="K656" s="1">
        <v>20083</v>
      </c>
      <c r="L656" s="1">
        <v>36941</v>
      </c>
      <c r="M656" s="1">
        <v>19994</v>
      </c>
    </row>
    <row r="657" spans="1:13" x14ac:dyDescent="0.2">
      <c r="A657" s="1"/>
      <c r="B657" s="1"/>
      <c r="C657" s="1"/>
      <c r="D657" s="1">
        <v>36.6</v>
      </c>
      <c r="E657" s="1">
        <v>20085</v>
      </c>
      <c r="F657" s="1">
        <v>36944</v>
      </c>
      <c r="G657" s="1">
        <v>36.700000000000003</v>
      </c>
      <c r="H657" s="1">
        <v>20085</v>
      </c>
      <c r="I657" s="1">
        <v>36938</v>
      </c>
      <c r="J657" s="1">
        <v>36.299999999999997</v>
      </c>
      <c r="K657" s="1">
        <v>20086</v>
      </c>
      <c r="L657" s="1">
        <v>36941</v>
      </c>
      <c r="M657" s="1">
        <v>19994</v>
      </c>
    </row>
    <row r="658" spans="1:13" x14ac:dyDescent="0.2">
      <c r="A658" s="1">
        <v>25</v>
      </c>
      <c r="B658" s="1" t="s">
        <v>1567</v>
      </c>
      <c r="C658" s="1" t="s">
        <v>15</v>
      </c>
      <c r="D658" s="1">
        <v>35.5</v>
      </c>
      <c r="E658" s="1">
        <v>20082</v>
      </c>
      <c r="F658" s="1">
        <v>36945</v>
      </c>
      <c r="G658" s="1">
        <v>35.6</v>
      </c>
      <c r="H658" s="1">
        <v>20082</v>
      </c>
      <c r="I658" s="1">
        <v>36938</v>
      </c>
      <c r="J658" s="1">
        <v>35.1</v>
      </c>
      <c r="K658" s="1">
        <v>20086</v>
      </c>
      <c r="L658" s="1">
        <v>36942</v>
      </c>
      <c r="M658" s="1">
        <v>19994</v>
      </c>
    </row>
    <row r="659" spans="1:13" x14ac:dyDescent="0.2">
      <c r="A659" s="1"/>
      <c r="B659" s="1"/>
      <c r="C659" s="1"/>
      <c r="D659" s="1">
        <v>34.4</v>
      </c>
      <c r="E659" s="1">
        <v>20087</v>
      </c>
      <c r="F659" s="1">
        <v>36946</v>
      </c>
      <c r="G659" s="1">
        <v>34.4</v>
      </c>
      <c r="H659" s="1">
        <v>20087</v>
      </c>
      <c r="I659" s="1">
        <v>36939</v>
      </c>
      <c r="J659" s="1">
        <v>34</v>
      </c>
      <c r="K659" s="1">
        <v>20089</v>
      </c>
      <c r="L659" s="1">
        <v>36944</v>
      </c>
      <c r="M659" s="1">
        <v>19963</v>
      </c>
    </row>
    <row r="660" spans="1:13" x14ac:dyDescent="0.2">
      <c r="A660" s="1"/>
      <c r="B660" s="1"/>
      <c r="C660" s="1"/>
      <c r="D660" s="1">
        <v>33.299999999999997</v>
      </c>
      <c r="E660" s="1">
        <v>20087</v>
      </c>
      <c r="F660" s="1">
        <v>36946</v>
      </c>
      <c r="G660" s="1">
        <v>33.4</v>
      </c>
      <c r="H660" s="1">
        <v>20088</v>
      </c>
      <c r="I660" s="1">
        <v>36939</v>
      </c>
      <c r="J660" s="1">
        <v>32.9</v>
      </c>
      <c r="K660" s="1">
        <v>20089</v>
      </c>
      <c r="L660" s="1">
        <v>36944</v>
      </c>
      <c r="M660" s="1">
        <v>20025</v>
      </c>
    </row>
    <row r="661" spans="1:13" x14ac:dyDescent="0.2">
      <c r="A661" s="1"/>
      <c r="B661" s="1"/>
      <c r="C661" s="1"/>
      <c r="D661" s="1">
        <v>32.200000000000003</v>
      </c>
      <c r="E661" s="1">
        <v>20087</v>
      </c>
      <c r="F661" s="1">
        <v>36947</v>
      </c>
      <c r="G661" s="1">
        <v>32.299999999999997</v>
      </c>
      <c r="H661" s="1">
        <v>20088</v>
      </c>
      <c r="I661" s="1">
        <v>36940</v>
      </c>
      <c r="J661" s="1">
        <v>31.799999999999997</v>
      </c>
      <c r="K661" s="1">
        <v>20090</v>
      </c>
      <c r="L661" s="1">
        <v>36944</v>
      </c>
      <c r="M661" s="1">
        <v>20025</v>
      </c>
    </row>
    <row r="662" spans="1:13" x14ac:dyDescent="0.2">
      <c r="A662" s="1">
        <v>25</v>
      </c>
      <c r="B662" s="1" t="s">
        <v>1568</v>
      </c>
      <c r="C662" s="1" t="s">
        <v>15</v>
      </c>
      <c r="D662" s="1">
        <v>31.1</v>
      </c>
      <c r="E662" s="1">
        <v>20088</v>
      </c>
      <c r="F662" s="1">
        <v>36946</v>
      </c>
      <c r="G662" s="1">
        <v>31.200000000000003</v>
      </c>
      <c r="H662" s="1">
        <v>20089</v>
      </c>
      <c r="I662" s="1">
        <v>36939</v>
      </c>
      <c r="J662" s="1">
        <v>30.700000000000003</v>
      </c>
      <c r="K662" s="1">
        <v>20090</v>
      </c>
      <c r="L662" s="1">
        <v>36943</v>
      </c>
      <c r="M662" s="1">
        <v>20025</v>
      </c>
    </row>
    <row r="663" spans="1:13" x14ac:dyDescent="0.2">
      <c r="A663" s="1"/>
      <c r="B663" s="1"/>
      <c r="C663" s="1"/>
      <c r="D663" s="1">
        <v>30</v>
      </c>
      <c r="E663" s="1">
        <v>20095</v>
      </c>
      <c r="F663" s="1">
        <v>36948</v>
      </c>
      <c r="G663" s="1">
        <v>30</v>
      </c>
      <c r="H663" s="1">
        <v>20098</v>
      </c>
      <c r="I663" s="1">
        <v>36940</v>
      </c>
      <c r="J663" s="1">
        <v>29.6</v>
      </c>
      <c r="K663" s="1">
        <v>20097</v>
      </c>
      <c r="L663" s="1">
        <v>36944</v>
      </c>
      <c r="M663" s="1">
        <v>20056</v>
      </c>
    </row>
    <row r="664" spans="1:13" x14ac:dyDescent="0.2">
      <c r="A664" s="1"/>
      <c r="B664" s="1"/>
      <c r="C664" s="1"/>
      <c r="D664" s="1">
        <v>28.9</v>
      </c>
      <c r="E664" s="1">
        <v>20098</v>
      </c>
      <c r="F664" s="1">
        <v>36949</v>
      </c>
      <c r="G664" s="1">
        <v>29.1</v>
      </c>
      <c r="H664" s="1">
        <v>20099</v>
      </c>
      <c r="I664" s="1">
        <v>36943</v>
      </c>
      <c r="J664" s="1">
        <v>28.5</v>
      </c>
      <c r="K664" s="1">
        <v>20100</v>
      </c>
      <c r="L664" s="1">
        <v>36946</v>
      </c>
      <c r="M664" s="1">
        <v>19994</v>
      </c>
    </row>
    <row r="665" spans="1:13" x14ac:dyDescent="0.2">
      <c r="A665" s="1"/>
      <c r="B665" s="1"/>
      <c r="C665" s="1"/>
      <c r="D665" s="1">
        <v>27.799999999999997</v>
      </c>
      <c r="E665" s="1">
        <v>20094</v>
      </c>
      <c r="F665" s="1">
        <v>36950</v>
      </c>
      <c r="G665" s="1">
        <v>27.9</v>
      </c>
      <c r="H665" s="1">
        <v>20094</v>
      </c>
      <c r="I665" s="1">
        <v>36941</v>
      </c>
      <c r="J665" s="1">
        <v>27.4</v>
      </c>
      <c r="K665" s="1">
        <v>20095</v>
      </c>
      <c r="L665" s="1">
        <v>36946</v>
      </c>
      <c r="M665" s="1">
        <v>20025</v>
      </c>
    </row>
    <row r="666" spans="1:13" x14ac:dyDescent="0.2">
      <c r="A666" s="1">
        <v>25</v>
      </c>
      <c r="B666" s="1" t="s">
        <v>1569</v>
      </c>
      <c r="C666" s="1" t="s">
        <v>15</v>
      </c>
      <c r="D666" s="1">
        <v>26.6</v>
      </c>
      <c r="E666" s="1">
        <v>20098</v>
      </c>
      <c r="F666" s="1">
        <v>36945</v>
      </c>
      <c r="G666" s="1">
        <v>26.799999999999997</v>
      </c>
      <c r="H666" s="1">
        <v>20100</v>
      </c>
      <c r="I666" s="1">
        <v>36949</v>
      </c>
      <c r="J666" s="1">
        <v>26.299999999999997</v>
      </c>
      <c r="K666" s="1">
        <v>20100</v>
      </c>
      <c r="L666" s="1">
        <v>36944</v>
      </c>
      <c r="M666" s="1">
        <v>20087</v>
      </c>
    </row>
    <row r="667" spans="1:13" x14ac:dyDescent="0.2">
      <c r="A667" s="1"/>
      <c r="B667" s="1"/>
      <c r="C667" s="1"/>
      <c r="D667" s="1">
        <v>25.5</v>
      </c>
      <c r="E667" s="1">
        <v>20105</v>
      </c>
      <c r="F667" s="1">
        <v>36950</v>
      </c>
      <c r="G667" s="1">
        <v>25.700000000000003</v>
      </c>
      <c r="H667" s="1">
        <v>20105</v>
      </c>
      <c r="I667" s="1">
        <v>36944</v>
      </c>
      <c r="J667" s="1">
        <v>25.1</v>
      </c>
      <c r="K667" s="1">
        <v>20104</v>
      </c>
      <c r="L667" s="1">
        <v>36948</v>
      </c>
      <c r="M667" s="1">
        <v>20056</v>
      </c>
    </row>
    <row r="668" spans="1:13" x14ac:dyDescent="0.2">
      <c r="A668" s="1"/>
      <c r="B668" s="1"/>
      <c r="C668" s="1"/>
      <c r="D668" s="1">
        <v>24.299999999999997</v>
      </c>
      <c r="E668" s="1">
        <v>20109</v>
      </c>
      <c r="F668" s="1">
        <v>36962</v>
      </c>
      <c r="G668" s="1">
        <v>24.4</v>
      </c>
      <c r="H668" s="1">
        <v>20125</v>
      </c>
      <c r="I668" s="1">
        <v>36948</v>
      </c>
      <c r="J668" s="1">
        <v>23.9</v>
      </c>
      <c r="K668" s="1">
        <v>20122</v>
      </c>
      <c r="L668" s="1">
        <v>36951</v>
      </c>
      <c r="M668" s="1">
        <v>20087</v>
      </c>
    </row>
    <row r="669" spans="1:13" x14ac:dyDescent="0.2">
      <c r="A669" s="1"/>
      <c r="B669" s="1"/>
      <c r="C669" s="1"/>
      <c r="D669" s="1">
        <v>23.200000000000003</v>
      </c>
      <c r="E669" s="1">
        <v>20125</v>
      </c>
      <c r="F669" s="1">
        <v>36954</v>
      </c>
      <c r="G669" s="1">
        <v>23.4</v>
      </c>
      <c r="H669" s="1">
        <v>20126</v>
      </c>
      <c r="I669" s="1">
        <v>36948</v>
      </c>
      <c r="J669" s="1">
        <v>22.799999999999997</v>
      </c>
      <c r="K669" s="1">
        <v>20127</v>
      </c>
      <c r="L669" s="1">
        <v>36951</v>
      </c>
      <c r="M669" s="1">
        <v>20118</v>
      </c>
    </row>
    <row r="670" spans="1:13" x14ac:dyDescent="0.2">
      <c r="A670" s="1">
        <v>25</v>
      </c>
      <c r="B670" s="1" t="s">
        <v>1570</v>
      </c>
      <c r="C670" s="1" t="s">
        <v>15</v>
      </c>
      <c r="D670" s="1">
        <v>22.1</v>
      </c>
      <c r="E670" s="1">
        <v>20125</v>
      </c>
      <c r="F670" s="1">
        <v>36956</v>
      </c>
      <c r="G670" s="1">
        <v>22.4</v>
      </c>
      <c r="H670" s="1">
        <v>20126</v>
      </c>
      <c r="I670" s="1">
        <v>36947</v>
      </c>
      <c r="J670" s="1">
        <v>21.7</v>
      </c>
      <c r="K670" s="1">
        <v>20130</v>
      </c>
      <c r="L670" s="1">
        <v>36953</v>
      </c>
      <c r="M670" s="1">
        <v>20056</v>
      </c>
    </row>
    <row r="671" spans="1:13" x14ac:dyDescent="0.2">
      <c r="A671" s="1"/>
      <c r="B671" s="1"/>
      <c r="C671" s="1"/>
      <c r="D671" s="1">
        <v>21.1</v>
      </c>
      <c r="E671" s="1">
        <v>20126</v>
      </c>
      <c r="F671" s="1">
        <v>36955</v>
      </c>
      <c r="G671" s="1">
        <v>21.3</v>
      </c>
      <c r="H671" s="1">
        <v>20126</v>
      </c>
      <c r="I671" s="1">
        <v>36947</v>
      </c>
      <c r="J671" s="1">
        <v>20.7</v>
      </c>
      <c r="K671" s="1">
        <v>20128</v>
      </c>
      <c r="L671" s="1">
        <v>36953</v>
      </c>
      <c r="M671" s="1">
        <v>20149</v>
      </c>
    </row>
    <row r="672" spans="1:13" x14ac:dyDescent="0.2">
      <c r="A672" s="1"/>
      <c r="B672" s="1"/>
      <c r="C672" s="1"/>
      <c r="D672" s="1">
        <v>20</v>
      </c>
      <c r="E672" s="1">
        <v>20125</v>
      </c>
      <c r="F672" s="1">
        <v>36956</v>
      </c>
      <c r="G672" s="1">
        <v>20.2</v>
      </c>
      <c r="H672" s="1">
        <v>20126</v>
      </c>
      <c r="I672" s="1">
        <v>36949</v>
      </c>
      <c r="J672" s="1">
        <v>19.600000000000001</v>
      </c>
      <c r="K672" s="1">
        <v>20127</v>
      </c>
      <c r="L672" s="1">
        <v>36953</v>
      </c>
      <c r="M672" s="1">
        <v>20056</v>
      </c>
    </row>
    <row r="673" spans="1:13" x14ac:dyDescent="0.2">
      <c r="A673" s="1"/>
      <c r="B673" s="1"/>
      <c r="C673" s="1"/>
      <c r="D673" s="1">
        <v>18.899999999999999</v>
      </c>
      <c r="E673" s="1">
        <v>20129</v>
      </c>
      <c r="F673" s="1">
        <v>36957</v>
      </c>
      <c r="G673" s="1">
        <v>19</v>
      </c>
      <c r="H673" s="1">
        <v>20129</v>
      </c>
      <c r="I673" s="1">
        <v>36950</v>
      </c>
      <c r="J673" s="1">
        <v>18.5</v>
      </c>
      <c r="K673" s="1">
        <v>20133</v>
      </c>
      <c r="L673" s="1">
        <v>36954</v>
      </c>
      <c r="M673" s="1">
        <v>20118</v>
      </c>
    </row>
    <row r="674" spans="1:13" x14ac:dyDescent="0.2">
      <c r="A674" s="1">
        <v>25</v>
      </c>
      <c r="B674" s="1" t="s">
        <v>1571</v>
      </c>
      <c r="C674" s="1" t="s">
        <v>15</v>
      </c>
      <c r="D674" s="1">
        <v>17.7</v>
      </c>
      <c r="E674" s="1">
        <v>20133</v>
      </c>
      <c r="F674" s="1">
        <v>36957</v>
      </c>
      <c r="G674" s="1">
        <v>17.899999999999999</v>
      </c>
      <c r="H674" s="1">
        <v>20131</v>
      </c>
      <c r="I674" s="1">
        <v>36949</v>
      </c>
      <c r="J674" s="1">
        <v>17.3</v>
      </c>
      <c r="K674" s="1">
        <v>20135</v>
      </c>
      <c r="L674" s="1">
        <v>36955</v>
      </c>
      <c r="M674" s="1">
        <v>20149</v>
      </c>
    </row>
    <row r="675" spans="1:13" x14ac:dyDescent="0.2">
      <c r="A675" s="1"/>
      <c r="B675" s="1"/>
      <c r="C675" s="1"/>
      <c r="D675" s="1">
        <v>16.5</v>
      </c>
      <c r="E675" s="1">
        <v>20132</v>
      </c>
      <c r="F675" s="1">
        <v>36957</v>
      </c>
      <c r="G675" s="1">
        <v>16.7</v>
      </c>
      <c r="H675" s="1">
        <v>20133</v>
      </c>
      <c r="I675" s="1">
        <v>36951</v>
      </c>
      <c r="J675" s="1">
        <v>16.100000000000001</v>
      </c>
      <c r="K675" s="1">
        <v>20134</v>
      </c>
      <c r="L675" s="1">
        <v>36955</v>
      </c>
      <c r="M675" s="1">
        <v>20056</v>
      </c>
    </row>
    <row r="676" spans="1:13" x14ac:dyDescent="0.2">
      <c r="A676" s="1"/>
      <c r="B676" s="1"/>
      <c r="C676" s="1"/>
      <c r="D676" s="1">
        <v>15.5</v>
      </c>
      <c r="E676" s="1">
        <v>20133</v>
      </c>
      <c r="F676" s="1">
        <v>36957</v>
      </c>
      <c r="G676" s="1">
        <v>15.600000000000001</v>
      </c>
      <c r="H676" s="1">
        <v>20133</v>
      </c>
      <c r="I676" s="1">
        <v>36951</v>
      </c>
      <c r="J676" s="1">
        <v>15.100000000000001</v>
      </c>
      <c r="K676" s="1">
        <v>20134</v>
      </c>
      <c r="L676" s="1">
        <v>36955</v>
      </c>
      <c r="M676" s="1">
        <v>20118</v>
      </c>
    </row>
    <row r="677" spans="1:13" x14ac:dyDescent="0.2">
      <c r="A677" s="1"/>
      <c r="B677" s="1"/>
      <c r="C677" s="1"/>
      <c r="D677" s="1">
        <v>14.5</v>
      </c>
      <c r="E677" s="1">
        <v>20133</v>
      </c>
      <c r="F677" s="1">
        <v>36957</v>
      </c>
      <c r="G677" s="1">
        <v>14.600000000000001</v>
      </c>
      <c r="H677" s="1">
        <v>20133</v>
      </c>
      <c r="I677" s="1">
        <v>36951</v>
      </c>
      <c r="J677" s="1">
        <v>14.100000000000001</v>
      </c>
      <c r="K677" s="1">
        <v>20134</v>
      </c>
      <c r="L677" s="1">
        <v>36955</v>
      </c>
      <c r="M677" s="1">
        <v>20118</v>
      </c>
    </row>
    <row r="678" spans="1:13" x14ac:dyDescent="0.2">
      <c r="A678" s="1">
        <v>25</v>
      </c>
      <c r="B678" s="1" t="s">
        <v>1572</v>
      </c>
      <c r="C678" s="1" t="s">
        <v>15</v>
      </c>
      <c r="D678" s="1">
        <v>13.5</v>
      </c>
      <c r="E678" s="1">
        <v>20132</v>
      </c>
      <c r="F678" s="1">
        <v>36957</v>
      </c>
      <c r="G678" s="1">
        <v>13.8</v>
      </c>
      <c r="H678" s="1">
        <v>20133</v>
      </c>
      <c r="I678" s="1">
        <v>36950</v>
      </c>
      <c r="J678" s="1">
        <v>13.2</v>
      </c>
      <c r="K678" s="1">
        <v>20133</v>
      </c>
      <c r="L678" s="1">
        <v>36956</v>
      </c>
      <c r="M678" s="1">
        <v>20149</v>
      </c>
    </row>
    <row r="679" spans="1:13" x14ac:dyDescent="0.2">
      <c r="A679" s="1"/>
      <c r="B679" s="1"/>
      <c r="C679" s="1"/>
      <c r="D679" s="1">
        <v>12.5</v>
      </c>
      <c r="E679" s="1">
        <v>20132</v>
      </c>
      <c r="F679" s="1">
        <v>36958</v>
      </c>
      <c r="G679" s="1">
        <v>12.7</v>
      </c>
      <c r="H679" s="1">
        <v>20133</v>
      </c>
      <c r="I679" s="1">
        <v>36950</v>
      </c>
      <c r="J679" s="1">
        <v>12.100000000000001</v>
      </c>
      <c r="K679" s="1">
        <v>20134</v>
      </c>
      <c r="L679" s="1">
        <v>36955</v>
      </c>
      <c r="M679" s="1">
        <v>20087</v>
      </c>
    </row>
    <row r="680" spans="1:13" x14ac:dyDescent="0.2">
      <c r="A680" s="1"/>
      <c r="B680" s="1"/>
      <c r="C680" s="1"/>
      <c r="D680" s="1">
        <v>11.5</v>
      </c>
      <c r="E680" s="1">
        <v>20132</v>
      </c>
      <c r="F680" s="1">
        <v>36957</v>
      </c>
      <c r="G680" s="1">
        <v>11.5</v>
      </c>
      <c r="H680" s="1">
        <v>20132</v>
      </c>
      <c r="I680" s="1">
        <v>36950</v>
      </c>
      <c r="J680" s="1">
        <v>10.899999999999999</v>
      </c>
      <c r="K680" s="1">
        <v>20133</v>
      </c>
      <c r="L680" s="1">
        <v>36955</v>
      </c>
      <c r="M680" s="1">
        <v>20118</v>
      </c>
    </row>
    <row r="681" spans="1:13" x14ac:dyDescent="0.2">
      <c r="A681" s="1"/>
      <c r="B681" s="1"/>
      <c r="C681" s="1"/>
      <c r="D681" s="1">
        <v>10.3</v>
      </c>
      <c r="E681" s="1">
        <v>20130</v>
      </c>
      <c r="F681" s="1">
        <v>36956</v>
      </c>
      <c r="G681" s="1">
        <v>10.399999999999999</v>
      </c>
      <c r="H681" s="1">
        <v>20129</v>
      </c>
      <c r="I681" s="1">
        <v>36948</v>
      </c>
      <c r="J681" s="1">
        <v>9.8000000000000007</v>
      </c>
      <c r="K681" s="1">
        <v>20128</v>
      </c>
      <c r="L681" s="1">
        <v>36956</v>
      </c>
      <c r="M681" s="1">
        <v>20087</v>
      </c>
    </row>
    <row r="682" spans="1:13" x14ac:dyDescent="0.2">
      <c r="A682" s="1">
        <v>25</v>
      </c>
      <c r="B682" s="1" t="s">
        <v>1573</v>
      </c>
      <c r="C682" s="1" t="s">
        <v>15</v>
      </c>
      <c r="D682" s="1">
        <v>9.6999999999999993</v>
      </c>
      <c r="E682" s="1">
        <v>20127</v>
      </c>
      <c r="F682" s="1">
        <v>36957</v>
      </c>
      <c r="G682" s="1">
        <v>9.8000000000000007</v>
      </c>
      <c r="H682" s="1">
        <v>20127</v>
      </c>
      <c r="I682" s="1">
        <v>36951</v>
      </c>
      <c r="J682" s="1">
        <v>9.1999999999999993</v>
      </c>
      <c r="K682" s="1">
        <v>20129</v>
      </c>
      <c r="L682" s="1">
        <v>36955</v>
      </c>
      <c r="M682" s="1">
        <v>20087</v>
      </c>
    </row>
    <row r="683" spans="1:13" x14ac:dyDescent="0.2">
      <c r="A683" s="1"/>
      <c r="B683" s="1"/>
      <c r="C683" s="1"/>
      <c r="D683" s="1">
        <v>9</v>
      </c>
      <c r="E683" s="1">
        <v>20124</v>
      </c>
      <c r="F683" s="1">
        <v>36957</v>
      </c>
      <c r="G683" s="1">
        <v>9.1000000000000014</v>
      </c>
      <c r="H683" s="1">
        <v>20125</v>
      </c>
      <c r="I683" s="1">
        <v>36951</v>
      </c>
      <c r="J683" s="1">
        <v>8.5</v>
      </c>
      <c r="K683" s="1">
        <v>20127</v>
      </c>
      <c r="L683" s="1">
        <v>36955</v>
      </c>
      <c r="M683" s="1">
        <v>20056</v>
      </c>
    </row>
    <row r="684" spans="1:13" x14ac:dyDescent="0.2">
      <c r="A684" s="1"/>
      <c r="B684" s="1"/>
      <c r="C684" s="1"/>
      <c r="D684" s="1">
        <v>8.5</v>
      </c>
      <c r="E684" s="1">
        <v>20126</v>
      </c>
      <c r="F684" s="1">
        <v>36957</v>
      </c>
      <c r="G684" s="1">
        <v>8.6000000000000014</v>
      </c>
      <c r="H684" s="1">
        <v>20125</v>
      </c>
      <c r="I684" s="1">
        <v>36952</v>
      </c>
      <c r="J684" s="1">
        <v>8</v>
      </c>
      <c r="K684" s="1">
        <v>20128</v>
      </c>
      <c r="L684" s="1">
        <v>36955</v>
      </c>
      <c r="M684" s="1">
        <v>20118</v>
      </c>
    </row>
    <row r="685" spans="1:13" x14ac:dyDescent="0.2">
      <c r="A685" s="1"/>
      <c r="B685" s="1"/>
      <c r="C685" s="1"/>
      <c r="D685" s="1">
        <v>8</v>
      </c>
      <c r="E685" s="1">
        <v>20126</v>
      </c>
      <c r="F685" s="1">
        <v>36957</v>
      </c>
      <c r="G685" s="1">
        <v>8.1000000000000014</v>
      </c>
      <c r="H685" s="1">
        <v>20126</v>
      </c>
      <c r="I685" s="1">
        <v>36951</v>
      </c>
      <c r="J685" s="1">
        <v>7.6000000000000014</v>
      </c>
      <c r="K685" s="1">
        <v>20127</v>
      </c>
      <c r="L685" s="1">
        <v>36955</v>
      </c>
      <c r="M685" s="1">
        <v>20118</v>
      </c>
    </row>
    <row r="686" spans="1:13" x14ac:dyDescent="0.2">
      <c r="A686" s="1">
        <v>25</v>
      </c>
      <c r="B686" s="1" t="s">
        <v>1574</v>
      </c>
      <c r="C686" s="1" t="s">
        <v>15</v>
      </c>
      <c r="D686" s="1">
        <v>7.5</v>
      </c>
      <c r="E686" s="1">
        <v>20126</v>
      </c>
      <c r="F686" s="1">
        <v>36958</v>
      </c>
      <c r="G686" s="1">
        <v>7.6999999999999993</v>
      </c>
      <c r="H686" s="1">
        <v>20126</v>
      </c>
      <c r="I686" s="1">
        <v>36951</v>
      </c>
      <c r="J686" s="1">
        <v>7.1000000000000014</v>
      </c>
      <c r="K686" s="1">
        <v>20128</v>
      </c>
      <c r="L686" s="1">
        <v>36956</v>
      </c>
      <c r="M686" s="1">
        <v>20149</v>
      </c>
    </row>
    <row r="687" spans="1:13" x14ac:dyDescent="0.2">
      <c r="A687" s="1"/>
      <c r="B687" s="1"/>
      <c r="C687" s="1"/>
      <c r="D687" s="1">
        <v>7</v>
      </c>
      <c r="E687" s="1">
        <v>20128</v>
      </c>
      <c r="F687" s="1">
        <v>36958</v>
      </c>
      <c r="G687" s="1">
        <v>7.1000000000000014</v>
      </c>
      <c r="H687" s="1">
        <v>20128</v>
      </c>
      <c r="I687" s="1">
        <v>36951</v>
      </c>
      <c r="J687" s="1">
        <v>6.6000000000000014</v>
      </c>
      <c r="K687" s="1">
        <v>20129</v>
      </c>
      <c r="L687" s="1">
        <v>36955</v>
      </c>
      <c r="M687" s="1">
        <v>20118</v>
      </c>
    </row>
    <row r="688" spans="1:13" x14ac:dyDescent="0.2">
      <c r="A688" s="1"/>
      <c r="B688" s="1"/>
      <c r="C688" s="1"/>
      <c r="D688" s="1">
        <v>6.5</v>
      </c>
      <c r="E688" s="1">
        <v>20128</v>
      </c>
      <c r="F688" s="1">
        <v>36958</v>
      </c>
      <c r="G688" s="1">
        <v>6.6999999999999993</v>
      </c>
      <c r="H688" s="1">
        <v>20129</v>
      </c>
      <c r="I688" s="1">
        <v>36951</v>
      </c>
      <c r="J688" s="1">
        <v>6.1000000000000014</v>
      </c>
      <c r="K688" s="1">
        <v>20130</v>
      </c>
      <c r="L688" s="1">
        <v>36951</v>
      </c>
      <c r="M688" s="1">
        <v>20087</v>
      </c>
    </row>
    <row r="689" spans="1:13" x14ac:dyDescent="0.2">
      <c r="A689" s="1"/>
      <c r="B689" s="1"/>
      <c r="C689" s="1"/>
      <c r="D689" s="1">
        <v>5.9</v>
      </c>
      <c r="E689" s="1">
        <v>20127</v>
      </c>
      <c r="F689" s="1">
        <v>36958</v>
      </c>
      <c r="G689" s="1">
        <v>6.1000000000000014</v>
      </c>
      <c r="H689" s="1">
        <v>20127</v>
      </c>
      <c r="I689" s="1">
        <v>36951</v>
      </c>
      <c r="J689" s="1">
        <v>5.4</v>
      </c>
      <c r="K689" s="1">
        <v>20129</v>
      </c>
      <c r="L689" s="1">
        <v>36955</v>
      </c>
      <c r="M689" s="1">
        <v>20118</v>
      </c>
    </row>
    <row r="690" spans="1:13" x14ac:dyDescent="0.2">
      <c r="A690" s="1">
        <v>25</v>
      </c>
      <c r="B690" s="1" t="s">
        <v>1575</v>
      </c>
      <c r="C690" s="1" t="s">
        <v>15</v>
      </c>
      <c r="D690" s="1">
        <v>5.4</v>
      </c>
      <c r="E690" s="1">
        <v>20122</v>
      </c>
      <c r="F690" s="1">
        <v>36956</v>
      </c>
      <c r="G690" s="1">
        <v>5.5</v>
      </c>
      <c r="H690" s="1">
        <v>20118</v>
      </c>
      <c r="I690" s="1">
        <v>36951</v>
      </c>
      <c r="J690" s="1">
        <v>5</v>
      </c>
      <c r="K690" s="1">
        <v>20118</v>
      </c>
      <c r="L690" s="1">
        <v>36956</v>
      </c>
      <c r="M690" s="1">
        <v>20087</v>
      </c>
    </row>
    <row r="691" spans="1:13" x14ac:dyDescent="0.2">
      <c r="A691" s="1"/>
      <c r="B691" s="1"/>
      <c r="C691" s="1"/>
      <c r="D691" s="1">
        <v>4.9000000000000004</v>
      </c>
      <c r="E691" s="1">
        <v>20121</v>
      </c>
      <c r="F691" s="1">
        <v>36957</v>
      </c>
      <c r="G691" s="1">
        <v>5</v>
      </c>
      <c r="H691" s="1">
        <v>20122</v>
      </c>
      <c r="I691" s="1">
        <v>36951</v>
      </c>
      <c r="J691" s="1">
        <v>4.4000000000000004</v>
      </c>
      <c r="K691" s="1">
        <v>20122</v>
      </c>
      <c r="L691" s="1">
        <v>36955</v>
      </c>
      <c r="M691" s="1">
        <v>20118</v>
      </c>
    </row>
    <row r="692" spans="1:13" x14ac:dyDescent="0.2">
      <c r="A692" s="1"/>
      <c r="B692" s="1"/>
      <c r="C692" s="1"/>
      <c r="D692" s="1">
        <v>4.4000000000000004</v>
      </c>
      <c r="E692" s="1">
        <v>20120</v>
      </c>
      <c r="F692" s="1">
        <v>36958</v>
      </c>
      <c r="G692" s="1">
        <v>0</v>
      </c>
      <c r="H692" s="1">
        <v>0</v>
      </c>
      <c r="I692" s="1">
        <v>0</v>
      </c>
      <c r="J692" s="1">
        <v>3.9000000000000004</v>
      </c>
      <c r="K692" s="1">
        <v>20123</v>
      </c>
      <c r="L692" s="1">
        <v>36956</v>
      </c>
      <c r="M692" s="1">
        <v>20087</v>
      </c>
    </row>
    <row r="693" spans="1:13" x14ac:dyDescent="0.2">
      <c r="A693" s="1"/>
      <c r="B693" s="1"/>
      <c r="C693" s="1"/>
      <c r="D693" s="1">
        <v>1</v>
      </c>
      <c r="E693" s="1">
        <v>20109</v>
      </c>
      <c r="F693" s="1">
        <v>36965</v>
      </c>
      <c r="G693" s="1">
        <v>0</v>
      </c>
      <c r="H693" s="1">
        <v>0</v>
      </c>
      <c r="I693" s="1">
        <v>0</v>
      </c>
      <c r="J693" s="1">
        <v>0.5</v>
      </c>
      <c r="K693" s="1">
        <v>20108</v>
      </c>
      <c r="L693" s="1">
        <v>36956</v>
      </c>
      <c r="M693" s="1">
        <v>20087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16"/>
  <sheetViews>
    <sheetView workbookViewId="0">
      <selection sqref="A1:M716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1576</v>
      </c>
      <c r="C2" s="1" t="s">
        <v>15</v>
      </c>
      <c r="D2" s="1">
        <v>3988.4</v>
      </c>
      <c r="E2" s="1">
        <v>2422</v>
      </c>
      <c r="F2" s="1">
        <v>34898</v>
      </c>
      <c r="G2" s="1">
        <v>3983.5</v>
      </c>
      <c r="H2" s="1">
        <v>2423</v>
      </c>
      <c r="I2" s="1">
        <v>34887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3981.9</v>
      </c>
      <c r="E3" s="1">
        <v>2422</v>
      </c>
      <c r="F3" s="1">
        <v>34898</v>
      </c>
      <c r="G3" s="1">
        <v>3977.1</v>
      </c>
      <c r="H3" s="1">
        <v>2422</v>
      </c>
      <c r="I3" s="1">
        <v>34887</v>
      </c>
      <c r="J3" s="1">
        <v>3985.2</v>
      </c>
      <c r="K3" s="1">
        <v>2424</v>
      </c>
      <c r="L3" s="1">
        <v>34872</v>
      </c>
      <c r="M3" s="1">
        <v>2433</v>
      </c>
    </row>
    <row r="4" spans="1:13" x14ac:dyDescent="0.2">
      <c r="A4" s="1"/>
      <c r="B4" s="1"/>
      <c r="C4" s="1"/>
      <c r="D4" s="1">
        <v>3975.4</v>
      </c>
      <c r="E4" s="1">
        <v>2422</v>
      </c>
      <c r="F4" s="1">
        <v>34898</v>
      </c>
      <c r="G4" s="1">
        <v>3970.8</v>
      </c>
      <c r="H4" s="1">
        <v>2422</v>
      </c>
      <c r="I4" s="1">
        <v>34886</v>
      </c>
      <c r="J4" s="1">
        <v>3978.7</v>
      </c>
      <c r="K4" s="1">
        <v>2424</v>
      </c>
      <c r="L4" s="1">
        <v>34872</v>
      </c>
      <c r="M4" s="1">
        <v>2521</v>
      </c>
    </row>
    <row r="5" spans="1:13" x14ac:dyDescent="0.2">
      <c r="A5" s="1"/>
      <c r="B5" s="1"/>
      <c r="C5" s="1"/>
      <c r="D5" s="1">
        <v>3968.8</v>
      </c>
      <c r="E5" s="1">
        <v>2421</v>
      </c>
      <c r="F5" s="1">
        <v>34898</v>
      </c>
      <c r="G5" s="1">
        <v>3964.1</v>
      </c>
      <c r="H5" s="1">
        <v>2422</v>
      </c>
      <c r="I5" s="1">
        <v>34886</v>
      </c>
      <c r="J5" s="1">
        <v>3972</v>
      </c>
      <c r="K5" s="1">
        <v>2424</v>
      </c>
      <c r="L5" s="1">
        <v>34873</v>
      </c>
      <c r="M5" s="1">
        <v>2433</v>
      </c>
    </row>
    <row r="6" spans="1:13" x14ac:dyDescent="0.2">
      <c r="A6" s="1">
        <v>25</v>
      </c>
      <c r="B6" s="1" t="s">
        <v>1577</v>
      </c>
      <c r="C6" s="1" t="s">
        <v>15</v>
      </c>
      <c r="D6" s="1">
        <v>3962.3</v>
      </c>
      <c r="E6" s="1">
        <v>2422</v>
      </c>
      <c r="F6" s="1">
        <v>34898</v>
      </c>
      <c r="G6" s="1">
        <v>3957.6</v>
      </c>
      <c r="H6" s="1">
        <v>2423</v>
      </c>
      <c r="I6" s="1">
        <v>34886</v>
      </c>
      <c r="J6" s="1">
        <v>3965.5</v>
      </c>
      <c r="K6" s="1">
        <v>2425</v>
      </c>
      <c r="L6" s="1">
        <v>34872</v>
      </c>
      <c r="M6" s="1">
        <v>2477</v>
      </c>
    </row>
    <row r="7" spans="1:13" x14ac:dyDescent="0.2">
      <c r="A7" s="1"/>
      <c r="B7" s="1"/>
      <c r="C7" s="1"/>
      <c r="D7" s="1">
        <v>3955.6</v>
      </c>
      <c r="E7" s="1">
        <v>2424</v>
      </c>
      <c r="F7" s="1">
        <v>34898</v>
      </c>
      <c r="G7" s="1">
        <v>3950.9</v>
      </c>
      <c r="H7" s="1">
        <v>2425</v>
      </c>
      <c r="I7" s="1">
        <v>34886</v>
      </c>
      <c r="J7" s="1">
        <v>3958.8</v>
      </c>
      <c r="K7" s="1">
        <v>2426</v>
      </c>
      <c r="L7" s="1">
        <v>34873</v>
      </c>
      <c r="M7" s="1">
        <v>2477</v>
      </c>
    </row>
    <row r="8" spans="1:13" x14ac:dyDescent="0.2">
      <c r="A8" s="1"/>
      <c r="B8" s="1"/>
      <c r="C8" s="1"/>
      <c r="D8" s="1">
        <v>3949</v>
      </c>
      <c r="E8" s="1">
        <v>2424</v>
      </c>
      <c r="F8" s="1">
        <v>34898</v>
      </c>
      <c r="G8" s="1">
        <v>3944.3</v>
      </c>
      <c r="H8" s="1">
        <v>2424</v>
      </c>
      <c r="I8" s="1">
        <v>34888</v>
      </c>
      <c r="J8" s="1">
        <v>3952.1</v>
      </c>
      <c r="K8" s="1">
        <v>2426</v>
      </c>
      <c r="L8" s="1">
        <v>34873</v>
      </c>
      <c r="M8" s="1">
        <v>2389</v>
      </c>
    </row>
    <row r="9" spans="1:13" x14ac:dyDescent="0.2">
      <c r="A9" s="1"/>
      <c r="B9" s="1"/>
      <c r="C9" s="1"/>
      <c r="D9" s="1">
        <v>3942.3</v>
      </c>
      <c r="E9" s="1">
        <v>2424</v>
      </c>
      <c r="F9" s="1">
        <v>34898</v>
      </c>
      <c r="G9" s="1">
        <v>3937.6</v>
      </c>
      <c r="H9" s="1">
        <v>2425</v>
      </c>
      <c r="I9" s="1">
        <v>34887</v>
      </c>
      <c r="J9" s="1">
        <v>3945.4</v>
      </c>
      <c r="K9" s="1">
        <v>2427</v>
      </c>
      <c r="L9" s="1">
        <v>34873</v>
      </c>
      <c r="M9" s="1">
        <v>2521</v>
      </c>
    </row>
    <row r="10" spans="1:13" x14ac:dyDescent="0.2">
      <c r="A10" s="1">
        <v>25</v>
      </c>
      <c r="B10" s="1" t="s">
        <v>1578</v>
      </c>
      <c r="C10" s="1" t="s">
        <v>15</v>
      </c>
      <c r="D10" s="1">
        <v>3935.8</v>
      </c>
      <c r="E10" s="1">
        <v>2425</v>
      </c>
      <c r="F10" s="1">
        <v>34899</v>
      </c>
      <c r="G10" s="1">
        <v>3931.1</v>
      </c>
      <c r="H10" s="1">
        <v>2426</v>
      </c>
      <c r="I10" s="1">
        <v>34887</v>
      </c>
      <c r="J10" s="1">
        <v>3939</v>
      </c>
      <c r="K10" s="1">
        <v>2427</v>
      </c>
      <c r="L10" s="1">
        <v>34873</v>
      </c>
      <c r="M10" s="1">
        <v>2565</v>
      </c>
    </row>
    <row r="11" spans="1:13" x14ac:dyDescent="0.2">
      <c r="A11" s="1"/>
      <c r="B11" s="1"/>
      <c r="C11" s="1"/>
      <c r="D11" s="1">
        <v>3929.2</v>
      </c>
      <c r="E11" s="1">
        <v>2425</v>
      </c>
      <c r="F11" s="1">
        <v>34899</v>
      </c>
      <c r="G11" s="1">
        <v>3924.5</v>
      </c>
      <c r="H11" s="1">
        <v>2426</v>
      </c>
      <c r="I11" s="1">
        <v>34887</v>
      </c>
      <c r="J11" s="1">
        <v>3932.3</v>
      </c>
      <c r="K11" s="1">
        <v>2428</v>
      </c>
      <c r="L11" s="1">
        <v>34874</v>
      </c>
      <c r="M11" s="1">
        <v>2389</v>
      </c>
    </row>
    <row r="12" spans="1:13" x14ac:dyDescent="0.2">
      <c r="A12" s="1"/>
      <c r="B12" s="1"/>
      <c r="C12" s="1"/>
      <c r="D12" s="1">
        <v>3922.7</v>
      </c>
      <c r="E12" s="1">
        <v>2426</v>
      </c>
      <c r="F12" s="1">
        <v>34899</v>
      </c>
      <c r="G12" s="1">
        <v>3918</v>
      </c>
      <c r="H12" s="1">
        <v>2427</v>
      </c>
      <c r="I12" s="1">
        <v>34888</v>
      </c>
      <c r="J12" s="1">
        <v>3925.8</v>
      </c>
      <c r="K12" s="1">
        <v>2428</v>
      </c>
      <c r="L12" s="1">
        <v>34873</v>
      </c>
      <c r="M12" s="1">
        <v>2521</v>
      </c>
    </row>
    <row r="13" spans="1:13" x14ac:dyDescent="0.2">
      <c r="A13" s="1"/>
      <c r="B13" s="1"/>
      <c r="C13" s="1"/>
      <c r="D13" s="1">
        <v>3916</v>
      </c>
      <c r="E13" s="1">
        <v>2427</v>
      </c>
      <c r="F13" s="1">
        <v>34899</v>
      </c>
      <c r="G13" s="1">
        <v>3911.5</v>
      </c>
      <c r="H13" s="1">
        <v>2428</v>
      </c>
      <c r="I13" s="1">
        <v>34888</v>
      </c>
      <c r="J13" s="1">
        <v>3919.1</v>
      </c>
      <c r="K13" s="1">
        <v>2430</v>
      </c>
      <c r="L13" s="1">
        <v>34873</v>
      </c>
      <c r="M13" s="1">
        <v>2565</v>
      </c>
    </row>
    <row r="14" spans="1:13" x14ac:dyDescent="0.2">
      <c r="A14" s="1">
        <v>25</v>
      </c>
      <c r="B14" s="1" t="s">
        <v>1579</v>
      </c>
      <c r="C14" s="1" t="s">
        <v>15</v>
      </c>
      <c r="D14" s="1">
        <v>3909.4</v>
      </c>
      <c r="E14" s="1">
        <v>2428</v>
      </c>
      <c r="F14" s="1">
        <v>34899</v>
      </c>
      <c r="G14" s="1">
        <v>3904.6</v>
      </c>
      <c r="H14" s="1">
        <v>2428</v>
      </c>
      <c r="I14" s="1">
        <v>34889</v>
      </c>
      <c r="J14" s="1">
        <v>3912.4</v>
      </c>
      <c r="K14" s="1">
        <v>2430</v>
      </c>
      <c r="L14" s="1">
        <v>34874</v>
      </c>
      <c r="M14" s="1">
        <v>2389</v>
      </c>
    </row>
    <row r="15" spans="1:13" x14ac:dyDescent="0.2">
      <c r="A15" s="1"/>
      <c r="B15" s="1"/>
      <c r="C15" s="1"/>
      <c r="D15" s="1">
        <v>3902.7</v>
      </c>
      <c r="E15" s="1">
        <v>2428</v>
      </c>
      <c r="F15" s="1">
        <v>34899</v>
      </c>
      <c r="G15" s="1">
        <v>3898.1</v>
      </c>
      <c r="H15" s="1">
        <v>2428</v>
      </c>
      <c r="I15" s="1">
        <v>34888</v>
      </c>
      <c r="J15" s="1">
        <v>3905.7</v>
      </c>
      <c r="K15" s="1">
        <v>2431</v>
      </c>
      <c r="L15" s="1">
        <v>34874</v>
      </c>
      <c r="M15" s="1">
        <v>2477</v>
      </c>
    </row>
    <row r="16" spans="1:13" x14ac:dyDescent="0.2">
      <c r="A16" s="1"/>
      <c r="B16" s="1"/>
      <c r="C16" s="1"/>
      <c r="D16" s="1">
        <v>3896.1</v>
      </c>
      <c r="E16" s="1">
        <v>2428</v>
      </c>
      <c r="F16" s="1">
        <v>34900</v>
      </c>
      <c r="G16" s="1">
        <v>3891.5</v>
      </c>
      <c r="H16" s="1">
        <v>2429</v>
      </c>
      <c r="I16" s="1">
        <v>34888</v>
      </c>
      <c r="J16" s="1">
        <v>3899.1</v>
      </c>
      <c r="K16" s="1">
        <v>2431</v>
      </c>
      <c r="L16" s="1">
        <v>34874</v>
      </c>
      <c r="M16" s="1">
        <v>2389</v>
      </c>
    </row>
    <row r="17" spans="1:13" x14ac:dyDescent="0.2">
      <c r="A17" s="1"/>
      <c r="B17" s="1"/>
      <c r="C17" s="1"/>
      <c r="D17" s="1">
        <v>3889.5</v>
      </c>
      <c r="E17" s="1">
        <v>2430</v>
      </c>
      <c r="F17" s="1">
        <v>34900</v>
      </c>
      <c r="G17" s="1">
        <v>3884.8</v>
      </c>
      <c r="H17" s="1">
        <v>2431</v>
      </c>
      <c r="I17" s="1">
        <v>34888</v>
      </c>
      <c r="J17" s="1">
        <v>3892.5</v>
      </c>
      <c r="K17" s="1">
        <v>2432</v>
      </c>
      <c r="L17" s="1">
        <v>34874</v>
      </c>
      <c r="M17" s="1">
        <v>2389</v>
      </c>
    </row>
    <row r="18" spans="1:13" x14ac:dyDescent="0.2">
      <c r="A18" s="1">
        <v>25</v>
      </c>
      <c r="B18" s="1" t="s">
        <v>1580</v>
      </c>
      <c r="C18" s="1" t="s">
        <v>15</v>
      </c>
      <c r="D18" s="1">
        <v>3882.8</v>
      </c>
      <c r="E18" s="1">
        <v>2431</v>
      </c>
      <c r="F18" s="1">
        <v>34900</v>
      </c>
      <c r="G18" s="1">
        <v>3878.2</v>
      </c>
      <c r="H18" s="1">
        <v>2431</v>
      </c>
      <c r="I18" s="1">
        <v>34889</v>
      </c>
      <c r="J18" s="1">
        <v>3885.8</v>
      </c>
      <c r="K18" s="1">
        <v>2433</v>
      </c>
      <c r="L18" s="1">
        <v>34875</v>
      </c>
      <c r="M18" s="1">
        <v>2477</v>
      </c>
    </row>
    <row r="19" spans="1:13" x14ac:dyDescent="0.2">
      <c r="A19" s="1"/>
      <c r="B19" s="1"/>
      <c r="C19" s="1"/>
      <c r="D19" s="1">
        <v>3876.3</v>
      </c>
      <c r="E19" s="1">
        <v>2431</v>
      </c>
      <c r="F19" s="1">
        <v>34901</v>
      </c>
      <c r="G19" s="1">
        <v>3871.7</v>
      </c>
      <c r="H19" s="1">
        <v>2432</v>
      </c>
      <c r="I19" s="1">
        <v>34888</v>
      </c>
      <c r="J19" s="1">
        <v>3879.3</v>
      </c>
      <c r="K19" s="1">
        <v>2434</v>
      </c>
      <c r="L19" s="1">
        <v>34874</v>
      </c>
      <c r="M19" s="1">
        <v>2477</v>
      </c>
    </row>
    <row r="20" spans="1:13" x14ac:dyDescent="0.2">
      <c r="A20" s="1"/>
      <c r="B20" s="1"/>
      <c r="C20" s="1"/>
      <c r="D20" s="1">
        <v>3869.7</v>
      </c>
      <c r="E20" s="1">
        <v>2433</v>
      </c>
      <c r="F20" s="1">
        <v>34900</v>
      </c>
      <c r="G20" s="1">
        <v>3865.1</v>
      </c>
      <c r="H20" s="1">
        <v>2434</v>
      </c>
      <c r="I20" s="1">
        <v>34889</v>
      </c>
      <c r="J20" s="1">
        <v>3872.6</v>
      </c>
      <c r="K20" s="1">
        <v>2435</v>
      </c>
      <c r="L20" s="1">
        <v>34875</v>
      </c>
      <c r="M20" s="1">
        <v>2477</v>
      </c>
    </row>
    <row r="21" spans="1:13" x14ac:dyDescent="0.2">
      <c r="A21" s="1"/>
      <c r="B21" s="1"/>
      <c r="C21" s="1"/>
      <c r="D21" s="1">
        <v>3863.2</v>
      </c>
      <c r="E21" s="1">
        <v>2434</v>
      </c>
      <c r="F21" s="1">
        <v>34901</v>
      </c>
      <c r="G21" s="1">
        <v>3858.5</v>
      </c>
      <c r="H21" s="1">
        <v>2435</v>
      </c>
      <c r="I21" s="1">
        <v>34889</v>
      </c>
      <c r="J21" s="1">
        <v>3866.1</v>
      </c>
      <c r="K21" s="1">
        <v>2436</v>
      </c>
      <c r="L21" s="1">
        <v>34875</v>
      </c>
      <c r="M21" s="1">
        <v>2389</v>
      </c>
    </row>
    <row r="22" spans="1:13" x14ac:dyDescent="0.2">
      <c r="A22" s="1">
        <v>25</v>
      </c>
      <c r="B22" s="1" t="s">
        <v>1581</v>
      </c>
      <c r="C22" s="1" t="s">
        <v>15</v>
      </c>
      <c r="D22" s="1">
        <v>3856.6</v>
      </c>
      <c r="E22" s="1">
        <v>2436</v>
      </c>
      <c r="F22" s="1">
        <v>34901</v>
      </c>
      <c r="G22" s="1">
        <v>3851.9</v>
      </c>
      <c r="H22" s="1">
        <v>2437</v>
      </c>
      <c r="I22" s="1">
        <v>34889</v>
      </c>
      <c r="J22" s="1">
        <v>3859.4</v>
      </c>
      <c r="K22" s="1">
        <v>2439</v>
      </c>
      <c r="L22" s="1">
        <v>34875</v>
      </c>
      <c r="M22" s="1">
        <v>2344</v>
      </c>
    </row>
    <row r="23" spans="1:13" x14ac:dyDescent="0.2">
      <c r="A23" s="1"/>
      <c r="B23" s="1"/>
      <c r="C23" s="1"/>
      <c r="D23" s="1">
        <v>3850</v>
      </c>
      <c r="E23" s="1">
        <v>2437</v>
      </c>
      <c r="F23" s="1">
        <v>34901</v>
      </c>
      <c r="G23" s="1">
        <v>3845.4</v>
      </c>
      <c r="H23" s="1">
        <v>2437</v>
      </c>
      <c r="I23" s="1">
        <v>34889</v>
      </c>
      <c r="J23" s="1">
        <v>3852.9</v>
      </c>
      <c r="K23" s="1">
        <v>2439</v>
      </c>
      <c r="L23" s="1">
        <v>34875</v>
      </c>
      <c r="M23" s="1">
        <v>2433</v>
      </c>
    </row>
    <row r="24" spans="1:13" x14ac:dyDescent="0.2">
      <c r="A24" s="1"/>
      <c r="B24" s="1"/>
      <c r="C24" s="1"/>
      <c r="D24" s="1">
        <v>3843.4</v>
      </c>
      <c r="E24" s="1">
        <v>2439</v>
      </c>
      <c r="F24" s="1">
        <v>34901</v>
      </c>
      <c r="G24" s="1">
        <v>3838.8</v>
      </c>
      <c r="H24" s="1">
        <v>2440</v>
      </c>
      <c r="I24" s="1">
        <v>34890</v>
      </c>
      <c r="J24" s="1">
        <v>3846.3</v>
      </c>
      <c r="K24" s="1">
        <v>2442</v>
      </c>
      <c r="L24" s="1">
        <v>34876</v>
      </c>
      <c r="M24" s="1">
        <v>2433</v>
      </c>
    </row>
    <row r="25" spans="1:13" x14ac:dyDescent="0.2">
      <c r="A25" s="1"/>
      <c r="B25" s="1"/>
      <c r="C25" s="1"/>
      <c r="D25" s="1">
        <v>3836.9</v>
      </c>
      <c r="E25" s="1">
        <v>2441</v>
      </c>
      <c r="F25" s="1">
        <v>34902</v>
      </c>
      <c r="G25" s="1">
        <v>3832.3</v>
      </c>
      <c r="H25" s="1">
        <v>2442</v>
      </c>
      <c r="I25" s="1">
        <v>34890</v>
      </c>
      <c r="J25" s="1">
        <v>3839.7</v>
      </c>
      <c r="K25" s="1">
        <v>2444</v>
      </c>
      <c r="L25" s="1">
        <v>34876</v>
      </c>
      <c r="M25" s="1">
        <v>2389</v>
      </c>
    </row>
    <row r="26" spans="1:13" x14ac:dyDescent="0.2">
      <c r="A26" s="1">
        <v>25</v>
      </c>
      <c r="B26" s="1" t="s">
        <v>1582</v>
      </c>
      <c r="C26" s="1" t="s">
        <v>15</v>
      </c>
      <c r="D26" s="1">
        <v>3830.4</v>
      </c>
      <c r="E26" s="1">
        <v>2442</v>
      </c>
      <c r="F26" s="1">
        <v>34902</v>
      </c>
      <c r="G26" s="1">
        <v>3825.8</v>
      </c>
      <c r="H26" s="1">
        <v>2443</v>
      </c>
      <c r="I26" s="1">
        <v>34890</v>
      </c>
      <c r="J26" s="1">
        <v>3833.3</v>
      </c>
      <c r="K26" s="1">
        <v>2444</v>
      </c>
      <c r="L26" s="1">
        <v>34876</v>
      </c>
      <c r="M26" s="1">
        <v>2477</v>
      </c>
    </row>
    <row r="27" spans="1:13" x14ac:dyDescent="0.2">
      <c r="A27" s="1"/>
      <c r="B27" s="1"/>
      <c r="C27" s="1"/>
      <c r="D27" s="1">
        <v>3823.9</v>
      </c>
      <c r="E27" s="1">
        <v>2443</v>
      </c>
      <c r="F27" s="1">
        <v>34902</v>
      </c>
      <c r="G27" s="1">
        <v>3819.1</v>
      </c>
      <c r="H27" s="1">
        <v>2444</v>
      </c>
      <c r="I27" s="1">
        <v>34891</v>
      </c>
      <c r="J27" s="1">
        <v>3826.6</v>
      </c>
      <c r="K27" s="1">
        <v>2446</v>
      </c>
      <c r="L27" s="1">
        <v>34876</v>
      </c>
      <c r="M27" s="1">
        <v>2477</v>
      </c>
    </row>
    <row r="28" spans="1:13" x14ac:dyDescent="0.2">
      <c r="A28" s="1"/>
      <c r="B28" s="1"/>
      <c r="C28" s="1"/>
      <c r="D28" s="1">
        <v>3817.4</v>
      </c>
      <c r="E28" s="1">
        <v>2444</v>
      </c>
      <c r="F28" s="1">
        <v>34902</v>
      </c>
      <c r="G28" s="1">
        <v>3812.7</v>
      </c>
      <c r="H28" s="1">
        <v>2445</v>
      </c>
      <c r="I28" s="1">
        <v>34891</v>
      </c>
      <c r="J28" s="1">
        <v>3820.2</v>
      </c>
      <c r="K28" s="1">
        <v>2447</v>
      </c>
      <c r="L28" s="1">
        <v>34876</v>
      </c>
      <c r="M28" s="1">
        <v>2521</v>
      </c>
    </row>
    <row r="29" spans="1:13" x14ac:dyDescent="0.2">
      <c r="A29" s="1"/>
      <c r="B29" s="1"/>
      <c r="C29" s="1"/>
      <c r="D29" s="1">
        <v>3810.7</v>
      </c>
      <c r="E29" s="1">
        <v>2446</v>
      </c>
      <c r="F29" s="1">
        <v>34903</v>
      </c>
      <c r="G29" s="1">
        <v>3806.1</v>
      </c>
      <c r="H29" s="1">
        <v>2446</v>
      </c>
      <c r="I29" s="1">
        <v>34891</v>
      </c>
      <c r="J29" s="1">
        <v>3813.5</v>
      </c>
      <c r="K29" s="1">
        <v>2448</v>
      </c>
      <c r="L29" s="1">
        <v>34877</v>
      </c>
      <c r="M29" s="1">
        <v>2477</v>
      </c>
    </row>
    <row r="30" spans="1:13" x14ac:dyDescent="0.2">
      <c r="A30" s="1">
        <v>25</v>
      </c>
      <c r="B30" s="1" t="s">
        <v>1583</v>
      </c>
      <c r="C30" s="1" t="s">
        <v>15</v>
      </c>
      <c r="D30" s="1">
        <v>3804.1</v>
      </c>
      <c r="E30" s="1">
        <v>2447</v>
      </c>
      <c r="F30" s="1">
        <v>34902</v>
      </c>
      <c r="G30" s="1">
        <v>3799.5</v>
      </c>
      <c r="H30" s="1">
        <v>2448</v>
      </c>
      <c r="I30" s="1">
        <v>34891</v>
      </c>
      <c r="J30" s="1">
        <v>3806.9</v>
      </c>
      <c r="K30" s="1">
        <v>2449</v>
      </c>
      <c r="L30" s="1">
        <v>34877</v>
      </c>
      <c r="M30" s="1">
        <v>2521</v>
      </c>
    </row>
    <row r="31" spans="1:13" x14ac:dyDescent="0.2">
      <c r="A31" s="1"/>
      <c r="B31" s="1"/>
      <c r="C31" s="1"/>
      <c r="D31" s="1">
        <v>3797.5</v>
      </c>
      <c r="E31" s="1">
        <v>2448</v>
      </c>
      <c r="F31" s="1">
        <v>34903</v>
      </c>
      <c r="G31" s="1">
        <v>3792.9</v>
      </c>
      <c r="H31" s="1">
        <v>2449</v>
      </c>
      <c r="I31" s="1">
        <v>34891</v>
      </c>
      <c r="J31" s="1">
        <v>3800.3</v>
      </c>
      <c r="K31" s="1">
        <v>2451</v>
      </c>
      <c r="L31" s="1">
        <v>34877</v>
      </c>
      <c r="M31" s="1">
        <v>2433</v>
      </c>
    </row>
    <row r="32" spans="1:13" x14ac:dyDescent="0.2">
      <c r="A32" s="1"/>
      <c r="B32" s="1"/>
      <c r="C32" s="1"/>
      <c r="D32" s="1">
        <v>3791</v>
      </c>
      <c r="E32" s="1">
        <v>2449</v>
      </c>
      <c r="F32" s="1">
        <v>34903</v>
      </c>
      <c r="G32" s="1">
        <v>3786.4</v>
      </c>
      <c r="H32" s="1">
        <v>2450</v>
      </c>
      <c r="I32" s="1">
        <v>34891</v>
      </c>
      <c r="J32" s="1">
        <v>3793.8</v>
      </c>
      <c r="K32" s="1">
        <v>2451</v>
      </c>
      <c r="L32" s="1">
        <v>34877</v>
      </c>
      <c r="M32" s="1">
        <v>2521</v>
      </c>
    </row>
    <row r="33" spans="1:13" x14ac:dyDescent="0.2">
      <c r="A33" s="1"/>
      <c r="B33" s="1"/>
      <c r="C33" s="1"/>
      <c r="D33" s="1">
        <v>3784.5</v>
      </c>
      <c r="E33" s="1">
        <v>2451</v>
      </c>
      <c r="F33" s="1">
        <v>34903</v>
      </c>
      <c r="G33" s="1">
        <v>3779.9</v>
      </c>
      <c r="H33" s="1">
        <v>2452</v>
      </c>
      <c r="I33" s="1">
        <v>34891</v>
      </c>
      <c r="J33" s="1">
        <v>3787.3</v>
      </c>
      <c r="K33" s="1">
        <v>2453</v>
      </c>
      <c r="L33" s="1">
        <v>34877</v>
      </c>
      <c r="M33" s="1">
        <v>2565</v>
      </c>
    </row>
    <row r="34" spans="1:13" x14ac:dyDescent="0.2">
      <c r="A34" s="1">
        <v>25</v>
      </c>
      <c r="B34" s="1" t="s">
        <v>1584</v>
      </c>
      <c r="C34" s="1" t="s">
        <v>15</v>
      </c>
      <c r="D34" s="1">
        <v>3777.9</v>
      </c>
      <c r="E34" s="1">
        <v>2451</v>
      </c>
      <c r="F34" s="1">
        <v>34903</v>
      </c>
      <c r="G34" s="1">
        <v>3773.2</v>
      </c>
      <c r="H34" s="1">
        <v>2452</v>
      </c>
      <c r="I34" s="1">
        <v>34892</v>
      </c>
      <c r="J34" s="1">
        <v>3780.6</v>
      </c>
      <c r="K34" s="1">
        <v>2454</v>
      </c>
      <c r="L34" s="1">
        <v>34878</v>
      </c>
      <c r="M34" s="1">
        <v>2565</v>
      </c>
    </row>
    <row r="35" spans="1:13" x14ac:dyDescent="0.2">
      <c r="A35" s="1"/>
      <c r="B35" s="1"/>
      <c r="C35" s="1"/>
      <c r="D35" s="1">
        <v>3771.4</v>
      </c>
      <c r="E35" s="1">
        <v>2453</v>
      </c>
      <c r="F35" s="1">
        <v>34903</v>
      </c>
      <c r="G35" s="1">
        <v>3766.7</v>
      </c>
      <c r="H35" s="1">
        <v>2453</v>
      </c>
      <c r="I35" s="1">
        <v>34892</v>
      </c>
      <c r="J35" s="1">
        <v>3774.1</v>
      </c>
      <c r="K35" s="1">
        <v>2455</v>
      </c>
      <c r="L35" s="1">
        <v>34878</v>
      </c>
      <c r="M35" s="1">
        <v>2477</v>
      </c>
    </row>
    <row r="36" spans="1:13" x14ac:dyDescent="0.2">
      <c r="A36" s="1"/>
      <c r="B36" s="1"/>
      <c r="C36" s="1"/>
      <c r="D36" s="1">
        <v>3764.8</v>
      </c>
      <c r="E36" s="1">
        <v>2454</v>
      </c>
      <c r="F36" s="1">
        <v>34904</v>
      </c>
      <c r="G36" s="1">
        <v>3760.2</v>
      </c>
      <c r="H36" s="1">
        <v>2455</v>
      </c>
      <c r="I36" s="1">
        <v>34892</v>
      </c>
      <c r="J36" s="1">
        <v>3767.5</v>
      </c>
      <c r="K36" s="1">
        <v>2456</v>
      </c>
      <c r="L36" s="1">
        <v>34878</v>
      </c>
      <c r="M36" s="1">
        <v>2521</v>
      </c>
    </row>
    <row r="37" spans="1:13" x14ac:dyDescent="0.2">
      <c r="A37" s="1"/>
      <c r="B37" s="1"/>
      <c r="C37" s="1"/>
      <c r="D37" s="1">
        <v>3758.3</v>
      </c>
      <c r="E37" s="1">
        <v>2455</v>
      </c>
      <c r="F37" s="1">
        <v>34904</v>
      </c>
      <c r="G37" s="1">
        <v>3753.6</v>
      </c>
      <c r="H37" s="1">
        <v>2455</v>
      </c>
      <c r="I37" s="1">
        <v>34893</v>
      </c>
      <c r="J37" s="1">
        <v>3761</v>
      </c>
      <c r="K37" s="1">
        <v>2457</v>
      </c>
      <c r="L37" s="1">
        <v>34878</v>
      </c>
      <c r="M37" s="1">
        <v>2433</v>
      </c>
    </row>
    <row r="38" spans="1:13" x14ac:dyDescent="0.2">
      <c r="A38" s="1">
        <v>25</v>
      </c>
      <c r="B38" s="1" t="s">
        <v>1585</v>
      </c>
      <c r="C38" s="1" t="s">
        <v>15</v>
      </c>
      <c r="D38" s="1">
        <v>3751.7</v>
      </c>
      <c r="E38" s="1">
        <v>2456</v>
      </c>
      <c r="F38" s="1">
        <v>34904</v>
      </c>
      <c r="G38" s="1">
        <v>3747</v>
      </c>
      <c r="H38" s="1">
        <v>2457</v>
      </c>
      <c r="I38" s="1">
        <v>34892</v>
      </c>
      <c r="J38" s="1">
        <v>3754.4</v>
      </c>
      <c r="K38" s="1">
        <v>2458</v>
      </c>
      <c r="L38" s="1">
        <v>34879</v>
      </c>
      <c r="M38" s="1">
        <v>2477</v>
      </c>
    </row>
    <row r="39" spans="1:13" x14ac:dyDescent="0.2">
      <c r="A39" s="1"/>
      <c r="B39" s="1"/>
      <c r="C39" s="1"/>
      <c r="D39" s="1">
        <v>3745.1</v>
      </c>
      <c r="E39" s="1">
        <v>2456</v>
      </c>
      <c r="F39" s="1">
        <v>34904</v>
      </c>
      <c r="G39" s="1">
        <v>3740.4</v>
      </c>
      <c r="H39" s="1">
        <v>2457</v>
      </c>
      <c r="I39" s="1">
        <v>34893</v>
      </c>
      <c r="J39" s="1">
        <v>3747.8</v>
      </c>
      <c r="K39" s="1">
        <v>2458</v>
      </c>
      <c r="L39" s="1">
        <v>34880</v>
      </c>
      <c r="M39" s="1">
        <v>2477</v>
      </c>
    </row>
    <row r="40" spans="1:13" x14ac:dyDescent="0.2">
      <c r="A40" s="1"/>
      <c r="B40" s="1"/>
      <c r="C40" s="1"/>
      <c r="D40" s="1">
        <v>3738.6</v>
      </c>
      <c r="E40" s="1">
        <v>2458</v>
      </c>
      <c r="F40" s="1">
        <v>34904</v>
      </c>
      <c r="G40" s="1">
        <v>3734</v>
      </c>
      <c r="H40" s="1">
        <v>2459</v>
      </c>
      <c r="I40" s="1">
        <v>34893</v>
      </c>
      <c r="J40" s="1">
        <v>3741.3</v>
      </c>
      <c r="K40" s="1">
        <v>2460</v>
      </c>
      <c r="L40" s="1">
        <v>34879</v>
      </c>
      <c r="M40" s="1">
        <v>2477</v>
      </c>
    </row>
    <row r="41" spans="1:13" x14ac:dyDescent="0.2">
      <c r="A41" s="1"/>
      <c r="B41" s="1"/>
      <c r="C41" s="1"/>
      <c r="D41" s="1">
        <v>3732</v>
      </c>
      <c r="E41" s="1">
        <v>2457</v>
      </c>
      <c r="F41" s="1">
        <v>34904</v>
      </c>
      <c r="G41" s="1">
        <v>3727.3</v>
      </c>
      <c r="H41" s="1">
        <v>2459</v>
      </c>
      <c r="I41" s="1">
        <v>34893</v>
      </c>
      <c r="J41" s="1">
        <v>3734.6</v>
      </c>
      <c r="K41" s="1">
        <v>2460</v>
      </c>
      <c r="L41" s="1">
        <v>34879</v>
      </c>
      <c r="M41" s="1">
        <v>2521</v>
      </c>
    </row>
    <row r="42" spans="1:13" x14ac:dyDescent="0.2">
      <c r="A42" s="1">
        <v>25</v>
      </c>
      <c r="B42" s="1" t="s">
        <v>1586</v>
      </c>
      <c r="C42" s="1" t="s">
        <v>15</v>
      </c>
      <c r="D42" s="1">
        <v>3725.3</v>
      </c>
      <c r="E42" s="1">
        <v>2459</v>
      </c>
      <c r="F42" s="1">
        <v>34904</v>
      </c>
      <c r="G42" s="1">
        <v>3720.7</v>
      </c>
      <c r="H42" s="1">
        <v>2460</v>
      </c>
      <c r="I42" s="1">
        <v>34893</v>
      </c>
      <c r="J42" s="1">
        <v>3727.9</v>
      </c>
      <c r="K42" s="1">
        <v>2461</v>
      </c>
      <c r="L42" s="1">
        <v>34880</v>
      </c>
      <c r="M42" s="1">
        <v>2433</v>
      </c>
    </row>
    <row r="43" spans="1:13" x14ac:dyDescent="0.2">
      <c r="A43" s="1"/>
      <c r="B43" s="1"/>
      <c r="C43" s="1"/>
      <c r="D43" s="1">
        <v>3718.8</v>
      </c>
      <c r="E43" s="1">
        <v>2461</v>
      </c>
      <c r="F43" s="1">
        <v>34905</v>
      </c>
      <c r="G43" s="1">
        <v>3714.2</v>
      </c>
      <c r="H43" s="1">
        <v>2462</v>
      </c>
      <c r="I43" s="1">
        <v>34894</v>
      </c>
      <c r="J43" s="1">
        <v>3721.5</v>
      </c>
      <c r="K43" s="1">
        <v>2463</v>
      </c>
      <c r="L43" s="1">
        <v>34880</v>
      </c>
      <c r="M43" s="1">
        <v>2433</v>
      </c>
    </row>
    <row r="44" spans="1:13" x14ac:dyDescent="0.2">
      <c r="A44" s="1"/>
      <c r="B44" s="1"/>
      <c r="C44" s="1"/>
      <c r="D44" s="1">
        <v>3712.3</v>
      </c>
      <c r="E44" s="1">
        <v>2462</v>
      </c>
      <c r="F44" s="1">
        <v>34905</v>
      </c>
      <c r="G44" s="1">
        <v>3707.6</v>
      </c>
      <c r="H44" s="1">
        <v>2463</v>
      </c>
      <c r="I44" s="1">
        <v>34893</v>
      </c>
      <c r="J44" s="1">
        <v>3714.9</v>
      </c>
      <c r="K44" s="1">
        <v>2464</v>
      </c>
      <c r="L44" s="1">
        <v>34880</v>
      </c>
      <c r="M44" s="1">
        <v>2477</v>
      </c>
    </row>
    <row r="45" spans="1:13" x14ac:dyDescent="0.2">
      <c r="A45" s="1"/>
      <c r="B45" s="1"/>
      <c r="C45" s="1"/>
      <c r="D45" s="1">
        <v>3705.6</v>
      </c>
      <c r="E45" s="1">
        <v>2464</v>
      </c>
      <c r="F45" s="1">
        <v>34905</v>
      </c>
      <c r="G45" s="1">
        <v>3701</v>
      </c>
      <c r="H45" s="1">
        <v>2464</v>
      </c>
      <c r="I45" s="1">
        <v>34894</v>
      </c>
      <c r="J45" s="1">
        <v>3708.3</v>
      </c>
      <c r="K45" s="1">
        <v>2466</v>
      </c>
      <c r="L45" s="1">
        <v>34881</v>
      </c>
      <c r="M45" s="1">
        <v>2477</v>
      </c>
    </row>
    <row r="46" spans="1:13" x14ac:dyDescent="0.2">
      <c r="A46" s="1">
        <v>25</v>
      </c>
      <c r="B46" s="1" t="s">
        <v>1587</v>
      </c>
      <c r="C46" s="1" t="s">
        <v>15</v>
      </c>
      <c r="D46" s="1">
        <v>3699</v>
      </c>
      <c r="E46" s="1">
        <v>2466</v>
      </c>
      <c r="F46" s="1">
        <v>34906</v>
      </c>
      <c r="G46" s="1">
        <v>3694.5</v>
      </c>
      <c r="H46" s="1">
        <v>2466</v>
      </c>
      <c r="I46" s="1">
        <v>34894</v>
      </c>
      <c r="J46" s="1">
        <v>3701.6</v>
      </c>
      <c r="K46" s="1">
        <v>2468</v>
      </c>
      <c r="L46" s="1">
        <v>34881</v>
      </c>
      <c r="M46" s="1">
        <v>2477</v>
      </c>
    </row>
    <row r="47" spans="1:13" x14ac:dyDescent="0.2">
      <c r="A47" s="1"/>
      <c r="B47" s="1"/>
      <c r="C47" s="1"/>
      <c r="D47" s="1">
        <v>3692.5</v>
      </c>
      <c r="E47" s="1">
        <v>2467</v>
      </c>
      <c r="F47" s="1">
        <v>34906</v>
      </c>
      <c r="G47" s="1">
        <v>3687.8</v>
      </c>
      <c r="H47" s="1">
        <v>2468</v>
      </c>
      <c r="I47" s="1">
        <v>34895</v>
      </c>
      <c r="J47" s="1">
        <v>3695.1</v>
      </c>
      <c r="K47" s="1">
        <v>2470</v>
      </c>
      <c r="L47" s="1">
        <v>34881</v>
      </c>
      <c r="M47" s="1">
        <v>2433</v>
      </c>
    </row>
    <row r="48" spans="1:13" x14ac:dyDescent="0.2">
      <c r="A48" s="1"/>
      <c r="B48" s="1"/>
      <c r="C48" s="1"/>
      <c r="D48" s="1">
        <v>3685.9</v>
      </c>
      <c r="E48" s="1">
        <v>2470</v>
      </c>
      <c r="F48" s="1">
        <v>34906</v>
      </c>
      <c r="G48" s="1">
        <v>3681.2</v>
      </c>
      <c r="H48" s="1">
        <v>2471</v>
      </c>
      <c r="I48" s="1">
        <v>34895</v>
      </c>
      <c r="J48" s="1">
        <v>3688.5</v>
      </c>
      <c r="K48" s="1">
        <v>2473</v>
      </c>
      <c r="L48" s="1">
        <v>34882</v>
      </c>
      <c r="M48" s="1">
        <v>2433</v>
      </c>
    </row>
    <row r="49" spans="1:13" x14ac:dyDescent="0.2">
      <c r="A49" s="1"/>
      <c r="B49" s="1"/>
      <c r="C49" s="1"/>
      <c r="D49" s="1">
        <v>3679.3</v>
      </c>
      <c r="E49" s="1">
        <v>2471</v>
      </c>
      <c r="F49" s="1">
        <v>34906</v>
      </c>
      <c r="G49" s="1">
        <v>3674.8</v>
      </c>
      <c r="H49" s="1">
        <v>2472</v>
      </c>
      <c r="I49" s="1">
        <v>34895</v>
      </c>
      <c r="J49" s="1">
        <v>3681.9</v>
      </c>
      <c r="K49" s="1">
        <v>2474</v>
      </c>
      <c r="L49" s="1">
        <v>34882</v>
      </c>
      <c r="M49" s="1">
        <v>2565</v>
      </c>
    </row>
    <row r="50" spans="1:13" x14ac:dyDescent="0.2">
      <c r="A50" s="1">
        <v>25</v>
      </c>
      <c r="B50" s="1" t="s">
        <v>1588</v>
      </c>
      <c r="C50" s="1" t="s">
        <v>15</v>
      </c>
      <c r="D50" s="1">
        <v>3672.8</v>
      </c>
      <c r="E50" s="1">
        <v>2474</v>
      </c>
      <c r="F50" s="1">
        <v>34907</v>
      </c>
      <c r="G50" s="1">
        <v>3668.1</v>
      </c>
      <c r="H50" s="1">
        <v>2474</v>
      </c>
      <c r="I50" s="1">
        <v>34896</v>
      </c>
      <c r="J50" s="1">
        <v>3675.3</v>
      </c>
      <c r="K50" s="1">
        <v>2476</v>
      </c>
      <c r="L50" s="1">
        <v>34882</v>
      </c>
      <c r="M50" s="1">
        <v>2477</v>
      </c>
    </row>
    <row r="51" spans="1:13" x14ac:dyDescent="0.2">
      <c r="A51" s="1"/>
      <c r="B51" s="1"/>
      <c r="C51" s="1"/>
      <c r="D51" s="1">
        <v>3666.2</v>
      </c>
      <c r="E51" s="1">
        <v>2475</v>
      </c>
      <c r="F51" s="1">
        <v>34907</v>
      </c>
      <c r="G51" s="1">
        <v>3661.4</v>
      </c>
      <c r="H51" s="1">
        <v>2476</v>
      </c>
      <c r="I51" s="1">
        <v>34895</v>
      </c>
      <c r="J51" s="1">
        <v>3668.7</v>
      </c>
      <c r="K51" s="1">
        <v>2477</v>
      </c>
      <c r="L51" s="1">
        <v>34882</v>
      </c>
      <c r="M51" s="1">
        <v>2477</v>
      </c>
    </row>
    <row r="52" spans="1:13" x14ac:dyDescent="0.2">
      <c r="A52" s="1"/>
      <c r="B52" s="1"/>
      <c r="C52" s="1"/>
      <c r="D52" s="1">
        <v>3659.5</v>
      </c>
      <c r="E52" s="1">
        <v>2477</v>
      </c>
      <c r="F52" s="1">
        <v>34907</v>
      </c>
      <c r="G52" s="1">
        <v>3654.8</v>
      </c>
      <c r="H52" s="1">
        <v>2478</v>
      </c>
      <c r="I52" s="1">
        <v>34895</v>
      </c>
      <c r="J52" s="1">
        <v>3662</v>
      </c>
      <c r="K52" s="1">
        <v>2480</v>
      </c>
      <c r="L52" s="1">
        <v>34883</v>
      </c>
      <c r="M52" s="1">
        <v>2565</v>
      </c>
    </row>
    <row r="53" spans="1:13" x14ac:dyDescent="0.2">
      <c r="A53" s="1"/>
      <c r="B53" s="1"/>
      <c r="C53" s="1"/>
      <c r="D53" s="1">
        <v>3652.9</v>
      </c>
      <c r="E53" s="1">
        <v>2478</v>
      </c>
      <c r="F53" s="1">
        <v>34907</v>
      </c>
      <c r="G53" s="1">
        <v>3648.3</v>
      </c>
      <c r="H53" s="1">
        <v>2479</v>
      </c>
      <c r="I53" s="1">
        <v>34896</v>
      </c>
      <c r="J53" s="1">
        <v>3655.4</v>
      </c>
      <c r="K53" s="1">
        <v>2480</v>
      </c>
      <c r="L53" s="1">
        <v>34883</v>
      </c>
      <c r="M53" s="1">
        <v>2433</v>
      </c>
    </row>
    <row r="54" spans="1:13" x14ac:dyDescent="0.2">
      <c r="A54" s="1">
        <v>25</v>
      </c>
      <c r="B54" s="1" t="s">
        <v>1589</v>
      </c>
      <c r="C54" s="1" t="s">
        <v>15</v>
      </c>
      <c r="D54" s="1">
        <v>3646.4</v>
      </c>
      <c r="E54" s="1">
        <v>2481</v>
      </c>
      <c r="F54" s="1">
        <v>34908</v>
      </c>
      <c r="G54" s="1">
        <v>3641.8</v>
      </c>
      <c r="H54" s="1">
        <v>2481</v>
      </c>
      <c r="I54" s="1">
        <v>34896</v>
      </c>
      <c r="J54" s="1">
        <v>3648.9</v>
      </c>
      <c r="K54" s="1">
        <v>2483</v>
      </c>
      <c r="L54" s="1">
        <v>34883</v>
      </c>
      <c r="M54" s="1">
        <v>2477</v>
      </c>
    </row>
    <row r="55" spans="1:13" x14ac:dyDescent="0.2">
      <c r="A55" s="1"/>
      <c r="B55" s="1"/>
      <c r="C55" s="1"/>
      <c r="D55" s="1">
        <v>3639.9</v>
      </c>
      <c r="E55" s="1">
        <v>2482</v>
      </c>
      <c r="F55" s="1">
        <v>34908</v>
      </c>
      <c r="G55" s="1">
        <v>3635.2</v>
      </c>
      <c r="H55" s="1">
        <v>2483</v>
      </c>
      <c r="I55" s="1">
        <v>34895</v>
      </c>
      <c r="J55" s="1">
        <v>3642.3</v>
      </c>
      <c r="K55" s="1">
        <v>2484</v>
      </c>
      <c r="L55" s="1">
        <v>34883</v>
      </c>
      <c r="M55" s="1">
        <v>2477</v>
      </c>
    </row>
    <row r="56" spans="1:13" x14ac:dyDescent="0.2">
      <c r="A56" s="1"/>
      <c r="B56" s="1"/>
      <c r="C56" s="1"/>
      <c r="D56" s="1">
        <v>3633.2</v>
      </c>
      <c r="E56" s="1">
        <v>2484</v>
      </c>
      <c r="F56" s="1">
        <v>34908</v>
      </c>
      <c r="G56" s="1">
        <v>3628.6</v>
      </c>
      <c r="H56" s="1">
        <v>2484</v>
      </c>
      <c r="I56" s="1">
        <v>34897</v>
      </c>
      <c r="J56" s="1">
        <v>3635.7</v>
      </c>
      <c r="K56" s="1">
        <v>2486</v>
      </c>
      <c r="L56" s="1">
        <v>34883</v>
      </c>
      <c r="M56" s="1">
        <v>2433</v>
      </c>
    </row>
    <row r="57" spans="1:13" x14ac:dyDescent="0.2">
      <c r="A57" s="1"/>
      <c r="B57" s="1"/>
      <c r="C57" s="1"/>
      <c r="D57" s="1">
        <v>3626.6</v>
      </c>
      <c r="E57" s="1">
        <v>2485</v>
      </c>
      <c r="F57" s="1">
        <v>34908</v>
      </c>
      <c r="G57" s="1">
        <v>3622</v>
      </c>
      <c r="H57" s="1">
        <v>2486</v>
      </c>
      <c r="I57" s="1">
        <v>34896</v>
      </c>
      <c r="J57" s="1">
        <v>3629.1</v>
      </c>
      <c r="K57" s="1">
        <v>2487</v>
      </c>
      <c r="L57" s="1">
        <v>34884</v>
      </c>
      <c r="M57" s="1">
        <v>2565</v>
      </c>
    </row>
    <row r="58" spans="1:13" x14ac:dyDescent="0.2">
      <c r="A58" s="1">
        <v>25</v>
      </c>
      <c r="B58" s="1" t="s">
        <v>1590</v>
      </c>
      <c r="C58" s="1" t="s">
        <v>15</v>
      </c>
      <c r="D58" s="1">
        <v>3620</v>
      </c>
      <c r="E58" s="1">
        <v>2486</v>
      </c>
      <c r="F58" s="1">
        <v>34908</v>
      </c>
      <c r="G58" s="1">
        <v>3615.4</v>
      </c>
      <c r="H58" s="1">
        <v>2487</v>
      </c>
      <c r="I58" s="1">
        <v>34897</v>
      </c>
      <c r="J58" s="1">
        <v>3622.5</v>
      </c>
      <c r="K58" s="1">
        <v>2489</v>
      </c>
      <c r="L58" s="1">
        <v>34884</v>
      </c>
      <c r="M58" s="1">
        <v>2433</v>
      </c>
    </row>
    <row r="59" spans="1:13" x14ac:dyDescent="0.2">
      <c r="A59" s="1"/>
      <c r="B59" s="1"/>
      <c r="C59" s="1"/>
      <c r="D59" s="1">
        <v>3613.5</v>
      </c>
      <c r="E59" s="1">
        <v>2488</v>
      </c>
      <c r="F59" s="1">
        <v>34909</v>
      </c>
      <c r="G59" s="1">
        <v>3608.9</v>
      </c>
      <c r="H59" s="1">
        <v>2489</v>
      </c>
      <c r="I59" s="1">
        <v>34897</v>
      </c>
      <c r="J59" s="1">
        <v>3616</v>
      </c>
      <c r="K59" s="1">
        <v>2490</v>
      </c>
      <c r="L59" s="1">
        <v>34884</v>
      </c>
      <c r="M59" s="1">
        <v>2433</v>
      </c>
    </row>
    <row r="60" spans="1:13" x14ac:dyDescent="0.2">
      <c r="A60" s="1"/>
      <c r="B60" s="1"/>
      <c r="C60" s="1"/>
      <c r="D60" s="1">
        <v>3607</v>
      </c>
      <c r="E60" s="1">
        <v>2491</v>
      </c>
      <c r="F60" s="1">
        <v>34909</v>
      </c>
      <c r="G60" s="1">
        <v>3602.5</v>
      </c>
      <c r="H60" s="1">
        <v>2491</v>
      </c>
      <c r="I60" s="1">
        <v>34898</v>
      </c>
      <c r="J60" s="1">
        <v>3609.4</v>
      </c>
      <c r="K60" s="1">
        <v>2493</v>
      </c>
      <c r="L60" s="1">
        <v>34884</v>
      </c>
      <c r="M60" s="1">
        <v>2565</v>
      </c>
    </row>
    <row r="61" spans="1:13" x14ac:dyDescent="0.2">
      <c r="A61" s="1"/>
      <c r="B61" s="1"/>
      <c r="C61" s="1"/>
      <c r="D61" s="1">
        <v>3600.4</v>
      </c>
      <c r="E61" s="1">
        <v>2492</v>
      </c>
      <c r="F61" s="1">
        <v>34909</v>
      </c>
      <c r="G61" s="1">
        <v>3595.7</v>
      </c>
      <c r="H61" s="1">
        <v>2492</v>
      </c>
      <c r="I61" s="1">
        <v>34898</v>
      </c>
      <c r="J61" s="1">
        <v>3602.8</v>
      </c>
      <c r="K61" s="1">
        <v>2494</v>
      </c>
      <c r="L61" s="1">
        <v>34885</v>
      </c>
      <c r="M61" s="1">
        <v>2565</v>
      </c>
    </row>
    <row r="62" spans="1:13" x14ac:dyDescent="0.2">
      <c r="A62" s="1">
        <v>25</v>
      </c>
      <c r="B62" s="1" t="s">
        <v>1591</v>
      </c>
      <c r="C62" s="1" t="s">
        <v>15</v>
      </c>
      <c r="D62" s="1">
        <v>3593.8</v>
      </c>
      <c r="E62" s="1">
        <v>2495</v>
      </c>
      <c r="F62" s="1">
        <v>34910</v>
      </c>
      <c r="G62" s="1">
        <v>3589.3</v>
      </c>
      <c r="H62" s="1">
        <v>2496</v>
      </c>
      <c r="I62" s="1">
        <v>34898</v>
      </c>
      <c r="J62" s="1">
        <v>3596.2</v>
      </c>
      <c r="K62" s="1">
        <v>2497</v>
      </c>
      <c r="L62" s="1">
        <v>34885</v>
      </c>
      <c r="M62" s="1">
        <v>2433</v>
      </c>
    </row>
    <row r="63" spans="1:13" x14ac:dyDescent="0.2">
      <c r="A63" s="1"/>
      <c r="B63" s="1"/>
      <c r="C63" s="1"/>
      <c r="D63" s="1">
        <v>3587.2</v>
      </c>
      <c r="E63" s="1">
        <v>2498</v>
      </c>
      <c r="F63" s="1">
        <v>34910</v>
      </c>
      <c r="G63" s="1">
        <v>3582.7</v>
      </c>
      <c r="H63" s="1">
        <v>2499</v>
      </c>
      <c r="I63" s="1">
        <v>34898</v>
      </c>
      <c r="J63" s="1">
        <v>3589.7</v>
      </c>
      <c r="K63" s="1">
        <v>2500</v>
      </c>
      <c r="L63" s="1">
        <v>34885</v>
      </c>
      <c r="M63" s="1">
        <v>2477</v>
      </c>
    </row>
    <row r="64" spans="1:13" x14ac:dyDescent="0.2">
      <c r="A64" s="1"/>
      <c r="B64" s="1"/>
      <c r="C64" s="1"/>
      <c r="D64" s="1">
        <v>3580.7</v>
      </c>
      <c r="E64" s="1">
        <v>2498</v>
      </c>
      <c r="F64" s="1">
        <v>34910</v>
      </c>
      <c r="G64" s="1">
        <v>3576.1</v>
      </c>
      <c r="H64" s="1">
        <v>2499</v>
      </c>
      <c r="I64" s="1">
        <v>34899</v>
      </c>
      <c r="J64" s="1">
        <v>3583.1</v>
      </c>
      <c r="K64" s="1">
        <v>2500</v>
      </c>
      <c r="L64" s="1">
        <v>34886</v>
      </c>
      <c r="M64" s="1">
        <v>2609</v>
      </c>
    </row>
    <row r="65" spans="1:13" x14ac:dyDescent="0.2">
      <c r="A65" s="1"/>
      <c r="B65" s="1"/>
      <c r="C65" s="1"/>
      <c r="D65" s="1">
        <v>3574.1</v>
      </c>
      <c r="E65" s="1">
        <v>2500</v>
      </c>
      <c r="F65" s="1">
        <v>34910</v>
      </c>
      <c r="G65" s="1">
        <v>3569.4</v>
      </c>
      <c r="H65" s="1">
        <v>2501</v>
      </c>
      <c r="I65" s="1">
        <v>34899</v>
      </c>
      <c r="J65" s="1">
        <v>3576.5</v>
      </c>
      <c r="K65" s="1">
        <v>2502</v>
      </c>
      <c r="L65" s="1">
        <v>34886</v>
      </c>
      <c r="M65" s="1">
        <v>2433</v>
      </c>
    </row>
    <row r="66" spans="1:13" x14ac:dyDescent="0.2">
      <c r="A66" s="1">
        <v>25</v>
      </c>
      <c r="B66" s="1" t="s">
        <v>1592</v>
      </c>
      <c r="C66" s="1" t="s">
        <v>15</v>
      </c>
      <c r="D66" s="1">
        <v>3567.5</v>
      </c>
      <c r="E66" s="1">
        <v>2502</v>
      </c>
      <c r="F66" s="1">
        <v>34910</v>
      </c>
      <c r="G66" s="1">
        <v>3562.8</v>
      </c>
      <c r="H66" s="1">
        <v>2503</v>
      </c>
      <c r="I66" s="1">
        <v>34899</v>
      </c>
      <c r="J66" s="1">
        <v>3569.9</v>
      </c>
      <c r="K66" s="1">
        <v>2504</v>
      </c>
      <c r="L66" s="1">
        <v>34886</v>
      </c>
      <c r="M66" s="1">
        <v>2521</v>
      </c>
    </row>
    <row r="67" spans="1:13" x14ac:dyDescent="0.2">
      <c r="A67" s="1"/>
      <c r="B67" s="1"/>
      <c r="C67" s="1"/>
      <c r="D67" s="1">
        <v>3560.9</v>
      </c>
      <c r="E67" s="1">
        <v>2504</v>
      </c>
      <c r="F67" s="1">
        <v>34910</v>
      </c>
      <c r="G67" s="1">
        <v>3556.4</v>
      </c>
      <c r="H67" s="1">
        <v>2505</v>
      </c>
      <c r="I67" s="1">
        <v>34900</v>
      </c>
      <c r="J67" s="1">
        <v>3563.3</v>
      </c>
      <c r="K67" s="1">
        <v>2507</v>
      </c>
      <c r="L67" s="1">
        <v>34887</v>
      </c>
      <c r="M67" s="1">
        <v>2521</v>
      </c>
    </row>
    <row r="68" spans="1:13" x14ac:dyDescent="0.2">
      <c r="A68" s="1"/>
      <c r="B68" s="1"/>
      <c r="C68" s="1"/>
      <c r="D68" s="1">
        <v>3554.4</v>
      </c>
      <c r="E68" s="1">
        <v>2506</v>
      </c>
      <c r="F68" s="1">
        <v>34911</v>
      </c>
      <c r="G68" s="1">
        <v>3549.8</v>
      </c>
      <c r="H68" s="1">
        <v>2506</v>
      </c>
      <c r="I68" s="1">
        <v>34900</v>
      </c>
      <c r="J68" s="1">
        <v>3556.8</v>
      </c>
      <c r="K68" s="1">
        <v>2508</v>
      </c>
      <c r="L68" s="1">
        <v>34887</v>
      </c>
      <c r="M68" s="1">
        <v>2477</v>
      </c>
    </row>
    <row r="69" spans="1:13" x14ac:dyDescent="0.2">
      <c r="A69" s="1"/>
      <c r="B69" s="1"/>
      <c r="C69" s="1"/>
      <c r="D69" s="1">
        <v>3547.8</v>
      </c>
      <c r="E69" s="1">
        <v>2509</v>
      </c>
      <c r="F69" s="1">
        <v>34911</v>
      </c>
      <c r="G69" s="1">
        <v>3543</v>
      </c>
      <c r="H69" s="1">
        <v>2510</v>
      </c>
      <c r="I69" s="1">
        <v>34900</v>
      </c>
      <c r="J69" s="1">
        <v>3550.1</v>
      </c>
      <c r="K69" s="1">
        <v>2511</v>
      </c>
      <c r="L69" s="1">
        <v>34887</v>
      </c>
      <c r="M69" s="1">
        <v>2477</v>
      </c>
    </row>
    <row r="70" spans="1:13" x14ac:dyDescent="0.2">
      <c r="A70" s="1">
        <v>25</v>
      </c>
      <c r="B70" s="1" t="s">
        <v>1593</v>
      </c>
      <c r="C70" s="1" t="s">
        <v>15</v>
      </c>
      <c r="D70" s="1">
        <v>3541</v>
      </c>
      <c r="E70" s="1">
        <v>2511</v>
      </c>
      <c r="F70" s="1">
        <v>34911</v>
      </c>
      <c r="G70" s="1">
        <v>3536.5</v>
      </c>
      <c r="H70" s="1">
        <v>2512</v>
      </c>
      <c r="I70" s="1">
        <v>34900</v>
      </c>
      <c r="J70" s="1">
        <v>3543.4</v>
      </c>
      <c r="K70" s="1">
        <v>2513</v>
      </c>
      <c r="L70" s="1">
        <v>34888</v>
      </c>
      <c r="M70" s="1">
        <v>2433</v>
      </c>
    </row>
    <row r="71" spans="1:13" x14ac:dyDescent="0.2">
      <c r="A71" s="1"/>
      <c r="B71" s="1"/>
      <c r="C71" s="1"/>
      <c r="D71" s="1">
        <v>3534.5</v>
      </c>
      <c r="E71" s="1">
        <v>2513</v>
      </c>
      <c r="F71" s="1">
        <v>34912</v>
      </c>
      <c r="G71" s="1">
        <v>3529.9</v>
      </c>
      <c r="H71" s="1">
        <v>2514</v>
      </c>
      <c r="I71" s="1">
        <v>34900</v>
      </c>
      <c r="J71" s="1">
        <v>3536.9</v>
      </c>
      <c r="K71" s="1">
        <v>2515</v>
      </c>
      <c r="L71" s="1">
        <v>34888</v>
      </c>
      <c r="M71" s="1">
        <v>2521</v>
      </c>
    </row>
    <row r="72" spans="1:13" x14ac:dyDescent="0.2">
      <c r="A72" s="1"/>
      <c r="B72" s="1"/>
      <c r="C72" s="1"/>
      <c r="D72" s="1">
        <v>3528</v>
      </c>
      <c r="E72" s="1">
        <v>2514</v>
      </c>
      <c r="F72" s="1">
        <v>34912</v>
      </c>
      <c r="G72" s="1">
        <v>3523.4</v>
      </c>
      <c r="H72" s="1">
        <v>2515</v>
      </c>
      <c r="I72" s="1">
        <v>34901</v>
      </c>
      <c r="J72" s="1">
        <v>3530.4</v>
      </c>
      <c r="K72" s="1">
        <v>2516</v>
      </c>
      <c r="L72" s="1">
        <v>34888</v>
      </c>
      <c r="M72" s="1">
        <v>2433</v>
      </c>
    </row>
    <row r="73" spans="1:13" x14ac:dyDescent="0.2">
      <c r="A73" s="1"/>
      <c r="B73" s="1"/>
      <c r="C73" s="1"/>
      <c r="D73" s="1">
        <v>3521.5</v>
      </c>
      <c r="E73" s="1">
        <v>2517</v>
      </c>
      <c r="F73" s="1">
        <v>34912</v>
      </c>
      <c r="G73" s="1">
        <v>3516.9</v>
      </c>
      <c r="H73" s="1">
        <v>2518</v>
      </c>
      <c r="I73" s="1">
        <v>34901</v>
      </c>
      <c r="J73" s="1">
        <v>3523.9</v>
      </c>
      <c r="K73" s="1">
        <v>2519</v>
      </c>
      <c r="L73" s="1">
        <v>34889</v>
      </c>
      <c r="M73" s="1">
        <v>2477</v>
      </c>
    </row>
    <row r="74" spans="1:13" x14ac:dyDescent="0.2">
      <c r="A74" s="1">
        <v>25</v>
      </c>
      <c r="B74" s="1" t="s">
        <v>1594</v>
      </c>
      <c r="C74" s="1" t="s">
        <v>15</v>
      </c>
      <c r="D74" s="1">
        <v>3514.9</v>
      </c>
      <c r="E74" s="1">
        <v>2518</v>
      </c>
      <c r="F74" s="1">
        <v>34913</v>
      </c>
      <c r="G74" s="1">
        <v>3510.4</v>
      </c>
      <c r="H74" s="1">
        <v>2518</v>
      </c>
      <c r="I74" s="1">
        <v>34901</v>
      </c>
      <c r="J74" s="1">
        <v>3517.2</v>
      </c>
      <c r="K74" s="1">
        <v>2520</v>
      </c>
      <c r="L74" s="1">
        <v>34889</v>
      </c>
      <c r="M74" s="1">
        <v>2609</v>
      </c>
    </row>
    <row r="75" spans="1:13" x14ac:dyDescent="0.2">
      <c r="A75" s="1"/>
      <c r="B75" s="1"/>
      <c r="C75" s="1"/>
      <c r="D75" s="1">
        <v>3508.4</v>
      </c>
      <c r="E75" s="1">
        <v>2521</v>
      </c>
      <c r="F75" s="1">
        <v>34913</v>
      </c>
      <c r="G75" s="1">
        <v>3503.9</v>
      </c>
      <c r="H75" s="1">
        <v>2522</v>
      </c>
      <c r="I75" s="1">
        <v>34901</v>
      </c>
      <c r="J75" s="1">
        <v>3510.7</v>
      </c>
      <c r="K75" s="1">
        <v>2523</v>
      </c>
      <c r="L75" s="1">
        <v>34889</v>
      </c>
      <c r="M75" s="1">
        <v>2477</v>
      </c>
    </row>
    <row r="76" spans="1:13" x14ac:dyDescent="0.2">
      <c r="A76" s="1"/>
      <c r="B76" s="1"/>
      <c r="C76" s="1"/>
      <c r="D76" s="1">
        <v>3501.7</v>
      </c>
      <c r="E76" s="1">
        <v>2522</v>
      </c>
      <c r="F76" s="1">
        <v>34913</v>
      </c>
      <c r="G76" s="1">
        <v>3497.2</v>
      </c>
      <c r="H76" s="1">
        <v>2523</v>
      </c>
      <c r="I76" s="1">
        <v>34901</v>
      </c>
      <c r="J76" s="1">
        <v>3504.1</v>
      </c>
      <c r="K76" s="1">
        <v>2524</v>
      </c>
      <c r="L76" s="1">
        <v>34889</v>
      </c>
      <c r="M76" s="1">
        <v>2565</v>
      </c>
    </row>
    <row r="77" spans="1:13" x14ac:dyDescent="0.2">
      <c r="A77" s="1"/>
      <c r="B77" s="1"/>
      <c r="C77" s="1"/>
      <c r="D77" s="1">
        <v>3495.2</v>
      </c>
      <c r="E77" s="1">
        <v>2523</v>
      </c>
      <c r="F77" s="1">
        <v>34913</v>
      </c>
      <c r="G77" s="1">
        <v>3490.6</v>
      </c>
      <c r="H77" s="1">
        <v>2524</v>
      </c>
      <c r="I77" s="1">
        <v>34902</v>
      </c>
      <c r="J77" s="1">
        <v>3497.5</v>
      </c>
      <c r="K77" s="1">
        <v>2526</v>
      </c>
      <c r="L77" s="1">
        <v>34890</v>
      </c>
      <c r="M77" s="1">
        <v>2521</v>
      </c>
    </row>
    <row r="78" spans="1:13" x14ac:dyDescent="0.2">
      <c r="A78" s="1">
        <v>25</v>
      </c>
      <c r="B78" s="1" t="s">
        <v>1595</v>
      </c>
      <c r="C78" s="1" t="s">
        <v>15</v>
      </c>
      <c r="D78" s="1">
        <v>3488.5</v>
      </c>
      <c r="E78" s="1">
        <v>2524</v>
      </c>
      <c r="F78" s="1">
        <v>34913</v>
      </c>
      <c r="G78" s="1">
        <v>3483.9</v>
      </c>
      <c r="H78" s="1">
        <v>2525</v>
      </c>
      <c r="I78" s="1">
        <v>34902</v>
      </c>
      <c r="J78" s="1">
        <v>3490.8</v>
      </c>
      <c r="K78" s="1">
        <v>2527</v>
      </c>
      <c r="L78" s="1">
        <v>34890</v>
      </c>
      <c r="M78" s="1">
        <v>2521</v>
      </c>
    </row>
    <row r="79" spans="1:13" x14ac:dyDescent="0.2">
      <c r="A79" s="1"/>
      <c r="B79" s="1"/>
      <c r="C79" s="1"/>
      <c r="D79" s="1">
        <v>3481.8</v>
      </c>
      <c r="E79" s="1">
        <v>2527</v>
      </c>
      <c r="F79" s="1">
        <v>34914</v>
      </c>
      <c r="G79" s="1">
        <v>3477.3</v>
      </c>
      <c r="H79" s="1">
        <v>2527</v>
      </c>
      <c r="I79" s="1">
        <v>34902</v>
      </c>
      <c r="J79" s="1">
        <v>3484.1</v>
      </c>
      <c r="K79" s="1">
        <v>2529</v>
      </c>
      <c r="L79" s="1">
        <v>34890</v>
      </c>
      <c r="M79" s="1">
        <v>2521</v>
      </c>
    </row>
    <row r="80" spans="1:13" x14ac:dyDescent="0.2">
      <c r="A80" s="1"/>
      <c r="B80" s="1"/>
      <c r="C80" s="1"/>
      <c r="D80" s="1">
        <v>3475.2</v>
      </c>
      <c r="E80" s="1">
        <v>2528</v>
      </c>
      <c r="F80" s="1">
        <v>34914</v>
      </c>
      <c r="G80" s="1">
        <v>3470.6</v>
      </c>
      <c r="H80" s="1">
        <v>2529</v>
      </c>
      <c r="I80" s="1">
        <v>34902</v>
      </c>
      <c r="J80" s="1">
        <v>3477.4</v>
      </c>
      <c r="K80" s="1">
        <v>2530</v>
      </c>
      <c r="L80" s="1">
        <v>34891</v>
      </c>
      <c r="M80" s="1">
        <v>2521</v>
      </c>
    </row>
    <row r="81" spans="1:13" x14ac:dyDescent="0.2">
      <c r="A81" s="1"/>
      <c r="B81" s="1"/>
      <c r="C81" s="1"/>
      <c r="D81" s="1">
        <v>3468.4</v>
      </c>
      <c r="E81" s="1">
        <v>2531</v>
      </c>
      <c r="F81" s="1">
        <v>34914</v>
      </c>
      <c r="G81" s="1">
        <v>3463.9</v>
      </c>
      <c r="H81" s="1">
        <v>2531</v>
      </c>
      <c r="I81" s="1">
        <v>34903</v>
      </c>
      <c r="J81" s="1">
        <v>3470.7</v>
      </c>
      <c r="K81" s="1">
        <v>2533</v>
      </c>
      <c r="L81" s="1">
        <v>34891</v>
      </c>
      <c r="M81" s="1">
        <v>2521</v>
      </c>
    </row>
    <row r="82" spans="1:13" x14ac:dyDescent="0.2">
      <c r="A82" s="1">
        <v>25</v>
      </c>
      <c r="B82" s="1" t="s">
        <v>1596</v>
      </c>
      <c r="C82" s="1" t="s">
        <v>15</v>
      </c>
      <c r="D82" s="1">
        <v>3461.9</v>
      </c>
      <c r="E82" s="1">
        <v>2535</v>
      </c>
      <c r="F82" s="1">
        <v>34915</v>
      </c>
      <c r="G82" s="1">
        <v>3457.3</v>
      </c>
      <c r="H82" s="1">
        <v>2536</v>
      </c>
      <c r="I82" s="1">
        <v>34903</v>
      </c>
      <c r="J82" s="1">
        <v>3464.2</v>
      </c>
      <c r="K82" s="1">
        <v>2537</v>
      </c>
      <c r="L82" s="1">
        <v>34891</v>
      </c>
      <c r="M82" s="1">
        <v>2521</v>
      </c>
    </row>
    <row r="83" spans="1:13" x14ac:dyDescent="0.2">
      <c r="A83" s="1"/>
      <c r="B83" s="1"/>
      <c r="C83" s="1"/>
      <c r="D83" s="1">
        <v>3455.2</v>
      </c>
      <c r="E83" s="1">
        <v>2535</v>
      </c>
      <c r="F83" s="1">
        <v>34914</v>
      </c>
      <c r="G83" s="1">
        <v>3450.7</v>
      </c>
      <c r="H83" s="1">
        <v>2536</v>
      </c>
      <c r="I83" s="1">
        <v>34903</v>
      </c>
      <c r="J83" s="1">
        <v>3457.4</v>
      </c>
      <c r="K83" s="1">
        <v>2537</v>
      </c>
      <c r="L83" s="1">
        <v>34892</v>
      </c>
      <c r="M83" s="1">
        <v>2521</v>
      </c>
    </row>
    <row r="84" spans="1:13" x14ac:dyDescent="0.2">
      <c r="A84" s="1"/>
      <c r="B84" s="1"/>
      <c r="C84" s="1"/>
      <c r="D84" s="1">
        <v>3448.6</v>
      </c>
      <c r="E84" s="1">
        <v>2536</v>
      </c>
      <c r="F84" s="1">
        <v>34915</v>
      </c>
      <c r="G84" s="1">
        <v>3444.1</v>
      </c>
      <c r="H84" s="1">
        <v>2537</v>
      </c>
      <c r="I84" s="1">
        <v>34903</v>
      </c>
      <c r="J84" s="1">
        <v>3450.9</v>
      </c>
      <c r="K84" s="1">
        <v>2539</v>
      </c>
      <c r="L84" s="1">
        <v>34892</v>
      </c>
      <c r="M84" s="1">
        <v>2609</v>
      </c>
    </row>
    <row r="85" spans="1:13" x14ac:dyDescent="0.2">
      <c r="A85" s="1"/>
      <c r="B85" s="1"/>
      <c r="C85" s="1"/>
      <c r="D85" s="1">
        <v>3442.1</v>
      </c>
      <c r="E85" s="1">
        <v>2536</v>
      </c>
      <c r="F85" s="1">
        <v>34915</v>
      </c>
      <c r="G85" s="1">
        <v>3437.6</v>
      </c>
      <c r="H85" s="1">
        <v>2537</v>
      </c>
      <c r="I85" s="1">
        <v>34903</v>
      </c>
      <c r="J85" s="1">
        <v>3444.4</v>
      </c>
      <c r="K85" s="1">
        <v>2538</v>
      </c>
      <c r="L85" s="1">
        <v>34892</v>
      </c>
      <c r="M85" s="1">
        <v>2609</v>
      </c>
    </row>
    <row r="86" spans="1:13" x14ac:dyDescent="0.2">
      <c r="A86" s="1">
        <v>25</v>
      </c>
      <c r="B86" s="1" t="s">
        <v>1597</v>
      </c>
      <c r="C86" s="1" t="s">
        <v>15</v>
      </c>
      <c r="D86" s="1">
        <v>3435.5</v>
      </c>
      <c r="E86" s="1">
        <v>2537</v>
      </c>
      <c r="F86" s="1">
        <v>34915</v>
      </c>
      <c r="G86" s="1">
        <v>3431</v>
      </c>
      <c r="H86" s="1">
        <v>2538</v>
      </c>
      <c r="I86" s="1">
        <v>34904</v>
      </c>
      <c r="J86" s="1">
        <v>3437.8</v>
      </c>
      <c r="K86" s="1">
        <v>2539</v>
      </c>
      <c r="L86" s="1">
        <v>34892</v>
      </c>
      <c r="M86" s="1">
        <v>2652</v>
      </c>
    </row>
    <row r="87" spans="1:13" x14ac:dyDescent="0.2">
      <c r="A87" s="1"/>
      <c r="B87" s="1"/>
      <c r="C87" s="1"/>
      <c r="D87" s="1">
        <v>3428.8</v>
      </c>
      <c r="E87" s="1">
        <v>2541</v>
      </c>
      <c r="F87" s="1">
        <v>34916</v>
      </c>
      <c r="G87" s="1">
        <v>3424.3</v>
      </c>
      <c r="H87" s="1">
        <v>2542</v>
      </c>
      <c r="I87" s="1">
        <v>34904</v>
      </c>
      <c r="J87" s="1">
        <v>3431.1</v>
      </c>
      <c r="K87" s="1">
        <v>2543</v>
      </c>
      <c r="L87" s="1">
        <v>34893</v>
      </c>
      <c r="M87" s="1">
        <v>2652</v>
      </c>
    </row>
    <row r="88" spans="1:13" x14ac:dyDescent="0.2">
      <c r="A88" s="1"/>
      <c r="B88" s="1"/>
      <c r="C88" s="1"/>
      <c r="D88" s="1">
        <v>3422.3</v>
      </c>
      <c r="E88" s="1">
        <v>2545</v>
      </c>
      <c r="F88" s="1">
        <v>34916</v>
      </c>
      <c r="G88" s="1">
        <v>3417.7</v>
      </c>
      <c r="H88" s="1">
        <v>2546</v>
      </c>
      <c r="I88" s="1">
        <v>34904</v>
      </c>
      <c r="J88" s="1">
        <v>3424.5</v>
      </c>
      <c r="K88" s="1">
        <v>2547</v>
      </c>
      <c r="L88" s="1">
        <v>34893</v>
      </c>
      <c r="M88" s="1">
        <v>2521</v>
      </c>
    </row>
    <row r="89" spans="1:13" x14ac:dyDescent="0.2">
      <c r="A89" s="1"/>
      <c r="B89" s="1"/>
      <c r="C89" s="1"/>
      <c r="D89" s="1">
        <v>3415.7</v>
      </c>
      <c r="E89" s="1">
        <v>2546</v>
      </c>
      <c r="F89" s="1">
        <v>34916</v>
      </c>
      <c r="G89" s="1">
        <v>3411.2</v>
      </c>
      <c r="H89" s="1">
        <v>2547</v>
      </c>
      <c r="I89" s="1">
        <v>34905</v>
      </c>
      <c r="J89" s="1">
        <v>3417.9</v>
      </c>
      <c r="K89" s="1">
        <v>2548</v>
      </c>
      <c r="L89" s="1">
        <v>34893</v>
      </c>
      <c r="M89" s="1">
        <v>2477</v>
      </c>
    </row>
    <row r="90" spans="1:13" x14ac:dyDescent="0.2">
      <c r="A90" s="1">
        <v>25</v>
      </c>
      <c r="B90" s="1" t="s">
        <v>1598</v>
      </c>
      <c r="C90" s="1" t="s">
        <v>15</v>
      </c>
      <c r="D90" s="1">
        <v>3409.1</v>
      </c>
      <c r="E90" s="1">
        <v>2549</v>
      </c>
      <c r="F90" s="1">
        <v>34917</v>
      </c>
      <c r="G90" s="1">
        <v>3404.4</v>
      </c>
      <c r="H90" s="1">
        <v>2549</v>
      </c>
      <c r="I90" s="1">
        <v>34905</v>
      </c>
      <c r="J90" s="1">
        <v>3411.3</v>
      </c>
      <c r="K90" s="1">
        <v>2550</v>
      </c>
      <c r="L90" s="1">
        <v>34894</v>
      </c>
      <c r="M90" s="1">
        <v>2477</v>
      </c>
    </row>
    <row r="91" spans="1:13" x14ac:dyDescent="0.2">
      <c r="A91" s="1"/>
      <c r="B91" s="1"/>
      <c r="C91" s="1"/>
      <c r="D91" s="1">
        <v>3402.4</v>
      </c>
      <c r="E91" s="1">
        <v>2553</v>
      </c>
      <c r="F91" s="1">
        <v>34917</v>
      </c>
      <c r="G91" s="1">
        <v>3397.9</v>
      </c>
      <c r="H91" s="1">
        <v>2553</v>
      </c>
      <c r="I91" s="1">
        <v>34906</v>
      </c>
      <c r="J91" s="1">
        <v>3404.6</v>
      </c>
      <c r="K91" s="1">
        <v>2555</v>
      </c>
      <c r="L91" s="1">
        <v>34894</v>
      </c>
      <c r="M91" s="1">
        <v>2609</v>
      </c>
    </row>
    <row r="92" spans="1:13" x14ac:dyDescent="0.2">
      <c r="A92" s="1"/>
      <c r="B92" s="1"/>
      <c r="C92" s="1"/>
      <c r="D92" s="1">
        <v>3395.8</v>
      </c>
      <c r="E92" s="1">
        <v>2555</v>
      </c>
      <c r="F92" s="1">
        <v>34917</v>
      </c>
      <c r="G92" s="1">
        <v>3391.2</v>
      </c>
      <c r="H92" s="1">
        <v>2556</v>
      </c>
      <c r="I92" s="1">
        <v>34906</v>
      </c>
      <c r="J92" s="1">
        <v>3398</v>
      </c>
      <c r="K92" s="1">
        <v>2557</v>
      </c>
      <c r="L92" s="1">
        <v>34895</v>
      </c>
      <c r="M92" s="1">
        <v>2521</v>
      </c>
    </row>
    <row r="93" spans="1:13" x14ac:dyDescent="0.2">
      <c r="A93" s="1"/>
      <c r="B93" s="1"/>
      <c r="C93" s="1"/>
      <c r="D93" s="1">
        <v>3389.3</v>
      </c>
      <c r="E93" s="1">
        <v>2560</v>
      </c>
      <c r="F93" s="1">
        <v>34918</v>
      </c>
      <c r="G93" s="1">
        <v>3384.8</v>
      </c>
      <c r="H93" s="1">
        <v>2561</v>
      </c>
      <c r="I93" s="1">
        <v>34906</v>
      </c>
      <c r="J93" s="1">
        <v>3391.4</v>
      </c>
      <c r="K93" s="1">
        <v>2562</v>
      </c>
      <c r="L93" s="1">
        <v>34895</v>
      </c>
      <c r="M93" s="1">
        <v>2652</v>
      </c>
    </row>
    <row r="94" spans="1:13" x14ac:dyDescent="0.2">
      <c r="A94" s="1">
        <v>25</v>
      </c>
      <c r="B94" s="1" t="s">
        <v>1599</v>
      </c>
      <c r="C94" s="1" t="s">
        <v>15</v>
      </c>
      <c r="D94" s="1">
        <v>3382.3</v>
      </c>
      <c r="E94" s="1">
        <v>2564</v>
      </c>
      <c r="F94" s="1">
        <v>34918</v>
      </c>
      <c r="G94" s="1">
        <v>3377.8</v>
      </c>
      <c r="H94" s="1">
        <v>2565</v>
      </c>
      <c r="I94" s="1">
        <v>34907</v>
      </c>
      <c r="J94" s="1">
        <v>3384.5</v>
      </c>
      <c r="K94" s="1">
        <v>2566</v>
      </c>
      <c r="L94" s="1">
        <v>34896</v>
      </c>
      <c r="M94" s="1">
        <v>2609</v>
      </c>
    </row>
    <row r="95" spans="1:13" x14ac:dyDescent="0.2">
      <c r="A95" s="1"/>
      <c r="B95" s="1"/>
      <c r="C95" s="1"/>
      <c r="D95" s="1">
        <v>3375.7</v>
      </c>
      <c r="E95" s="1">
        <v>2566</v>
      </c>
      <c r="F95" s="1">
        <v>34919</v>
      </c>
      <c r="G95" s="1">
        <v>3371.2</v>
      </c>
      <c r="H95" s="1">
        <v>2567</v>
      </c>
      <c r="I95" s="1">
        <v>34907</v>
      </c>
      <c r="J95" s="1">
        <v>3377.9</v>
      </c>
      <c r="K95" s="1">
        <v>2568</v>
      </c>
      <c r="L95" s="1">
        <v>34896</v>
      </c>
      <c r="M95" s="1">
        <v>2652</v>
      </c>
    </row>
    <row r="96" spans="1:13" x14ac:dyDescent="0.2">
      <c r="A96" s="1"/>
      <c r="B96" s="1"/>
      <c r="C96" s="1"/>
      <c r="D96" s="1">
        <v>3369.2</v>
      </c>
      <c r="E96" s="1">
        <v>2568</v>
      </c>
      <c r="F96" s="1">
        <v>34919</v>
      </c>
      <c r="G96" s="1">
        <v>3364.7</v>
      </c>
      <c r="H96" s="1">
        <v>2569</v>
      </c>
      <c r="I96" s="1">
        <v>34908</v>
      </c>
      <c r="J96" s="1">
        <v>3371.4</v>
      </c>
      <c r="K96" s="1">
        <v>2570</v>
      </c>
      <c r="L96" s="1">
        <v>34896</v>
      </c>
      <c r="M96" s="1">
        <v>2609</v>
      </c>
    </row>
    <row r="97" spans="1:13" x14ac:dyDescent="0.2">
      <c r="A97" s="1"/>
      <c r="B97" s="1"/>
      <c r="C97" s="1"/>
      <c r="D97" s="1">
        <v>3362.6</v>
      </c>
      <c r="E97" s="1">
        <v>2572</v>
      </c>
      <c r="F97" s="1">
        <v>34919</v>
      </c>
      <c r="G97" s="1">
        <v>3358.1</v>
      </c>
      <c r="H97" s="1">
        <v>2573</v>
      </c>
      <c r="I97" s="1">
        <v>34908</v>
      </c>
      <c r="J97" s="1">
        <v>3364.8</v>
      </c>
      <c r="K97" s="1">
        <v>2574</v>
      </c>
      <c r="L97" s="1">
        <v>34897</v>
      </c>
      <c r="M97" s="1">
        <v>2609</v>
      </c>
    </row>
    <row r="98" spans="1:13" x14ac:dyDescent="0.2">
      <c r="A98" s="1">
        <v>25</v>
      </c>
      <c r="B98" s="1" t="s">
        <v>1600</v>
      </c>
      <c r="C98" s="1" t="s">
        <v>15</v>
      </c>
      <c r="D98" s="1">
        <v>3356</v>
      </c>
      <c r="E98" s="1">
        <v>2576</v>
      </c>
      <c r="F98" s="1">
        <v>34920</v>
      </c>
      <c r="G98" s="1">
        <v>3351.5</v>
      </c>
      <c r="H98" s="1">
        <v>2577</v>
      </c>
      <c r="I98" s="1">
        <v>34908</v>
      </c>
      <c r="J98" s="1">
        <v>3358.1</v>
      </c>
      <c r="K98" s="1">
        <v>2579</v>
      </c>
      <c r="L98" s="1">
        <v>34898</v>
      </c>
      <c r="M98" s="1">
        <v>2696</v>
      </c>
    </row>
    <row r="99" spans="1:13" x14ac:dyDescent="0.2">
      <c r="A99" s="1"/>
      <c r="B99" s="1"/>
      <c r="C99" s="1"/>
      <c r="D99" s="1">
        <v>3349.4</v>
      </c>
      <c r="E99" s="1">
        <v>2580</v>
      </c>
      <c r="F99" s="1">
        <v>34920</v>
      </c>
      <c r="G99" s="1">
        <v>3345</v>
      </c>
      <c r="H99" s="1">
        <v>2580</v>
      </c>
      <c r="I99" s="1">
        <v>34909</v>
      </c>
      <c r="J99" s="1">
        <v>3351.6</v>
      </c>
      <c r="K99" s="1">
        <v>2582</v>
      </c>
      <c r="L99" s="1">
        <v>34898</v>
      </c>
      <c r="M99" s="1">
        <v>2521</v>
      </c>
    </row>
    <row r="100" spans="1:13" x14ac:dyDescent="0.2">
      <c r="A100" s="1"/>
      <c r="B100" s="1"/>
      <c r="C100" s="1"/>
      <c r="D100" s="1">
        <v>3342.8</v>
      </c>
      <c r="E100" s="1">
        <v>2582</v>
      </c>
      <c r="F100" s="1">
        <v>34921</v>
      </c>
      <c r="G100" s="1">
        <v>3338.3</v>
      </c>
      <c r="H100" s="1">
        <v>2583</v>
      </c>
      <c r="I100" s="1">
        <v>34909</v>
      </c>
      <c r="J100" s="1">
        <v>3345</v>
      </c>
      <c r="K100" s="1">
        <v>2584</v>
      </c>
      <c r="L100" s="1">
        <v>34898</v>
      </c>
      <c r="M100" s="1">
        <v>2652</v>
      </c>
    </row>
    <row r="101" spans="1:13" x14ac:dyDescent="0.2">
      <c r="A101" s="1"/>
      <c r="B101" s="1"/>
      <c r="C101" s="1"/>
      <c r="D101" s="1">
        <v>3336.3</v>
      </c>
      <c r="E101" s="1">
        <v>2586</v>
      </c>
      <c r="F101" s="1">
        <v>34921</v>
      </c>
      <c r="G101" s="1">
        <v>3331.8</v>
      </c>
      <c r="H101" s="1">
        <v>2587</v>
      </c>
      <c r="I101" s="1">
        <v>34910</v>
      </c>
      <c r="J101" s="1">
        <v>3338.5</v>
      </c>
      <c r="K101" s="1">
        <v>2589</v>
      </c>
      <c r="L101" s="1">
        <v>34899</v>
      </c>
      <c r="M101" s="1">
        <v>2652</v>
      </c>
    </row>
    <row r="102" spans="1:13" x14ac:dyDescent="0.2">
      <c r="A102" s="1">
        <v>25</v>
      </c>
      <c r="B102" s="1" t="s">
        <v>1601</v>
      </c>
      <c r="C102" s="1" t="s">
        <v>15</v>
      </c>
      <c r="D102" s="1">
        <v>3329.8</v>
      </c>
      <c r="E102" s="1">
        <v>2590</v>
      </c>
      <c r="F102" s="1">
        <v>34921</v>
      </c>
      <c r="G102" s="1">
        <v>3325.3</v>
      </c>
      <c r="H102" s="1">
        <v>2591</v>
      </c>
      <c r="I102" s="1">
        <v>34909</v>
      </c>
      <c r="J102" s="1">
        <v>3331.9</v>
      </c>
      <c r="K102" s="1">
        <v>2592</v>
      </c>
      <c r="L102" s="1">
        <v>34899</v>
      </c>
      <c r="M102" s="1">
        <v>2652</v>
      </c>
    </row>
    <row r="103" spans="1:13" x14ac:dyDescent="0.2">
      <c r="A103" s="1"/>
      <c r="B103" s="1"/>
      <c r="C103" s="1"/>
      <c r="D103" s="1">
        <v>3323.2</v>
      </c>
      <c r="E103" s="1">
        <v>2595</v>
      </c>
      <c r="F103" s="1">
        <v>34922</v>
      </c>
      <c r="G103" s="1">
        <v>3318.7</v>
      </c>
      <c r="H103" s="1">
        <v>2596</v>
      </c>
      <c r="I103" s="1">
        <v>34910</v>
      </c>
      <c r="J103" s="1">
        <v>3325.3</v>
      </c>
      <c r="K103" s="1">
        <v>2597</v>
      </c>
      <c r="L103" s="1">
        <v>34899</v>
      </c>
      <c r="M103" s="1">
        <v>2565</v>
      </c>
    </row>
    <row r="104" spans="1:13" x14ac:dyDescent="0.2">
      <c r="A104" s="1"/>
      <c r="B104" s="1"/>
      <c r="C104" s="1"/>
      <c r="D104" s="1">
        <v>3316.6</v>
      </c>
      <c r="E104" s="1">
        <v>2603</v>
      </c>
      <c r="F104" s="1">
        <v>34923</v>
      </c>
      <c r="G104" s="1">
        <v>3312.1</v>
      </c>
      <c r="H104" s="1">
        <v>2605</v>
      </c>
      <c r="I104" s="1">
        <v>34911</v>
      </c>
      <c r="J104" s="1">
        <v>3318.7</v>
      </c>
      <c r="K104" s="1">
        <v>2605</v>
      </c>
      <c r="L104" s="1">
        <v>34900</v>
      </c>
      <c r="M104" s="1">
        <v>2609</v>
      </c>
    </row>
    <row r="105" spans="1:13" x14ac:dyDescent="0.2">
      <c r="A105" s="1"/>
      <c r="B105" s="1"/>
      <c r="C105" s="1"/>
      <c r="D105" s="1">
        <v>3310.1</v>
      </c>
      <c r="E105" s="1">
        <v>2608</v>
      </c>
      <c r="F105" s="1">
        <v>34923</v>
      </c>
      <c r="G105" s="1">
        <v>3305.7</v>
      </c>
      <c r="H105" s="1">
        <v>2609</v>
      </c>
      <c r="I105" s="1">
        <v>34912</v>
      </c>
      <c r="J105" s="1">
        <v>3312.2</v>
      </c>
      <c r="K105" s="1">
        <v>2611</v>
      </c>
      <c r="L105" s="1">
        <v>34901</v>
      </c>
      <c r="M105" s="1">
        <v>2609</v>
      </c>
    </row>
    <row r="106" spans="1:13" x14ac:dyDescent="0.2">
      <c r="A106" s="1">
        <v>25</v>
      </c>
      <c r="B106" s="1" t="s">
        <v>1602</v>
      </c>
      <c r="C106" s="1" t="s">
        <v>15</v>
      </c>
      <c r="D106" s="1">
        <v>3303.4</v>
      </c>
      <c r="E106" s="1">
        <v>2609</v>
      </c>
      <c r="F106" s="1">
        <v>34924</v>
      </c>
      <c r="G106" s="1">
        <v>3298.9</v>
      </c>
      <c r="H106" s="1">
        <v>2610</v>
      </c>
      <c r="I106" s="1">
        <v>34912</v>
      </c>
      <c r="J106" s="1">
        <v>3305.5</v>
      </c>
      <c r="K106" s="1">
        <v>2611</v>
      </c>
      <c r="L106" s="1">
        <v>34902</v>
      </c>
      <c r="M106" s="1">
        <v>2609</v>
      </c>
    </row>
    <row r="107" spans="1:13" x14ac:dyDescent="0.2">
      <c r="A107" s="1"/>
      <c r="B107" s="1"/>
      <c r="C107" s="1"/>
      <c r="D107" s="1">
        <v>3296.9</v>
      </c>
      <c r="E107" s="1">
        <v>2613</v>
      </c>
      <c r="F107" s="1">
        <v>34924</v>
      </c>
      <c r="G107" s="1">
        <v>3292.3</v>
      </c>
      <c r="H107" s="1">
        <v>2614</v>
      </c>
      <c r="I107" s="1">
        <v>34913</v>
      </c>
      <c r="J107" s="1">
        <v>3299</v>
      </c>
      <c r="K107" s="1">
        <v>2615</v>
      </c>
      <c r="L107" s="1">
        <v>34902</v>
      </c>
      <c r="M107" s="1">
        <v>2652</v>
      </c>
    </row>
    <row r="108" spans="1:13" x14ac:dyDescent="0.2">
      <c r="A108" s="1"/>
      <c r="B108" s="1"/>
      <c r="C108" s="1"/>
      <c r="D108" s="1">
        <v>3290.4</v>
      </c>
      <c r="E108" s="1">
        <v>2615</v>
      </c>
      <c r="F108" s="1">
        <v>34924</v>
      </c>
      <c r="G108" s="1">
        <v>3285.9</v>
      </c>
      <c r="H108" s="1">
        <v>2616</v>
      </c>
      <c r="I108" s="1">
        <v>34912</v>
      </c>
      <c r="J108" s="1">
        <v>3292.4</v>
      </c>
      <c r="K108" s="1">
        <v>2617</v>
      </c>
      <c r="L108" s="1">
        <v>34902</v>
      </c>
      <c r="M108" s="1">
        <v>2652</v>
      </c>
    </row>
    <row r="109" spans="1:13" x14ac:dyDescent="0.2">
      <c r="A109" s="1"/>
      <c r="B109" s="1"/>
      <c r="C109" s="1"/>
      <c r="D109" s="1">
        <v>3283.8</v>
      </c>
      <c r="E109" s="1">
        <v>2621</v>
      </c>
      <c r="F109" s="1">
        <v>34925</v>
      </c>
      <c r="G109" s="1">
        <v>3279.2</v>
      </c>
      <c r="H109" s="1">
        <v>2621</v>
      </c>
      <c r="I109" s="1">
        <v>34914</v>
      </c>
      <c r="J109" s="1">
        <v>3285.9</v>
      </c>
      <c r="K109" s="1">
        <v>2623</v>
      </c>
      <c r="L109" s="1">
        <v>34903</v>
      </c>
      <c r="M109" s="1">
        <v>2609</v>
      </c>
    </row>
    <row r="110" spans="1:13" x14ac:dyDescent="0.2">
      <c r="A110" s="1">
        <v>25</v>
      </c>
      <c r="B110" s="1" t="s">
        <v>1603</v>
      </c>
      <c r="C110" s="1" t="s">
        <v>15</v>
      </c>
      <c r="D110" s="1">
        <v>3277.2</v>
      </c>
      <c r="E110" s="1">
        <v>2628</v>
      </c>
      <c r="F110" s="1">
        <v>34926</v>
      </c>
      <c r="G110" s="1">
        <v>3272.8</v>
      </c>
      <c r="H110" s="1">
        <v>2629</v>
      </c>
      <c r="I110" s="1">
        <v>34914</v>
      </c>
      <c r="J110" s="1">
        <v>3279.3</v>
      </c>
      <c r="K110" s="1">
        <v>2630</v>
      </c>
      <c r="L110" s="1">
        <v>34904</v>
      </c>
      <c r="M110" s="1">
        <v>2609</v>
      </c>
    </row>
    <row r="111" spans="1:13" x14ac:dyDescent="0.2">
      <c r="A111" s="1"/>
      <c r="B111" s="1"/>
      <c r="C111" s="1"/>
      <c r="D111" s="1">
        <v>3270.5</v>
      </c>
      <c r="E111" s="1">
        <v>2631</v>
      </c>
      <c r="F111" s="1">
        <v>34926</v>
      </c>
      <c r="G111" s="1">
        <v>3266</v>
      </c>
      <c r="H111" s="1">
        <v>2632</v>
      </c>
      <c r="I111" s="1">
        <v>34915</v>
      </c>
      <c r="J111" s="1">
        <v>3272.6</v>
      </c>
      <c r="K111" s="1">
        <v>2633</v>
      </c>
      <c r="L111" s="1">
        <v>34904</v>
      </c>
      <c r="M111" s="1">
        <v>2609</v>
      </c>
    </row>
    <row r="112" spans="1:13" x14ac:dyDescent="0.2">
      <c r="A112" s="1"/>
      <c r="B112" s="1"/>
      <c r="C112" s="1"/>
      <c r="D112" s="1">
        <v>3264</v>
      </c>
      <c r="E112" s="1">
        <v>2636</v>
      </c>
      <c r="F112" s="1">
        <v>34927</v>
      </c>
      <c r="G112" s="1">
        <v>3259.6</v>
      </c>
      <c r="H112" s="1">
        <v>2636</v>
      </c>
      <c r="I112" s="1">
        <v>34915</v>
      </c>
      <c r="J112" s="1">
        <v>3266.1</v>
      </c>
      <c r="K112" s="1">
        <v>2638</v>
      </c>
      <c r="L112" s="1">
        <v>34905</v>
      </c>
      <c r="M112" s="1">
        <v>2609</v>
      </c>
    </row>
    <row r="113" spans="1:13" x14ac:dyDescent="0.2">
      <c r="A113" s="1"/>
      <c r="B113" s="1"/>
      <c r="C113" s="1"/>
      <c r="D113" s="1">
        <v>3257.2</v>
      </c>
      <c r="E113" s="1">
        <v>2639</v>
      </c>
      <c r="F113" s="1">
        <v>34927</v>
      </c>
      <c r="G113" s="1">
        <v>3252.8</v>
      </c>
      <c r="H113" s="1">
        <v>2640</v>
      </c>
      <c r="I113" s="1">
        <v>34915</v>
      </c>
      <c r="J113" s="1">
        <v>3259.4</v>
      </c>
      <c r="K113" s="1">
        <v>2641</v>
      </c>
      <c r="L113" s="1">
        <v>34905</v>
      </c>
      <c r="M113" s="1">
        <v>2652</v>
      </c>
    </row>
    <row r="114" spans="1:13" x14ac:dyDescent="0.2">
      <c r="A114" s="1">
        <v>25</v>
      </c>
      <c r="B114" s="1" t="s">
        <v>1604</v>
      </c>
      <c r="C114" s="1" t="s">
        <v>15</v>
      </c>
      <c r="D114" s="1">
        <v>3250.5</v>
      </c>
      <c r="E114" s="1">
        <v>2642</v>
      </c>
      <c r="F114" s="1">
        <v>34927</v>
      </c>
      <c r="G114" s="1">
        <v>3246.1</v>
      </c>
      <c r="H114" s="1">
        <v>2642</v>
      </c>
      <c r="I114" s="1">
        <v>34916</v>
      </c>
      <c r="J114" s="1">
        <v>3252.5</v>
      </c>
      <c r="K114" s="1">
        <v>2644</v>
      </c>
      <c r="L114" s="1">
        <v>34905</v>
      </c>
      <c r="M114" s="1">
        <v>2565</v>
      </c>
    </row>
    <row r="115" spans="1:13" x14ac:dyDescent="0.2">
      <c r="A115" s="1"/>
      <c r="B115" s="1"/>
      <c r="C115" s="1"/>
      <c r="D115" s="1">
        <v>3244</v>
      </c>
      <c r="E115" s="1">
        <v>2642</v>
      </c>
      <c r="F115" s="1">
        <v>34927</v>
      </c>
      <c r="G115" s="1">
        <v>3239.5</v>
      </c>
      <c r="H115" s="1">
        <v>2643</v>
      </c>
      <c r="I115" s="1">
        <v>34916</v>
      </c>
      <c r="J115" s="1">
        <v>3246</v>
      </c>
      <c r="K115" s="1">
        <v>2644</v>
      </c>
      <c r="L115" s="1">
        <v>34906</v>
      </c>
      <c r="M115" s="1">
        <v>2784</v>
      </c>
    </row>
    <row r="116" spans="1:13" x14ac:dyDescent="0.2">
      <c r="A116" s="1"/>
      <c r="B116" s="1"/>
      <c r="C116" s="1"/>
      <c r="D116" s="1">
        <v>3237.3</v>
      </c>
      <c r="E116" s="1">
        <v>2648</v>
      </c>
      <c r="F116" s="1">
        <v>34928</v>
      </c>
      <c r="G116" s="1">
        <v>3232.8</v>
      </c>
      <c r="H116" s="1">
        <v>2649</v>
      </c>
      <c r="I116" s="1">
        <v>34917</v>
      </c>
      <c r="J116" s="1">
        <v>3239.4</v>
      </c>
      <c r="K116" s="1">
        <v>2651</v>
      </c>
      <c r="L116" s="1">
        <v>34906</v>
      </c>
      <c r="M116" s="1">
        <v>2740</v>
      </c>
    </row>
    <row r="117" spans="1:13" x14ac:dyDescent="0.2">
      <c r="A117" s="1"/>
      <c r="B117" s="1"/>
      <c r="C117" s="1"/>
      <c r="D117" s="1">
        <v>3230.7</v>
      </c>
      <c r="E117" s="1">
        <v>2649</v>
      </c>
      <c r="F117" s="1">
        <v>34928</v>
      </c>
      <c r="G117" s="1">
        <v>3226.4</v>
      </c>
      <c r="H117" s="1">
        <v>2649</v>
      </c>
      <c r="I117" s="1">
        <v>34917</v>
      </c>
      <c r="J117" s="1">
        <v>3232.8</v>
      </c>
      <c r="K117" s="1">
        <v>2651</v>
      </c>
      <c r="L117" s="1">
        <v>34907</v>
      </c>
      <c r="M117" s="1">
        <v>2609</v>
      </c>
    </row>
    <row r="118" spans="1:13" x14ac:dyDescent="0.2">
      <c r="A118" s="1">
        <v>25</v>
      </c>
      <c r="B118" s="1" t="s">
        <v>1605</v>
      </c>
      <c r="C118" s="1" t="s">
        <v>15</v>
      </c>
      <c r="D118" s="1">
        <v>3224.1</v>
      </c>
      <c r="E118" s="1">
        <v>2651</v>
      </c>
      <c r="F118" s="1">
        <v>34929</v>
      </c>
      <c r="G118" s="1">
        <v>3219.7</v>
      </c>
      <c r="H118" s="1">
        <v>2652</v>
      </c>
      <c r="I118" s="1">
        <v>34917</v>
      </c>
      <c r="J118" s="1">
        <v>3226.2</v>
      </c>
      <c r="K118" s="1">
        <v>2654</v>
      </c>
      <c r="L118" s="1">
        <v>34907</v>
      </c>
      <c r="M118" s="1">
        <v>2652</v>
      </c>
    </row>
    <row r="119" spans="1:13" x14ac:dyDescent="0.2">
      <c r="A119" s="1"/>
      <c r="B119" s="1"/>
      <c r="C119" s="1"/>
      <c r="D119" s="1">
        <v>3217.5</v>
      </c>
      <c r="E119" s="1">
        <v>2653</v>
      </c>
      <c r="F119" s="1">
        <v>34929</v>
      </c>
      <c r="G119" s="1">
        <v>3213.1</v>
      </c>
      <c r="H119" s="1">
        <v>2654</v>
      </c>
      <c r="I119" s="1">
        <v>34917</v>
      </c>
      <c r="J119" s="1">
        <v>3219.6</v>
      </c>
      <c r="K119" s="1">
        <v>2655</v>
      </c>
      <c r="L119" s="1">
        <v>34908</v>
      </c>
      <c r="M119" s="1">
        <v>2609</v>
      </c>
    </row>
    <row r="120" spans="1:13" x14ac:dyDescent="0.2">
      <c r="A120" s="1"/>
      <c r="B120" s="1"/>
      <c r="C120" s="1"/>
      <c r="D120" s="1">
        <v>3210.8</v>
      </c>
      <c r="E120" s="1">
        <v>2658</v>
      </c>
      <c r="F120" s="1">
        <v>34929</v>
      </c>
      <c r="G120" s="1">
        <v>3206.4</v>
      </c>
      <c r="H120" s="1">
        <v>2658</v>
      </c>
      <c r="I120" s="1">
        <v>34918</v>
      </c>
      <c r="J120" s="1">
        <v>3212.9</v>
      </c>
      <c r="K120" s="1">
        <v>2660</v>
      </c>
      <c r="L120" s="1">
        <v>34908</v>
      </c>
      <c r="M120" s="1">
        <v>2652</v>
      </c>
    </row>
    <row r="121" spans="1:13" x14ac:dyDescent="0.2">
      <c r="A121" s="1"/>
      <c r="B121" s="1"/>
      <c r="C121" s="1"/>
      <c r="D121" s="1">
        <v>3204.3</v>
      </c>
      <c r="E121" s="1">
        <v>2662</v>
      </c>
      <c r="F121" s="1">
        <v>34930</v>
      </c>
      <c r="G121" s="1">
        <v>3199.9</v>
      </c>
      <c r="H121" s="1">
        <v>2663</v>
      </c>
      <c r="I121" s="1">
        <v>34918</v>
      </c>
      <c r="J121" s="1">
        <v>3206.3</v>
      </c>
      <c r="K121" s="1">
        <v>2665</v>
      </c>
      <c r="L121" s="1">
        <v>34908</v>
      </c>
      <c r="M121" s="1">
        <v>2740</v>
      </c>
    </row>
    <row r="122" spans="1:13" x14ac:dyDescent="0.2">
      <c r="A122" s="1">
        <v>25</v>
      </c>
      <c r="B122" s="1" t="s">
        <v>1606</v>
      </c>
      <c r="C122" s="1" t="s">
        <v>15</v>
      </c>
      <c r="D122" s="1">
        <v>3197.7</v>
      </c>
      <c r="E122" s="1">
        <v>2665</v>
      </c>
      <c r="F122" s="1">
        <v>34930</v>
      </c>
      <c r="G122" s="1">
        <v>3193.2</v>
      </c>
      <c r="H122" s="1">
        <v>2666</v>
      </c>
      <c r="I122" s="1">
        <v>34918</v>
      </c>
      <c r="J122" s="1">
        <v>3199.7</v>
      </c>
      <c r="K122" s="1">
        <v>2667</v>
      </c>
      <c r="L122" s="1">
        <v>34909</v>
      </c>
      <c r="M122" s="1">
        <v>2652</v>
      </c>
    </row>
    <row r="123" spans="1:13" x14ac:dyDescent="0.2">
      <c r="A123" s="1"/>
      <c r="B123" s="1"/>
      <c r="C123" s="1"/>
      <c r="D123" s="1">
        <v>3191.1</v>
      </c>
      <c r="E123" s="1">
        <v>2672</v>
      </c>
      <c r="F123" s="1">
        <v>34931</v>
      </c>
      <c r="G123" s="1">
        <v>3186.6</v>
      </c>
      <c r="H123" s="1">
        <v>2672</v>
      </c>
      <c r="I123" s="1">
        <v>34920</v>
      </c>
      <c r="J123" s="1">
        <v>3193.2</v>
      </c>
      <c r="K123" s="1">
        <v>2673</v>
      </c>
      <c r="L123" s="1">
        <v>34910</v>
      </c>
      <c r="M123" s="1">
        <v>2652</v>
      </c>
    </row>
    <row r="124" spans="1:13" x14ac:dyDescent="0.2">
      <c r="A124" s="1"/>
      <c r="B124" s="1"/>
      <c r="C124" s="1"/>
      <c r="D124" s="1">
        <v>3184.6</v>
      </c>
      <c r="E124" s="1">
        <v>2674</v>
      </c>
      <c r="F124" s="1">
        <v>34931</v>
      </c>
      <c r="G124" s="1">
        <v>3180.2</v>
      </c>
      <c r="H124" s="1">
        <v>2674</v>
      </c>
      <c r="I124" s="1">
        <v>34920</v>
      </c>
      <c r="J124" s="1">
        <v>3186.6</v>
      </c>
      <c r="K124" s="1">
        <v>2676</v>
      </c>
      <c r="L124" s="1">
        <v>34911</v>
      </c>
      <c r="M124" s="1">
        <v>2609</v>
      </c>
    </row>
    <row r="125" spans="1:13" x14ac:dyDescent="0.2">
      <c r="A125" s="1"/>
      <c r="B125" s="1"/>
      <c r="C125" s="1"/>
      <c r="D125" s="1">
        <v>3178</v>
      </c>
      <c r="E125" s="1">
        <v>2680</v>
      </c>
      <c r="F125" s="1">
        <v>34931</v>
      </c>
      <c r="G125" s="1">
        <v>3173.6</v>
      </c>
      <c r="H125" s="1">
        <v>2681</v>
      </c>
      <c r="I125" s="1">
        <v>34920</v>
      </c>
      <c r="J125" s="1">
        <v>3180</v>
      </c>
      <c r="K125" s="1">
        <v>2682</v>
      </c>
      <c r="L125" s="1">
        <v>34911</v>
      </c>
      <c r="M125" s="1">
        <v>2696</v>
      </c>
    </row>
    <row r="126" spans="1:13" x14ac:dyDescent="0.2">
      <c r="A126" s="1">
        <v>25</v>
      </c>
      <c r="B126" s="1" t="s">
        <v>1607</v>
      </c>
      <c r="C126" s="1" t="s">
        <v>15</v>
      </c>
      <c r="D126" s="1">
        <v>3171.4</v>
      </c>
      <c r="E126" s="1">
        <v>2683</v>
      </c>
      <c r="F126" s="1">
        <v>34932</v>
      </c>
      <c r="G126" s="1">
        <v>3167</v>
      </c>
      <c r="H126" s="1">
        <v>2684</v>
      </c>
      <c r="I126" s="1">
        <v>34920</v>
      </c>
      <c r="J126" s="1">
        <v>3173.4</v>
      </c>
      <c r="K126" s="1">
        <v>2685</v>
      </c>
      <c r="L126" s="1">
        <v>34912</v>
      </c>
      <c r="M126" s="1">
        <v>2652</v>
      </c>
    </row>
    <row r="127" spans="1:13" x14ac:dyDescent="0.2">
      <c r="A127" s="1"/>
      <c r="B127" s="1"/>
      <c r="C127" s="1"/>
      <c r="D127" s="1">
        <v>3164.7</v>
      </c>
      <c r="E127" s="1">
        <v>2693</v>
      </c>
      <c r="F127" s="1">
        <v>34932</v>
      </c>
      <c r="G127" s="1">
        <v>3160.3</v>
      </c>
      <c r="H127" s="1">
        <v>2695</v>
      </c>
      <c r="I127" s="1">
        <v>34921</v>
      </c>
      <c r="J127" s="1">
        <v>3166.7</v>
      </c>
      <c r="K127" s="1">
        <v>2695</v>
      </c>
      <c r="L127" s="1">
        <v>34912</v>
      </c>
      <c r="M127" s="1">
        <v>2696</v>
      </c>
    </row>
    <row r="128" spans="1:13" x14ac:dyDescent="0.2">
      <c r="A128" s="1"/>
      <c r="B128" s="1"/>
      <c r="C128" s="1"/>
      <c r="D128" s="1">
        <v>3158</v>
      </c>
      <c r="E128" s="1">
        <v>2694</v>
      </c>
      <c r="F128" s="1">
        <v>34933</v>
      </c>
      <c r="G128" s="1">
        <v>3153.6</v>
      </c>
      <c r="H128" s="1">
        <v>2696</v>
      </c>
      <c r="I128" s="1">
        <v>34921</v>
      </c>
      <c r="J128" s="1">
        <v>3160</v>
      </c>
      <c r="K128" s="1">
        <v>2696</v>
      </c>
      <c r="L128" s="1">
        <v>34913</v>
      </c>
      <c r="M128" s="1">
        <v>2740</v>
      </c>
    </row>
    <row r="129" spans="1:13" x14ac:dyDescent="0.2">
      <c r="A129" s="1"/>
      <c r="B129" s="1"/>
      <c r="C129" s="1"/>
      <c r="D129" s="1">
        <v>3151.4</v>
      </c>
      <c r="E129" s="1">
        <v>2695</v>
      </c>
      <c r="F129" s="1">
        <v>34933</v>
      </c>
      <c r="G129" s="1">
        <v>3147.1</v>
      </c>
      <c r="H129" s="1">
        <v>2696</v>
      </c>
      <c r="I129" s="1">
        <v>34921</v>
      </c>
      <c r="J129" s="1">
        <v>3153.5</v>
      </c>
      <c r="K129" s="1">
        <v>2697</v>
      </c>
      <c r="L129" s="1">
        <v>34913</v>
      </c>
      <c r="M129" s="1">
        <v>2740</v>
      </c>
    </row>
    <row r="130" spans="1:13" x14ac:dyDescent="0.2">
      <c r="A130" s="1">
        <v>25</v>
      </c>
      <c r="B130" s="1" t="s">
        <v>1608</v>
      </c>
      <c r="C130" s="1" t="s">
        <v>15</v>
      </c>
      <c r="D130" s="1">
        <v>3144.9</v>
      </c>
      <c r="E130" s="1">
        <v>2701</v>
      </c>
      <c r="F130" s="1">
        <v>34933</v>
      </c>
      <c r="G130" s="1">
        <v>3140.5</v>
      </c>
      <c r="H130" s="1">
        <v>2701</v>
      </c>
      <c r="I130" s="1">
        <v>34921</v>
      </c>
      <c r="J130" s="1">
        <v>3146.9</v>
      </c>
      <c r="K130" s="1">
        <v>2703</v>
      </c>
      <c r="L130" s="1">
        <v>34913</v>
      </c>
      <c r="M130" s="1">
        <v>2609</v>
      </c>
    </row>
    <row r="131" spans="1:13" x14ac:dyDescent="0.2">
      <c r="A131" s="1"/>
      <c r="B131" s="1"/>
      <c r="C131" s="1"/>
      <c r="D131" s="1">
        <v>3138.3</v>
      </c>
      <c r="E131" s="1">
        <v>2702</v>
      </c>
      <c r="F131" s="1">
        <v>34934</v>
      </c>
      <c r="G131" s="1">
        <v>3134</v>
      </c>
      <c r="H131" s="1">
        <v>2703</v>
      </c>
      <c r="I131" s="1">
        <v>34922</v>
      </c>
      <c r="J131" s="1">
        <v>3140.4</v>
      </c>
      <c r="K131" s="1">
        <v>2704</v>
      </c>
      <c r="L131" s="1">
        <v>34913</v>
      </c>
      <c r="M131" s="1">
        <v>2827</v>
      </c>
    </row>
    <row r="132" spans="1:13" x14ac:dyDescent="0.2">
      <c r="A132" s="1"/>
      <c r="B132" s="1"/>
      <c r="C132" s="1"/>
      <c r="D132" s="1">
        <v>3131.8</v>
      </c>
      <c r="E132" s="1">
        <v>2707</v>
      </c>
      <c r="F132" s="1">
        <v>34934</v>
      </c>
      <c r="G132" s="1">
        <v>3127.5</v>
      </c>
      <c r="H132" s="1">
        <v>2707</v>
      </c>
      <c r="I132" s="1">
        <v>34922</v>
      </c>
      <c r="J132" s="1">
        <v>3133.9</v>
      </c>
      <c r="K132" s="1">
        <v>2709</v>
      </c>
      <c r="L132" s="1">
        <v>34914</v>
      </c>
      <c r="M132" s="1">
        <v>2740</v>
      </c>
    </row>
    <row r="133" spans="1:13" x14ac:dyDescent="0.2">
      <c r="A133" s="1"/>
      <c r="B133" s="1"/>
      <c r="C133" s="1"/>
      <c r="D133" s="1">
        <v>3125.3</v>
      </c>
      <c r="E133" s="1">
        <v>2713</v>
      </c>
      <c r="F133" s="1">
        <v>34935</v>
      </c>
      <c r="G133" s="1">
        <v>3120.9</v>
      </c>
      <c r="H133" s="1">
        <v>2713</v>
      </c>
      <c r="I133" s="1">
        <v>34923</v>
      </c>
      <c r="J133" s="1">
        <v>3127.3</v>
      </c>
      <c r="K133" s="1">
        <v>2715</v>
      </c>
      <c r="L133" s="1">
        <v>34914</v>
      </c>
      <c r="M133" s="1">
        <v>2696</v>
      </c>
    </row>
    <row r="134" spans="1:13" x14ac:dyDescent="0.2">
      <c r="A134" s="1">
        <v>25</v>
      </c>
      <c r="B134" s="1" t="s">
        <v>1609</v>
      </c>
      <c r="C134" s="1" t="s">
        <v>15</v>
      </c>
      <c r="D134" s="1">
        <v>3118.7</v>
      </c>
      <c r="E134" s="1">
        <v>2719</v>
      </c>
      <c r="F134" s="1">
        <v>34935</v>
      </c>
      <c r="G134" s="1">
        <v>3114.3</v>
      </c>
      <c r="H134" s="1">
        <v>2719</v>
      </c>
      <c r="I134" s="1">
        <v>34924</v>
      </c>
      <c r="J134" s="1">
        <v>3120.7</v>
      </c>
      <c r="K134" s="1">
        <v>2720</v>
      </c>
      <c r="L134" s="1">
        <v>34915</v>
      </c>
      <c r="M134" s="1">
        <v>2740</v>
      </c>
    </row>
    <row r="135" spans="1:13" x14ac:dyDescent="0.2">
      <c r="A135" s="1"/>
      <c r="B135" s="1"/>
      <c r="C135" s="1"/>
      <c r="D135" s="1">
        <v>3112.1</v>
      </c>
      <c r="E135" s="1">
        <v>2724</v>
      </c>
      <c r="F135" s="1">
        <v>34936</v>
      </c>
      <c r="G135" s="1">
        <v>3107.6</v>
      </c>
      <c r="H135" s="1">
        <v>2725</v>
      </c>
      <c r="I135" s="1">
        <v>34924</v>
      </c>
      <c r="J135" s="1">
        <v>3114</v>
      </c>
      <c r="K135" s="1">
        <v>2725</v>
      </c>
      <c r="L135" s="1">
        <v>34916</v>
      </c>
      <c r="M135" s="1">
        <v>2740</v>
      </c>
    </row>
    <row r="136" spans="1:13" x14ac:dyDescent="0.2">
      <c r="A136" s="1"/>
      <c r="B136" s="1"/>
      <c r="C136" s="1"/>
      <c r="D136" s="1">
        <v>3105.5</v>
      </c>
      <c r="E136" s="1">
        <v>2729</v>
      </c>
      <c r="F136" s="1">
        <v>34937</v>
      </c>
      <c r="G136" s="1">
        <v>3101.1</v>
      </c>
      <c r="H136" s="1">
        <v>2729</v>
      </c>
      <c r="I136" s="1">
        <v>34926</v>
      </c>
      <c r="J136" s="1">
        <v>3107.4</v>
      </c>
      <c r="K136" s="1">
        <v>2731</v>
      </c>
      <c r="L136" s="1">
        <v>34917</v>
      </c>
      <c r="M136" s="1">
        <v>2740</v>
      </c>
    </row>
    <row r="137" spans="1:13" x14ac:dyDescent="0.2">
      <c r="A137" s="1"/>
      <c r="B137" s="1"/>
      <c r="C137" s="1"/>
      <c r="D137" s="1">
        <v>3098.8</v>
      </c>
      <c r="E137" s="1">
        <v>2729</v>
      </c>
      <c r="F137" s="1">
        <v>34936</v>
      </c>
      <c r="G137" s="1">
        <v>3094.4</v>
      </c>
      <c r="H137" s="1">
        <v>2730</v>
      </c>
      <c r="I137" s="1">
        <v>34925</v>
      </c>
      <c r="J137" s="1">
        <v>3100.7</v>
      </c>
      <c r="K137" s="1">
        <v>2731</v>
      </c>
      <c r="L137" s="1">
        <v>34917</v>
      </c>
      <c r="M137" s="1">
        <v>2652</v>
      </c>
    </row>
    <row r="138" spans="1:13" x14ac:dyDescent="0.2">
      <c r="A138" s="1">
        <v>25</v>
      </c>
      <c r="B138" s="1" t="s">
        <v>1610</v>
      </c>
      <c r="C138" s="1" t="s">
        <v>15</v>
      </c>
      <c r="D138" s="1">
        <v>3092.1</v>
      </c>
      <c r="E138" s="1">
        <v>2731</v>
      </c>
      <c r="F138" s="1">
        <v>34936</v>
      </c>
      <c r="G138" s="1">
        <v>3087.8</v>
      </c>
      <c r="H138" s="1">
        <v>2732</v>
      </c>
      <c r="I138" s="1">
        <v>34925</v>
      </c>
      <c r="J138" s="1">
        <v>3094.2</v>
      </c>
      <c r="K138" s="1">
        <v>2733</v>
      </c>
      <c r="L138" s="1">
        <v>34916</v>
      </c>
      <c r="M138" s="1">
        <v>2784</v>
      </c>
    </row>
    <row r="139" spans="1:13" x14ac:dyDescent="0.2">
      <c r="A139" s="1"/>
      <c r="B139" s="1"/>
      <c r="C139" s="1"/>
      <c r="D139" s="1">
        <v>3085.6</v>
      </c>
      <c r="E139" s="1">
        <v>2733</v>
      </c>
      <c r="F139" s="1">
        <v>34937</v>
      </c>
      <c r="G139" s="1">
        <v>3081.4</v>
      </c>
      <c r="H139" s="1">
        <v>2734</v>
      </c>
      <c r="I139" s="1">
        <v>34925</v>
      </c>
      <c r="J139" s="1">
        <v>3087.7</v>
      </c>
      <c r="K139" s="1">
        <v>2735</v>
      </c>
      <c r="L139" s="1">
        <v>34917</v>
      </c>
      <c r="M139" s="1">
        <v>2740</v>
      </c>
    </row>
    <row r="140" spans="1:13" x14ac:dyDescent="0.2">
      <c r="A140" s="1"/>
      <c r="B140" s="1"/>
      <c r="C140" s="1"/>
      <c r="D140" s="1">
        <v>3079.1</v>
      </c>
      <c r="E140" s="1">
        <v>2742</v>
      </c>
      <c r="F140" s="1">
        <v>34937</v>
      </c>
      <c r="G140" s="1">
        <v>3074.9</v>
      </c>
      <c r="H140" s="1">
        <v>2743</v>
      </c>
      <c r="I140" s="1">
        <v>34926</v>
      </c>
      <c r="J140" s="1">
        <v>3081.2</v>
      </c>
      <c r="K140" s="1">
        <v>2744</v>
      </c>
      <c r="L140" s="1">
        <v>34917</v>
      </c>
      <c r="M140" s="1">
        <v>2740</v>
      </c>
    </row>
    <row r="141" spans="1:13" x14ac:dyDescent="0.2">
      <c r="A141" s="1"/>
      <c r="B141" s="1"/>
      <c r="C141" s="1"/>
      <c r="D141" s="1">
        <v>3072.6</v>
      </c>
      <c r="E141" s="1">
        <v>2746</v>
      </c>
      <c r="F141" s="1">
        <v>34938</v>
      </c>
      <c r="G141" s="1">
        <v>3068.3</v>
      </c>
      <c r="H141" s="1">
        <v>2747</v>
      </c>
      <c r="I141" s="1">
        <v>34926</v>
      </c>
      <c r="J141" s="1">
        <v>3074.6</v>
      </c>
      <c r="K141" s="1">
        <v>2748</v>
      </c>
      <c r="L141" s="1">
        <v>34918</v>
      </c>
      <c r="M141" s="1">
        <v>2784</v>
      </c>
    </row>
    <row r="142" spans="1:13" x14ac:dyDescent="0.2">
      <c r="A142" s="1">
        <v>25</v>
      </c>
      <c r="B142" s="1" t="s">
        <v>1611</v>
      </c>
      <c r="C142" s="1" t="s">
        <v>15</v>
      </c>
      <c r="D142" s="1">
        <v>3065.9</v>
      </c>
      <c r="E142" s="1">
        <v>2754</v>
      </c>
      <c r="F142" s="1">
        <v>34938</v>
      </c>
      <c r="G142" s="1">
        <v>3061.6</v>
      </c>
      <c r="H142" s="1">
        <v>2755</v>
      </c>
      <c r="I142" s="1">
        <v>34927</v>
      </c>
      <c r="J142" s="1">
        <v>3067.9</v>
      </c>
      <c r="K142" s="1">
        <v>2756</v>
      </c>
      <c r="L142" s="1">
        <v>34919</v>
      </c>
      <c r="M142" s="1">
        <v>2740</v>
      </c>
    </row>
    <row r="143" spans="1:13" x14ac:dyDescent="0.2">
      <c r="A143" s="1"/>
      <c r="B143" s="1"/>
      <c r="C143" s="1"/>
      <c r="D143" s="1">
        <v>3059.4</v>
      </c>
      <c r="E143" s="1">
        <v>2757</v>
      </c>
      <c r="F143" s="1">
        <v>34939</v>
      </c>
      <c r="G143" s="1">
        <v>3055.1</v>
      </c>
      <c r="H143" s="1">
        <v>2758</v>
      </c>
      <c r="I143" s="1">
        <v>34928</v>
      </c>
      <c r="J143" s="1">
        <v>3061.4</v>
      </c>
      <c r="K143" s="1">
        <v>2759</v>
      </c>
      <c r="L143" s="1">
        <v>34919</v>
      </c>
      <c r="M143" s="1">
        <v>2827</v>
      </c>
    </row>
    <row r="144" spans="1:13" x14ac:dyDescent="0.2">
      <c r="A144" s="1"/>
      <c r="B144" s="1"/>
      <c r="C144" s="1"/>
      <c r="D144" s="1">
        <v>3052.9</v>
      </c>
      <c r="E144" s="1">
        <v>2757</v>
      </c>
      <c r="F144" s="1">
        <v>34939</v>
      </c>
      <c r="G144" s="1">
        <v>3048.6</v>
      </c>
      <c r="H144" s="1">
        <v>2757</v>
      </c>
      <c r="I144" s="1">
        <v>34928</v>
      </c>
      <c r="J144" s="1">
        <v>3054.8</v>
      </c>
      <c r="K144" s="1">
        <v>2759</v>
      </c>
      <c r="L144" s="1">
        <v>34920</v>
      </c>
      <c r="M144" s="1">
        <v>2784</v>
      </c>
    </row>
    <row r="145" spans="1:13" x14ac:dyDescent="0.2">
      <c r="A145" s="1"/>
      <c r="B145" s="1"/>
      <c r="C145" s="1"/>
      <c r="D145" s="1">
        <v>3046.3</v>
      </c>
      <c r="E145" s="1">
        <v>2764</v>
      </c>
      <c r="F145" s="1">
        <v>34939</v>
      </c>
      <c r="G145" s="1">
        <v>3041.9</v>
      </c>
      <c r="H145" s="1">
        <v>2765</v>
      </c>
      <c r="I145" s="1">
        <v>34928</v>
      </c>
      <c r="J145" s="1">
        <v>3048.3</v>
      </c>
      <c r="K145" s="1">
        <v>2766</v>
      </c>
      <c r="L145" s="1">
        <v>34920</v>
      </c>
      <c r="M145" s="1">
        <v>2740</v>
      </c>
    </row>
    <row r="146" spans="1:13" x14ac:dyDescent="0.2">
      <c r="A146" s="1">
        <v>25</v>
      </c>
      <c r="B146" s="1" t="s">
        <v>1612</v>
      </c>
      <c r="C146" s="1" t="s">
        <v>15</v>
      </c>
      <c r="D146" s="1">
        <v>3039.6</v>
      </c>
      <c r="E146" s="1">
        <v>2769</v>
      </c>
      <c r="F146" s="1">
        <v>34940</v>
      </c>
      <c r="G146" s="1">
        <v>3035.2</v>
      </c>
      <c r="H146" s="1">
        <v>2769</v>
      </c>
      <c r="I146" s="1">
        <v>34929</v>
      </c>
      <c r="J146" s="1">
        <v>3041.6</v>
      </c>
      <c r="K146" s="1">
        <v>2771</v>
      </c>
      <c r="L146" s="1">
        <v>34920</v>
      </c>
      <c r="M146" s="1">
        <v>2784</v>
      </c>
    </row>
    <row r="147" spans="1:13" x14ac:dyDescent="0.2">
      <c r="A147" s="1"/>
      <c r="B147" s="1"/>
      <c r="C147" s="1"/>
      <c r="D147" s="1">
        <v>3033</v>
      </c>
      <c r="E147" s="1">
        <v>2776</v>
      </c>
      <c r="F147" s="1">
        <v>34940</v>
      </c>
      <c r="G147" s="1">
        <v>3028.7</v>
      </c>
      <c r="H147" s="1">
        <v>2776</v>
      </c>
      <c r="I147" s="1">
        <v>34929</v>
      </c>
      <c r="J147" s="1">
        <v>3035</v>
      </c>
      <c r="K147" s="1">
        <v>2779</v>
      </c>
      <c r="L147" s="1">
        <v>34921</v>
      </c>
      <c r="M147" s="1">
        <v>2740</v>
      </c>
    </row>
    <row r="148" spans="1:13" x14ac:dyDescent="0.2">
      <c r="A148" s="1"/>
      <c r="B148" s="1"/>
      <c r="C148" s="1"/>
      <c r="D148" s="1">
        <v>3026.3</v>
      </c>
      <c r="E148" s="1">
        <v>2785</v>
      </c>
      <c r="F148" s="1">
        <v>34941</v>
      </c>
      <c r="G148" s="1">
        <v>3022</v>
      </c>
      <c r="H148" s="1">
        <v>2786</v>
      </c>
      <c r="I148" s="1">
        <v>34930</v>
      </c>
      <c r="J148" s="1">
        <v>3028.2</v>
      </c>
      <c r="K148" s="1">
        <v>2787</v>
      </c>
      <c r="L148" s="1">
        <v>34922</v>
      </c>
      <c r="M148" s="1">
        <v>2871</v>
      </c>
    </row>
    <row r="149" spans="1:13" x14ac:dyDescent="0.2">
      <c r="A149" s="1"/>
      <c r="B149" s="1"/>
      <c r="C149" s="1"/>
      <c r="D149" s="1">
        <v>3019.6</v>
      </c>
      <c r="E149" s="1">
        <v>2789</v>
      </c>
      <c r="F149" s="1">
        <v>34941</v>
      </c>
      <c r="G149" s="1">
        <v>3015.4</v>
      </c>
      <c r="H149" s="1">
        <v>2789</v>
      </c>
      <c r="I149" s="1">
        <v>34930</v>
      </c>
      <c r="J149" s="1">
        <v>3021.6</v>
      </c>
      <c r="K149" s="1">
        <v>2790</v>
      </c>
      <c r="L149" s="1">
        <v>34923</v>
      </c>
      <c r="M149" s="1">
        <v>2827</v>
      </c>
    </row>
    <row r="150" spans="1:13" x14ac:dyDescent="0.2">
      <c r="A150" s="1">
        <v>25</v>
      </c>
      <c r="B150" s="1" t="s">
        <v>1613</v>
      </c>
      <c r="C150" s="1" t="s">
        <v>15</v>
      </c>
      <c r="D150" s="1">
        <v>3012.9</v>
      </c>
      <c r="E150" s="1">
        <v>2790</v>
      </c>
      <c r="F150" s="1">
        <v>34941</v>
      </c>
      <c r="G150" s="1">
        <v>3008.6</v>
      </c>
      <c r="H150" s="1">
        <v>2791</v>
      </c>
      <c r="I150" s="1">
        <v>34930</v>
      </c>
      <c r="J150" s="1">
        <v>3014.8</v>
      </c>
      <c r="K150" s="1">
        <v>2792</v>
      </c>
      <c r="L150" s="1">
        <v>34923</v>
      </c>
      <c r="M150" s="1">
        <v>2827</v>
      </c>
    </row>
    <row r="151" spans="1:13" x14ac:dyDescent="0.2">
      <c r="A151" s="1"/>
      <c r="B151" s="1"/>
      <c r="C151" s="1"/>
      <c r="D151" s="1">
        <v>3006.2</v>
      </c>
      <c r="E151" s="1">
        <v>2798</v>
      </c>
      <c r="F151" s="1">
        <v>34942</v>
      </c>
      <c r="G151" s="1">
        <v>3002.1</v>
      </c>
      <c r="H151" s="1">
        <v>2799</v>
      </c>
      <c r="I151" s="1">
        <v>34931</v>
      </c>
      <c r="J151" s="1">
        <v>3008.2</v>
      </c>
      <c r="K151" s="1">
        <v>2800</v>
      </c>
      <c r="L151" s="1">
        <v>34923</v>
      </c>
      <c r="M151" s="1">
        <v>2784</v>
      </c>
    </row>
    <row r="152" spans="1:13" x14ac:dyDescent="0.2">
      <c r="A152" s="1"/>
      <c r="B152" s="1"/>
      <c r="C152" s="1"/>
      <c r="D152" s="1">
        <v>2998.5</v>
      </c>
      <c r="E152" s="1">
        <v>2805</v>
      </c>
      <c r="F152" s="1">
        <v>34943</v>
      </c>
      <c r="G152" s="1">
        <v>2994.2</v>
      </c>
      <c r="H152" s="1">
        <v>2807</v>
      </c>
      <c r="I152" s="1">
        <v>34932</v>
      </c>
      <c r="J152" s="1">
        <v>3000.5</v>
      </c>
      <c r="K152" s="1">
        <v>2807</v>
      </c>
      <c r="L152" s="1">
        <v>34924</v>
      </c>
      <c r="M152" s="1">
        <v>2784</v>
      </c>
    </row>
    <row r="153" spans="1:13" x14ac:dyDescent="0.2">
      <c r="A153" s="1"/>
      <c r="B153" s="1"/>
      <c r="C153" s="1"/>
      <c r="D153" s="1">
        <v>2991</v>
      </c>
      <c r="E153" s="1">
        <v>2812</v>
      </c>
      <c r="F153" s="1">
        <v>34944</v>
      </c>
      <c r="G153" s="1">
        <v>2986.7</v>
      </c>
      <c r="H153" s="1">
        <v>2812</v>
      </c>
      <c r="I153" s="1">
        <v>34934</v>
      </c>
      <c r="J153" s="1">
        <v>2993</v>
      </c>
      <c r="K153" s="1">
        <v>2814</v>
      </c>
      <c r="L153" s="1">
        <v>34925</v>
      </c>
      <c r="M153" s="1">
        <v>2871</v>
      </c>
    </row>
    <row r="154" spans="1:13" x14ac:dyDescent="0.2">
      <c r="A154" s="1">
        <v>25</v>
      </c>
      <c r="B154" s="1" t="s">
        <v>1614</v>
      </c>
      <c r="C154" s="1" t="s">
        <v>15</v>
      </c>
      <c r="D154" s="1">
        <v>2983.4</v>
      </c>
      <c r="E154" s="1">
        <v>2821</v>
      </c>
      <c r="F154" s="1">
        <v>34945</v>
      </c>
      <c r="G154" s="1">
        <v>2979.2</v>
      </c>
      <c r="H154" s="1">
        <v>2821</v>
      </c>
      <c r="I154" s="1">
        <v>34934</v>
      </c>
      <c r="J154" s="1">
        <v>2985.4</v>
      </c>
      <c r="K154" s="1">
        <v>2822</v>
      </c>
      <c r="L154" s="1">
        <v>34926</v>
      </c>
      <c r="M154" s="1">
        <v>2740</v>
      </c>
    </row>
    <row r="155" spans="1:13" x14ac:dyDescent="0.2">
      <c r="A155" s="1"/>
      <c r="B155" s="1"/>
      <c r="C155" s="1"/>
      <c r="D155" s="1">
        <v>2975.8</v>
      </c>
      <c r="E155" s="1">
        <v>2823</v>
      </c>
      <c r="F155" s="1">
        <v>34945</v>
      </c>
      <c r="G155" s="1">
        <v>2971.6</v>
      </c>
      <c r="H155" s="1">
        <v>2823</v>
      </c>
      <c r="I155" s="1">
        <v>34934</v>
      </c>
      <c r="J155" s="1">
        <v>2977.8</v>
      </c>
      <c r="K155" s="1">
        <v>2826</v>
      </c>
      <c r="L155" s="1">
        <v>34927</v>
      </c>
      <c r="M155" s="1">
        <v>2827</v>
      </c>
    </row>
    <row r="156" spans="1:13" x14ac:dyDescent="0.2">
      <c r="A156" s="1"/>
      <c r="B156" s="1"/>
      <c r="C156" s="1"/>
      <c r="D156" s="1">
        <v>2968.3</v>
      </c>
      <c r="E156" s="1">
        <v>2826</v>
      </c>
      <c r="F156" s="1">
        <v>34945</v>
      </c>
      <c r="G156" s="1">
        <v>2964.1</v>
      </c>
      <c r="H156" s="1">
        <v>2827</v>
      </c>
      <c r="I156" s="1">
        <v>34933</v>
      </c>
      <c r="J156" s="1">
        <v>2970.3</v>
      </c>
      <c r="K156" s="1">
        <v>2827</v>
      </c>
      <c r="L156" s="1">
        <v>34926</v>
      </c>
      <c r="M156" s="1">
        <v>2871</v>
      </c>
    </row>
    <row r="157" spans="1:13" x14ac:dyDescent="0.2">
      <c r="A157" s="1"/>
      <c r="B157" s="1"/>
      <c r="C157" s="1"/>
      <c r="D157" s="1">
        <v>2960.8</v>
      </c>
      <c r="E157" s="1">
        <v>2828</v>
      </c>
      <c r="F157" s="1">
        <v>34946</v>
      </c>
      <c r="G157" s="1">
        <v>2956.6</v>
      </c>
      <c r="H157" s="1">
        <v>2829</v>
      </c>
      <c r="I157" s="1">
        <v>34933</v>
      </c>
      <c r="J157" s="1">
        <v>2962.8</v>
      </c>
      <c r="K157" s="1">
        <v>2830</v>
      </c>
      <c r="L157" s="1">
        <v>34927</v>
      </c>
      <c r="M157" s="1">
        <v>2915</v>
      </c>
    </row>
    <row r="158" spans="1:13" x14ac:dyDescent="0.2">
      <c r="A158" s="1">
        <v>25</v>
      </c>
      <c r="B158" s="1" t="s">
        <v>1615</v>
      </c>
      <c r="C158" s="1" t="s">
        <v>15</v>
      </c>
      <c r="D158" s="1">
        <v>2953.3</v>
      </c>
      <c r="E158" s="1">
        <v>2839</v>
      </c>
      <c r="F158" s="1">
        <v>34946</v>
      </c>
      <c r="G158" s="1">
        <v>2949.1</v>
      </c>
      <c r="H158" s="1">
        <v>2840</v>
      </c>
      <c r="I158" s="1">
        <v>34934</v>
      </c>
      <c r="J158" s="1">
        <v>2955.3</v>
      </c>
      <c r="K158" s="1">
        <v>2841</v>
      </c>
      <c r="L158" s="1">
        <v>34927</v>
      </c>
      <c r="M158" s="1">
        <v>2827</v>
      </c>
    </row>
    <row r="159" spans="1:13" x14ac:dyDescent="0.2">
      <c r="A159" s="1"/>
      <c r="B159" s="1"/>
      <c r="C159" s="1"/>
      <c r="D159" s="1">
        <v>2945.7</v>
      </c>
      <c r="E159" s="1">
        <v>2844</v>
      </c>
      <c r="F159" s="1">
        <v>34947</v>
      </c>
      <c r="G159" s="1">
        <v>2941.5</v>
      </c>
      <c r="H159" s="1">
        <v>2845</v>
      </c>
      <c r="I159" s="1">
        <v>34935</v>
      </c>
      <c r="J159" s="1">
        <v>2947.7</v>
      </c>
      <c r="K159" s="1">
        <v>2846</v>
      </c>
      <c r="L159" s="1">
        <v>34928</v>
      </c>
      <c r="M159" s="1">
        <v>2915</v>
      </c>
    </row>
    <row r="160" spans="1:13" x14ac:dyDescent="0.2">
      <c r="A160" s="1"/>
      <c r="B160" s="1"/>
      <c r="C160" s="1"/>
      <c r="D160" s="1">
        <v>2938.2</v>
      </c>
      <c r="E160" s="1">
        <v>2854</v>
      </c>
      <c r="F160" s="1">
        <v>34948</v>
      </c>
      <c r="G160" s="1">
        <v>2934.1</v>
      </c>
      <c r="H160" s="1">
        <v>2855</v>
      </c>
      <c r="I160" s="1">
        <v>34937</v>
      </c>
      <c r="J160" s="1">
        <v>2940.2</v>
      </c>
      <c r="K160" s="1">
        <v>2856</v>
      </c>
      <c r="L160" s="1">
        <v>34929</v>
      </c>
      <c r="M160" s="1">
        <v>2871</v>
      </c>
    </row>
    <row r="161" spans="1:13" x14ac:dyDescent="0.2">
      <c r="A161" s="1"/>
      <c r="B161" s="1"/>
      <c r="C161" s="1"/>
      <c r="D161" s="1">
        <v>2930.6</v>
      </c>
      <c r="E161" s="1">
        <v>2859</v>
      </c>
      <c r="F161" s="1">
        <v>34949</v>
      </c>
      <c r="G161" s="1">
        <v>2926.4</v>
      </c>
      <c r="H161" s="1">
        <v>2859</v>
      </c>
      <c r="I161" s="1">
        <v>34937</v>
      </c>
      <c r="J161" s="1">
        <v>2932.5</v>
      </c>
      <c r="K161" s="1">
        <v>2860</v>
      </c>
      <c r="L161" s="1">
        <v>34930</v>
      </c>
      <c r="M161" s="1">
        <v>2871</v>
      </c>
    </row>
    <row r="162" spans="1:13" x14ac:dyDescent="0.2">
      <c r="A162" s="1">
        <v>25</v>
      </c>
      <c r="B162" s="1" t="s">
        <v>1616</v>
      </c>
      <c r="C162" s="1" t="s">
        <v>15</v>
      </c>
      <c r="D162" s="1">
        <v>2922.9</v>
      </c>
      <c r="E162" s="1">
        <v>2871</v>
      </c>
      <c r="F162" s="1">
        <v>34950</v>
      </c>
      <c r="G162" s="1">
        <v>2918.7</v>
      </c>
      <c r="H162" s="1">
        <v>2872</v>
      </c>
      <c r="I162" s="1">
        <v>34938</v>
      </c>
      <c r="J162" s="1">
        <v>2924.8</v>
      </c>
      <c r="K162" s="1">
        <v>2872</v>
      </c>
      <c r="L162" s="1">
        <v>34932</v>
      </c>
      <c r="M162" s="1">
        <v>2871</v>
      </c>
    </row>
    <row r="163" spans="1:13" x14ac:dyDescent="0.2">
      <c r="A163" s="1"/>
      <c r="B163" s="1"/>
      <c r="C163" s="1"/>
      <c r="D163" s="1">
        <v>2915.3</v>
      </c>
      <c r="E163" s="1">
        <v>2886</v>
      </c>
      <c r="F163" s="1">
        <v>34953</v>
      </c>
      <c r="G163" s="1">
        <v>2911.1</v>
      </c>
      <c r="H163" s="1">
        <v>2887</v>
      </c>
      <c r="I163" s="1">
        <v>34941</v>
      </c>
      <c r="J163" s="1">
        <v>2917.3</v>
      </c>
      <c r="K163" s="1">
        <v>2888</v>
      </c>
      <c r="L163" s="1">
        <v>34934</v>
      </c>
      <c r="M163" s="1">
        <v>2784</v>
      </c>
    </row>
    <row r="164" spans="1:13" x14ac:dyDescent="0.2">
      <c r="A164" s="1"/>
      <c r="B164" s="1"/>
      <c r="C164" s="1"/>
      <c r="D164" s="1">
        <v>2907.7</v>
      </c>
      <c r="E164" s="1">
        <v>2888</v>
      </c>
      <c r="F164" s="1">
        <v>34952</v>
      </c>
      <c r="G164" s="1">
        <v>2903.6</v>
      </c>
      <c r="H164" s="1">
        <v>2889</v>
      </c>
      <c r="I164" s="1">
        <v>34941</v>
      </c>
      <c r="J164" s="1">
        <v>2909.7</v>
      </c>
      <c r="K164" s="1">
        <v>2889</v>
      </c>
      <c r="L164" s="1">
        <v>34935</v>
      </c>
      <c r="M164" s="1">
        <v>2915</v>
      </c>
    </row>
    <row r="165" spans="1:13" x14ac:dyDescent="0.2">
      <c r="A165" s="1"/>
      <c r="B165" s="1"/>
      <c r="C165" s="1"/>
      <c r="D165" s="1">
        <v>2900.1</v>
      </c>
      <c r="E165" s="1">
        <v>2896</v>
      </c>
      <c r="F165" s="1">
        <v>34954</v>
      </c>
      <c r="G165" s="1">
        <v>2895.9</v>
      </c>
      <c r="H165" s="1">
        <v>2896</v>
      </c>
      <c r="I165" s="1">
        <v>34943</v>
      </c>
      <c r="J165" s="1">
        <v>2902</v>
      </c>
      <c r="K165" s="1">
        <v>2897</v>
      </c>
      <c r="L165" s="1">
        <v>34935</v>
      </c>
      <c r="M165" s="1">
        <v>2871</v>
      </c>
    </row>
    <row r="166" spans="1:13" x14ac:dyDescent="0.2">
      <c r="A166" s="1">
        <v>25</v>
      </c>
      <c r="B166" s="1" t="s">
        <v>1617</v>
      </c>
      <c r="C166" s="1" t="s">
        <v>15</v>
      </c>
      <c r="D166" s="1">
        <v>2892.6</v>
      </c>
      <c r="E166" s="1">
        <v>2903</v>
      </c>
      <c r="F166" s="1">
        <v>34954</v>
      </c>
      <c r="G166" s="1">
        <v>2888.4</v>
      </c>
      <c r="H166" s="1">
        <v>2904</v>
      </c>
      <c r="I166" s="1">
        <v>34943</v>
      </c>
      <c r="J166" s="1">
        <v>2894.5</v>
      </c>
      <c r="K166" s="1">
        <v>2905</v>
      </c>
      <c r="L166" s="1">
        <v>34937</v>
      </c>
      <c r="M166" s="1">
        <v>2958</v>
      </c>
    </row>
    <row r="167" spans="1:13" x14ac:dyDescent="0.2">
      <c r="A167" s="1"/>
      <c r="B167" s="1"/>
      <c r="C167" s="1"/>
      <c r="D167" s="1">
        <v>2884.9</v>
      </c>
      <c r="E167" s="1">
        <v>2909</v>
      </c>
      <c r="F167" s="1">
        <v>34956</v>
      </c>
      <c r="G167" s="1">
        <v>2880.8</v>
      </c>
      <c r="H167" s="1">
        <v>2910</v>
      </c>
      <c r="I167" s="1">
        <v>34944</v>
      </c>
      <c r="J167" s="1">
        <v>2886.8</v>
      </c>
      <c r="K167" s="1">
        <v>2910</v>
      </c>
      <c r="L167" s="1">
        <v>34937</v>
      </c>
      <c r="M167" s="1">
        <v>2915</v>
      </c>
    </row>
    <row r="168" spans="1:13" x14ac:dyDescent="0.2">
      <c r="A168" s="1"/>
      <c r="B168" s="1"/>
      <c r="C168" s="1"/>
      <c r="D168" s="1">
        <v>2877.3</v>
      </c>
      <c r="E168" s="1">
        <v>2920</v>
      </c>
      <c r="F168" s="1">
        <v>34957</v>
      </c>
      <c r="G168" s="1">
        <v>2873.3</v>
      </c>
      <c r="H168" s="1">
        <v>2921</v>
      </c>
      <c r="I168" s="1">
        <v>34945</v>
      </c>
      <c r="J168" s="1">
        <v>2879.3</v>
      </c>
      <c r="K168" s="1">
        <v>2922</v>
      </c>
      <c r="L168" s="1">
        <v>34938</v>
      </c>
      <c r="M168" s="1">
        <v>2958</v>
      </c>
    </row>
    <row r="169" spans="1:13" x14ac:dyDescent="0.2">
      <c r="A169" s="1"/>
      <c r="B169" s="1"/>
      <c r="C169" s="1"/>
      <c r="D169" s="1">
        <v>2869.6</v>
      </c>
      <c r="E169" s="1">
        <v>2931</v>
      </c>
      <c r="F169" s="1">
        <v>34958</v>
      </c>
      <c r="G169" s="1">
        <v>2865.4</v>
      </c>
      <c r="H169" s="1">
        <v>2932</v>
      </c>
      <c r="I169" s="1">
        <v>34946</v>
      </c>
      <c r="J169" s="1">
        <v>2871.6</v>
      </c>
      <c r="K169" s="1">
        <v>2933</v>
      </c>
      <c r="L169" s="1">
        <v>34939</v>
      </c>
      <c r="M169" s="1">
        <v>2871</v>
      </c>
    </row>
    <row r="170" spans="1:13" x14ac:dyDescent="0.2">
      <c r="A170" s="1">
        <v>25</v>
      </c>
      <c r="B170" s="1" t="s">
        <v>1618</v>
      </c>
      <c r="C170" s="1" t="s">
        <v>15</v>
      </c>
      <c r="D170" s="1">
        <v>2862</v>
      </c>
      <c r="E170" s="1">
        <v>2940</v>
      </c>
      <c r="F170" s="1">
        <v>34959</v>
      </c>
      <c r="G170" s="1">
        <v>2857.8</v>
      </c>
      <c r="H170" s="1">
        <v>2941</v>
      </c>
      <c r="I170" s="1">
        <v>34947</v>
      </c>
      <c r="J170" s="1">
        <v>2863.9</v>
      </c>
      <c r="K170" s="1">
        <v>2943</v>
      </c>
      <c r="L170" s="1">
        <v>34941</v>
      </c>
      <c r="M170" s="1">
        <v>2871</v>
      </c>
    </row>
    <row r="171" spans="1:13" x14ac:dyDescent="0.2">
      <c r="A171" s="1"/>
      <c r="B171" s="1"/>
      <c r="C171" s="1"/>
      <c r="D171" s="1">
        <v>2854.4</v>
      </c>
      <c r="E171" s="1">
        <v>2947</v>
      </c>
      <c r="F171" s="1">
        <v>34959</v>
      </c>
      <c r="G171" s="1">
        <v>2850.3</v>
      </c>
      <c r="H171" s="1">
        <v>2947</v>
      </c>
      <c r="I171" s="1">
        <v>34947</v>
      </c>
      <c r="J171" s="1">
        <v>2856.3</v>
      </c>
      <c r="K171" s="1">
        <v>2948</v>
      </c>
      <c r="L171" s="1">
        <v>34942</v>
      </c>
      <c r="M171" s="1">
        <v>3045</v>
      </c>
    </row>
    <row r="172" spans="1:13" x14ac:dyDescent="0.2">
      <c r="A172" s="1"/>
      <c r="B172" s="1"/>
      <c r="C172" s="1"/>
      <c r="D172" s="1">
        <v>2846.8</v>
      </c>
      <c r="E172" s="1">
        <v>2953</v>
      </c>
      <c r="F172" s="1">
        <v>34960</v>
      </c>
      <c r="G172" s="1">
        <v>2842.7</v>
      </c>
      <c r="H172" s="1">
        <v>2954</v>
      </c>
      <c r="I172" s="1">
        <v>34948</v>
      </c>
      <c r="J172" s="1">
        <v>2848.8</v>
      </c>
      <c r="K172" s="1">
        <v>2955</v>
      </c>
      <c r="L172" s="1">
        <v>34942</v>
      </c>
      <c r="M172" s="1">
        <v>2915</v>
      </c>
    </row>
    <row r="173" spans="1:13" x14ac:dyDescent="0.2">
      <c r="A173" s="1"/>
      <c r="B173" s="1"/>
      <c r="C173" s="1"/>
      <c r="D173" s="1">
        <v>2839.3</v>
      </c>
      <c r="E173" s="1">
        <v>2964</v>
      </c>
      <c r="F173" s="1">
        <v>34961</v>
      </c>
      <c r="G173" s="1">
        <v>2835.1</v>
      </c>
      <c r="H173" s="1">
        <v>2965</v>
      </c>
      <c r="I173" s="1">
        <v>34949</v>
      </c>
      <c r="J173" s="1">
        <v>2841.3</v>
      </c>
      <c r="K173" s="1">
        <v>2966</v>
      </c>
      <c r="L173" s="1">
        <v>34943</v>
      </c>
      <c r="M173" s="1">
        <v>2915</v>
      </c>
    </row>
    <row r="174" spans="1:13" x14ac:dyDescent="0.2">
      <c r="A174" s="1">
        <v>25</v>
      </c>
      <c r="B174" s="1" t="s">
        <v>1619</v>
      </c>
      <c r="C174" s="1" t="s">
        <v>15</v>
      </c>
      <c r="D174" s="1">
        <v>2831.7</v>
      </c>
      <c r="E174" s="1">
        <v>2969</v>
      </c>
      <c r="F174" s="1">
        <v>34962</v>
      </c>
      <c r="G174" s="1">
        <v>2827.6</v>
      </c>
      <c r="H174" s="1">
        <v>2970</v>
      </c>
      <c r="I174" s="1">
        <v>34950</v>
      </c>
      <c r="J174" s="1">
        <v>2833.6</v>
      </c>
      <c r="K174" s="1">
        <v>2971</v>
      </c>
      <c r="L174" s="1">
        <v>34944</v>
      </c>
      <c r="M174" s="1">
        <v>3002</v>
      </c>
    </row>
    <row r="175" spans="1:13" x14ac:dyDescent="0.2">
      <c r="A175" s="1"/>
      <c r="B175" s="1"/>
      <c r="C175" s="1"/>
      <c r="D175" s="1">
        <v>2824.2</v>
      </c>
      <c r="E175" s="1">
        <v>2972</v>
      </c>
      <c r="F175" s="1">
        <v>34962</v>
      </c>
      <c r="G175" s="1">
        <v>2820</v>
      </c>
      <c r="H175" s="1">
        <v>2973</v>
      </c>
      <c r="I175" s="1">
        <v>34950</v>
      </c>
      <c r="J175" s="1">
        <v>2826.1</v>
      </c>
      <c r="K175" s="1">
        <v>2974</v>
      </c>
      <c r="L175" s="1">
        <v>34944</v>
      </c>
      <c r="M175" s="1">
        <v>2915</v>
      </c>
    </row>
    <row r="176" spans="1:13" x14ac:dyDescent="0.2">
      <c r="A176" s="1"/>
      <c r="B176" s="1"/>
      <c r="C176" s="1"/>
      <c r="D176" s="1">
        <v>2816.7</v>
      </c>
      <c r="E176" s="1">
        <v>2976</v>
      </c>
      <c r="F176" s="1">
        <v>34962</v>
      </c>
      <c r="G176" s="1">
        <v>2812.6</v>
      </c>
      <c r="H176" s="1">
        <v>2977</v>
      </c>
      <c r="I176" s="1">
        <v>34950</v>
      </c>
      <c r="J176" s="1">
        <v>2818.6</v>
      </c>
      <c r="K176" s="1">
        <v>2978</v>
      </c>
      <c r="L176" s="1">
        <v>34945</v>
      </c>
      <c r="M176" s="1">
        <v>3088</v>
      </c>
    </row>
    <row r="177" spans="1:13" x14ac:dyDescent="0.2">
      <c r="A177" s="1"/>
      <c r="B177" s="1"/>
      <c r="C177" s="1"/>
      <c r="D177" s="1">
        <v>2809.1</v>
      </c>
      <c r="E177" s="1">
        <v>2977</v>
      </c>
      <c r="F177" s="1">
        <v>34961</v>
      </c>
      <c r="G177" s="1">
        <v>2805</v>
      </c>
      <c r="H177" s="1">
        <v>2978</v>
      </c>
      <c r="I177" s="1">
        <v>34949</v>
      </c>
      <c r="J177" s="1">
        <v>2811</v>
      </c>
      <c r="K177" s="1">
        <v>2978</v>
      </c>
      <c r="L177" s="1">
        <v>34944</v>
      </c>
      <c r="M177" s="1">
        <v>2958</v>
      </c>
    </row>
    <row r="178" spans="1:13" x14ac:dyDescent="0.2">
      <c r="A178" s="1">
        <v>25</v>
      </c>
      <c r="B178" s="1" t="s">
        <v>1620</v>
      </c>
      <c r="C178" s="1" t="s">
        <v>15</v>
      </c>
      <c r="D178" s="1">
        <v>2801.5</v>
      </c>
      <c r="E178" s="1">
        <v>2985</v>
      </c>
      <c r="F178" s="1">
        <v>34961</v>
      </c>
      <c r="G178" s="1">
        <v>2797.4</v>
      </c>
      <c r="H178" s="1">
        <v>2986</v>
      </c>
      <c r="I178" s="1">
        <v>34950</v>
      </c>
      <c r="J178" s="1">
        <v>2803.4</v>
      </c>
      <c r="K178" s="1">
        <v>2987</v>
      </c>
      <c r="L178" s="1">
        <v>34944</v>
      </c>
      <c r="M178" s="1">
        <v>3002</v>
      </c>
    </row>
    <row r="179" spans="1:13" x14ac:dyDescent="0.2">
      <c r="A179" s="1"/>
      <c r="B179" s="1"/>
      <c r="C179" s="1"/>
      <c r="D179" s="1">
        <v>2793.9</v>
      </c>
      <c r="E179" s="1">
        <v>3000</v>
      </c>
      <c r="F179" s="1">
        <v>34963</v>
      </c>
      <c r="G179" s="1">
        <v>2789.9</v>
      </c>
      <c r="H179" s="1">
        <v>3000</v>
      </c>
      <c r="I179" s="1">
        <v>34952</v>
      </c>
      <c r="J179" s="1">
        <v>2795.8</v>
      </c>
      <c r="K179" s="1">
        <v>3002</v>
      </c>
      <c r="L179" s="1">
        <v>34945</v>
      </c>
      <c r="M179" s="1">
        <v>3002</v>
      </c>
    </row>
    <row r="180" spans="1:13" x14ac:dyDescent="0.2">
      <c r="A180" s="1"/>
      <c r="B180" s="1"/>
      <c r="C180" s="1"/>
      <c r="D180" s="1">
        <v>2786.3</v>
      </c>
      <c r="E180" s="1">
        <v>3003</v>
      </c>
      <c r="F180" s="1">
        <v>34964</v>
      </c>
      <c r="G180" s="1">
        <v>2782.2</v>
      </c>
      <c r="H180" s="1">
        <v>3003</v>
      </c>
      <c r="I180" s="1">
        <v>34952</v>
      </c>
      <c r="J180" s="1">
        <v>2788.1</v>
      </c>
      <c r="K180" s="1">
        <v>3005</v>
      </c>
      <c r="L180" s="1">
        <v>34946</v>
      </c>
      <c r="M180" s="1">
        <v>3002</v>
      </c>
    </row>
    <row r="181" spans="1:13" x14ac:dyDescent="0.2">
      <c r="A181" s="1"/>
      <c r="B181" s="1"/>
      <c r="C181" s="1"/>
      <c r="D181" s="1">
        <v>2778.5</v>
      </c>
      <c r="E181" s="1">
        <v>3009</v>
      </c>
      <c r="F181" s="1">
        <v>34964</v>
      </c>
      <c r="G181" s="1">
        <v>2774.6</v>
      </c>
      <c r="H181" s="1">
        <v>3010</v>
      </c>
      <c r="I181" s="1">
        <v>34952</v>
      </c>
      <c r="J181" s="1">
        <v>2780.5</v>
      </c>
      <c r="K181" s="1">
        <v>3011</v>
      </c>
      <c r="L181" s="1">
        <v>34946</v>
      </c>
      <c r="M181" s="1">
        <v>3088</v>
      </c>
    </row>
    <row r="182" spans="1:13" x14ac:dyDescent="0.2">
      <c r="A182" s="1">
        <v>25</v>
      </c>
      <c r="B182" s="1" t="s">
        <v>1621</v>
      </c>
      <c r="C182" s="1" t="s">
        <v>15</v>
      </c>
      <c r="D182" s="1">
        <v>2771</v>
      </c>
      <c r="E182" s="1">
        <v>3021</v>
      </c>
      <c r="F182" s="1">
        <v>34966</v>
      </c>
      <c r="G182" s="1">
        <v>2766.9</v>
      </c>
      <c r="H182" s="1">
        <v>3022</v>
      </c>
      <c r="I182" s="1">
        <v>34954</v>
      </c>
      <c r="J182" s="1">
        <v>2773</v>
      </c>
      <c r="K182" s="1">
        <v>3023</v>
      </c>
      <c r="L182" s="1">
        <v>34947</v>
      </c>
      <c r="M182" s="1">
        <v>3002</v>
      </c>
    </row>
    <row r="183" spans="1:13" x14ac:dyDescent="0.2">
      <c r="A183" s="1"/>
      <c r="B183" s="1"/>
      <c r="C183" s="1"/>
      <c r="D183" s="1">
        <v>2763.5</v>
      </c>
      <c r="E183" s="1">
        <v>3025</v>
      </c>
      <c r="F183" s="1">
        <v>34966</v>
      </c>
      <c r="G183" s="1">
        <v>2759.5</v>
      </c>
      <c r="H183" s="1">
        <v>3026</v>
      </c>
      <c r="I183" s="1">
        <v>34954</v>
      </c>
      <c r="J183" s="1">
        <v>2765.4</v>
      </c>
      <c r="K183" s="1">
        <v>3027</v>
      </c>
      <c r="L183" s="1">
        <v>34949</v>
      </c>
      <c r="M183" s="1">
        <v>3002</v>
      </c>
    </row>
    <row r="184" spans="1:13" x14ac:dyDescent="0.2">
      <c r="A184" s="1"/>
      <c r="B184" s="1"/>
      <c r="C184" s="1"/>
      <c r="D184" s="1">
        <v>2755.9</v>
      </c>
      <c r="E184" s="1">
        <v>3028</v>
      </c>
      <c r="F184" s="1">
        <v>34966</v>
      </c>
      <c r="G184" s="1">
        <v>2752</v>
      </c>
      <c r="H184" s="1">
        <v>3028</v>
      </c>
      <c r="I184" s="1">
        <v>34955</v>
      </c>
      <c r="J184" s="1">
        <v>2757.9</v>
      </c>
      <c r="K184" s="1">
        <v>3029</v>
      </c>
      <c r="L184" s="1">
        <v>34949</v>
      </c>
      <c r="M184" s="1">
        <v>2958</v>
      </c>
    </row>
    <row r="185" spans="1:13" x14ac:dyDescent="0.2">
      <c r="A185" s="1"/>
      <c r="B185" s="1"/>
      <c r="C185" s="1"/>
      <c r="D185" s="1">
        <v>2748.2</v>
      </c>
      <c r="E185" s="1">
        <v>3032</v>
      </c>
      <c r="F185" s="1">
        <v>34967</v>
      </c>
      <c r="G185" s="1">
        <v>2744.2</v>
      </c>
      <c r="H185" s="1">
        <v>3032</v>
      </c>
      <c r="I185" s="1">
        <v>34956</v>
      </c>
      <c r="J185" s="1">
        <v>2750.2</v>
      </c>
      <c r="K185" s="1">
        <v>3033</v>
      </c>
      <c r="L185" s="1">
        <v>34950</v>
      </c>
      <c r="M185" s="1">
        <v>3002</v>
      </c>
    </row>
    <row r="186" spans="1:13" x14ac:dyDescent="0.2">
      <c r="A186" s="1">
        <v>25</v>
      </c>
      <c r="B186" s="1" t="s">
        <v>1622</v>
      </c>
      <c r="C186" s="1" t="s">
        <v>15</v>
      </c>
      <c r="D186" s="1">
        <v>2740.5</v>
      </c>
      <c r="E186" s="1">
        <v>3042</v>
      </c>
      <c r="F186" s="1">
        <v>34968</v>
      </c>
      <c r="G186" s="1">
        <v>2736.5</v>
      </c>
      <c r="H186" s="1">
        <v>3043</v>
      </c>
      <c r="I186" s="1">
        <v>34956</v>
      </c>
      <c r="J186" s="1">
        <v>2742.5</v>
      </c>
      <c r="K186" s="1">
        <v>3044</v>
      </c>
      <c r="L186" s="1">
        <v>34951</v>
      </c>
      <c r="M186" s="1">
        <v>3045</v>
      </c>
    </row>
    <row r="187" spans="1:13" x14ac:dyDescent="0.2">
      <c r="A187" s="1"/>
      <c r="B187" s="1"/>
      <c r="C187" s="1"/>
      <c r="D187" s="1">
        <v>2732.9</v>
      </c>
      <c r="E187" s="1">
        <v>3051</v>
      </c>
      <c r="F187" s="1">
        <v>34969</v>
      </c>
      <c r="G187" s="1">
        <v>2728.9</v>
      </c>
      <c r="H187" s="1">
        <v>3052</v>
      </c>
      <c r="I187" s="1">
        <v>34957</v>
      </c>
      <c r="J187" s="1">
        <v>2734.8</v>
      </c>
      <c r="K187" s="1">
        <v>3053</v>
      </c>
      <c r="L187" s="1">
        <v>34952</v>
      </c>
      <c r="M187" s="1">
        <v>3088</v>
      </c>
    </row>
    <row r="188" spans="1:13" x14ac:dyDescent="0.2">
      <c r="A188" s="1"/>
      <c r="B188" s="1"/>
      <c r="C188" s="1"/>
      <c r="D188" s="1">
        <v>2725.1</v>
      </c>
      <c r="E188" s="1">
        <v>3058</v>
      </c>
      <c r="F188" s="1">
        <v>34971</v>
      </c>
      <c r="G188" s="1">
        <v>2721.1</v>
      </c>
      <c r="H188" s="1">
        <v>3059</v>
      </c>
      <c r="I188" s="1">
        <v>34958</v>
      </c>
      <c r="J188" s="1">
        <v>2727</v>
      </c>
      <c r="K188" s="1">
        <v>3060</v>
      </c>
      <c r="L188" s="1">
        <v>34953</v>
      </c>
      <c r="M188" s="1">
        <v>3045</v>
      </c>
    </row>
    <row r="189" spans="1:13" x14ac:dyDescent="0.2">
      <c r="A189" s="1"/>
      <c r="B189" s="1"/>
      <c r="C189" s="1"/>
      <c r="D189" s="1">
        <v>2717.6</v>
      </c>
      <c r="E189" s="1">
        <v>3069</v>
      </c>
      <c r="F189" s="1">
        <v>34972</v>
      </c>
      <c r="G189" s="1">
        <v>2713.7</v>
      </c>
      <c r="H189" s="1">
        <v>3069</v>
      </c>
      <c r="I189" s="1">
        <v>34960</v>
      </c>
      <c r="J189" s="1">
        <v>2719.6</v>
      </c>
      <c r="K189" s="1">
        <v>3070</v>
      </c>
      <c r="L189" s="1">
        <v>34954</v>
      </c>
      <c r="M189" s="1">
        <v>3002</v>
      </c>
    </row>
    <row r="190" spans="1:13" x14ac:dyDescent="0.2">
      <c r="A190" s="1">
        <v>25</v>
      </c>
      <c r="B190" s="1" t="s">
        <v>1623</v>
      </c>
      <c r="C190" s="1" t="s">
        <v>15</v>
      </c>
      <c r="D190" s="1">
        <v>2710.1</v>
      </c>
      <c r="E190" s="1">
        <v>3083</v>
      </c>
      <c r="F190" s="1">
        <v>34973</v>
      </c>
      <c r="G190" s="1">
        <v>2706</v>
      </c>
      <c r="H190" s="1">
        <v>3084</v>
      </c>
      <c r="I190" s="1">
        <v>34961</v>
      </c>
      <c r="J190" s="1">
        <v>2712</v>
      </c>
      <c r="K190" s="1">
        <v>3085</v>
      </c>
      <c r="L190" s="1">
        <v>34956</v>
      </c>
      <c r="M190" s="1">
        <v>3132</v>
      </c>
    </row>
    <row r="191" spans="1:13" x14ac:dyDescent="0.2">
      <c r="A191" s="1"/>
      <c r="B191" s="1"/>
      <c r="C191" s="1"/>
      <c r="D191" s="1">
        <v>2702.5</v>
      </c>
      <c r="E191" s="1">
        <v>3093</v>
      </c>
      <c r="F191" s="1">
        <v>34974</v>
      </c>
      <c r="G191" s="1">
        <v>2698.6</v>
      </c>
      <c r="H191" s="1">
        <v>3094</v>
      </c>
      <c r="I191" s="1">
        <v>34962</v>
      </c>
      <c r="J191" s="1">
        <v>2704.5</v>
      </c>
      <c r="K191" s="1">
        <v>3094</v>
      </c>
      <c r="L191" s="1">
        <v>34957</v>
      </c>
      <c r="M191" s="1">
        <v>3088</v>
      </c>
    </row>
    <row r="192" spans="1:13" x14ac:dyDescent="0.2">
      <c r="A192" s="1"/>
      <c r="B192" s="1"/>
      <c r="C192" s="1"/>
      <c r="D192" s="1">
        <v>2695</v>
      </c>
      <c r="E192" s="1">
        <v>3097</v>
      </c>
      <c r="F192" s="1">
        <v>34974</v>
      </c>
      <c r="G192" s="1">
        <v>2691</v>
      </c>
      <c r="H192" s="1">
        <v>3098</v>
      </c>
      <c r="I192" s="1">
        <v>34963</v>
      </c>
      <c r="J192" s="1">
        <v>2696.9</v>
      </c>
      <c r="K192" s="1">
        <v>3099</v>
      </c>
      <c r="L192" s="1">
        <v>34958</v>
      </c>
      <c r="M192" s="1">
        <v>3088</v>
      </c>
    </row>
    <row r="193" spans="1:13" x14ac:dyDescent="0.2">
      <c r="A193" s="1"/>
      <c r="B193" s="1"/>
      <c r="C193" s="1"/>
      <c r="D193" s="1">
        <v>2687.3</v>
      </c>
      <c r="E193" s="1">
        <v>3106</v>
      </c>
      <c r="F193" s="1">
        <v>34975</v>
      </c>
      <c r="G193" s="1">
        <v>2683.3</v>
      </c>
      <c r="H193" s="1">
        <v>3108</v>
      </c>
      <c r="I193" s="1">
        <v>34963</v>
      </c>
      <c r="J193" s="1">
        <v>2689.2</v>
      </c>
      <c r="K193" s="1">
        <v>3108</v>
      </c>
      <c r="L193" s="1">
        <v>34958</v>
      </c>
      <c r="M193" s="1">
        <v>3088</v>
      </c>
    </row>
    <row r="194" spans="1:13" x14ac:dyDescent="0.2">
      <c r="A194" s="1">
        <v>25</v>
      </c>
      <c r="B194" s="1" t="s">
        <v>1624</v>
      </c>
      <c r="C194" s="1" t="s">
        <v>15</v>
      </c>
      <c r="D194" s="1">
        <v>2679.6</v>
      </c>
      <c r="E194" s="1">
        <v>3115</v>
      </c>
      <c r="F194" s="1">
        <v>34976</v>
      </c>
      <c r="G194" s="1">
        <v>2675.7</v>
      </c>
      <c r="H194" s="1">
        <v>3115</v>
      </c>
      <c r="I194" s="1">
        <v>34965</v>
      </c>
      <c r="J194" s="1">
        <v>2681.6</v>
      </c>
      <c r="K194" s="1">
        <v>3116</v>
      </c>
      <c r="L194" s="1">
        <v>34960</v>
      </c>
      <c r="M194" s="1">
        <v>3088</v>
      </c>
    </row>
    <row r="195" spans="1:13" x14ac:dyDescent="0.2">
      <c r="A195" s="1"/>
      <c r="B195" s="1"/>
      <c r="C195" s="1"/>
      <c r="D195" s="1">
        <v>2672.1</v>
      </c>
      <c r="E195" s="1">
        <v>3118</v>
      </c>
      <c r="F195" s="1">
        <v>34977</v>
      </c>
      <c r="G195" s="1">
        <v>2668.1</v>
      </c>
      <c r="H195" s="1">
        <v>3120</v>
      </c>
      <c r="I195" s="1">
        <v>34965</v>
      </c>
      <c r="J195" s="1">
        <v>2674</v>
      </c>
      <c r="K195" s="1">
        <v>3121</v>
      </c>
      <c r="L195" s="1">
        <v>34960</v>
      </c>
      <c r="M195" s="1">
        <v>3088</v>
      </c>
    </row>
    <row r="196" spans="1:13" x14ac:dyDescent="0.2">
      <c r="A196" s="1"/>
      <c r="B196" s="1"/>
      <c r="C196" s="1"/>
      <c r="D196" s="1">
        <v>2664.5</v>
      </c>
      <c r="E196" s="1">
        <v>3133</v>
      </c>
      <c r="F196" s="1">
        <v>34977</v>
      </c>
      <c r="G196" s="1">
        <v>2660.6</v>
      </c>
      <c r="H196" s="1">
        <v>3134</v>
      </c>
      <c r="I196" s="1">
        <v>34966</v>
      </c>
      <c r="J196" s="1">
        <v>2666.5</v>
      </c>
      <c r="K196" s="1">
        <v>3133</v>
      </c>
      <c r="L196" s="1">
        <v>34961</v>
      </c>
      <c r="M196" s="1">
        <v>3088</v>
      </c>
    </row>
    <row r="197" spans="1:13" x14ac:dyDescent="0.2">
      <c r="A197" s="1"/>
      <c r="B197" s="1"/>
      <c r="C197" s="1"/>
      <c r="D197" s="1">
        <v>2657</v>
      </c>
      <c r="E197" s="1">
        <v>3138</v>
      </c>
      <c r="F197" s="1">
        <v>34978</v>
      </c>
      <c r="G197" s="1">
        <v>2652.9</v>
      </c>
      <c r="H197" s="1">
        <v>3139</v>
      </c>
      <c r="I197" s="1">
        <v>34967</v>
      </c>
      <c r="J197" s="1">
        <v>2658.9</v>
      </c>
      <c r="K197" s="1">
        <v>3140</v>
      </c>
      <c r="L197" s="1">
        <v>34962</v>
      </c>
      <c r="M197" s="1">
        <v>3175</v>
      </c>
    </row>
    <row r="198" spans="1:13" x14ac:dyDescent="0.2">
      <c r="A198" s="1">
        <v>25</v>
      </c>
      <c r="B198" s="1" t="s">
        <v>1625</v>
      </c>
      <c r="C198" s="1" t="s">
        <v>15</v>
      </c>
      <c r="D198" s="1">
        <v>2649.3</v>
      </c>
      <c r="E198" s="1">
        <v>3152</v>
      </c>
      <c r="F198" s="1">
        <v>34980</v>
      </c>
      <c r="G198" s="1">
        <v>2645.3</v>
      </c>
      <c r="H198" s="1">
        <v>3153</v>
      </c>
      <c r="I198" s="1">
        <v>34968</v>
      </c>
      <c r="J198" s="1">
        <v>2651.2</v>
      </c>
      <c r="K198" s="1">
        <v>3154</v>
      </c>
      <c r="L198" s="1">
        <v>34963</v>
      </c>
      <c r="M198" s="1">
        <v>3088</v>
      </c>
    </row>
    <row r="199" spans="1:13" x14ac:dyDescent="0.2">
      <c r="A199" s="1"/>
      <c r="B199" s="1"/>
      <c r="C199" s="1"/>
      <c r="D199" s="1">
        <v>2641.7</v>
      </c>
      <c r="E199" s="1">
        <v>3163</v>
      </c>
      <c r="F199" s="1">
        <v>34981</v>
      </c>
      <c r="G199" s="1">
        <v>2637.7</v>
      </c>
      <c r="H199" s="1">
        <v>3164</v>
      </c>
      <c r="I199" s="1">
        <v>34970</v>
      </c>
      <c r="J199" s="1">
        <v>2643.6</v>
      </c>
      <c r="K199" s="1">
        <v>3165</v>
      </c>
      <c r="L199" s="1">
        <v>34964</v>
      </c>
      <c r="M199" s="1">
        <v>3175</v>
      </c>
    </row>
    <row r="200" spans="1:13" x14ac:dyDescent="0.2">
      <c r="A200" s="1"/>
      <c r="B200" s="1"/>
      <c r="C200" s="1"/>
      <c r="D200" s="1">
        <v>2634.1</v>
      </c>
      <c r="E200" s="1">
        <v>3170</v>
      </c>
      <c r="F200" s="1">
        <v>34982</v>
      </c>
      <c r="G200" s="1">
        <v>2630.2</v>
      </c>
      <c r="H200" s="1">
        <v>3170</v>
      </c>
      <c r="I200" s="1">
        <v>34971</v>
      </c>
      <c r="J200" s="1">
        <v>2636</v>
      </c>
      <c r="K200" s="1">
        <v>3171</v>
      </c>
      <c r="L200" s="1">
        <v>34965</v>
      </c>
      <c r="M200" s="1">
        <v>3088</v>
      </c>
    </row>
    <row r="201" spans="1:13" x14ac:dyDescent="0.2">
      <c r="A201" s="1"/>
      <c r="B201" s="1"/>
      <c r="C201" s="1"/>
      <c r="D201" s="1">
        <v>2626.5</v>
      </c>
      <c r="E201" s="1">
        <v>3181</v>
      </c>
      <c r="F201" s="1">
        <v>34983</v>
      </c>
      <c r="G201" s="1">
        <v>2622.7</v>
      </c>
      <c r="H201" s="1">
        <v>3182</v>
      </c>
      <c r="I201" s="1">
        <v>34972</v>
      </c>
      <c r="J201" s="1">
        <v>2628.5</v>
      </c>
      <c r="K201" s="1">
        <v>3183</v>
      </c>
      <c r="L201" s="1">
        <v>34967</v>
      </c>
      <c r="M201" s="1">
        <v>3088</v>
      </c>
    </row>
    <row r="202" spans="1:13" x14ac:dyDescent="0.2">
      <c r="A202" s="1">
        <v>25</v>
      </c>
      <c r="B202" s="1" t="s">
        <v>1626</v>
      </c>
      <c r="C202" s="1" t="s">
        <v>15</v>
      </c>
      <c r="D202" s="1">
        <v>2618.9</v>
      </c>
      <c r="E202" s="1">
        <v>3189</v>
      </c>
      <c r="F202" s="1">
        <v>34984</v>
      </c>
      <c r="G202" s="1">
        <v>2615.1</v>
      </c>
      <c r="H202" s="1">
        <v>3190</v>
      </c>
      <c r="I202" s="1">
        <v>34972</v>
      </c>
      <c r="J202" s="1">
        <v>2620.9</v>
      </c>
      <c r="K202" s="1">
        <v>3190</v>
      </c>
      <c r="L202" s="1">
        <v>34967</v>
      </c>
      <c r="M202" s="1">
        <v>3261</v>
      </c>
    </row>
    <row r="203" spans="1:13" x14ac:dyDescent="0.2">
      <c r="A203" s="1"/>
      <c r="B203" s="1"/>
      <c r="C203" s="1"/>
      <c r="D203" s="1">
        <v>2611.3000000000002</v>
      </c>
      <c r="E203" s="1">
        <v>3201</v>
      </c>
      <c r="F203" s="1">
        <v>34985</v>
      </c>
      <c r="G203" s="1">
        <v>2607.4</v>
      </c>
      <c r="H203" s="1">
        <v>3202</v>
      </c>
      <c r="I203" s="1">
        <v>34973</v>
      </c>
      <c r="J203" s="1">
        <v>2613.1999999999998</v>
      </c>
      <c r="K203" s="1">
        <v>3202</v>
      </c>
      <c r="L203" s="1">
        <v>34968</v>
      </c>
      <c r="M203" s="1">
        <v>3175</v>
      </c>
    </row>
    <row r="204" spans="1:13" x14ac:dyDescent="0.2">
      <c r="A204" s="1"/>
      <c r="B204" s="1"/>
      <c r="C204" s="1"/>
      <c r="D204" s="1">
        <v>2603.6</v>
      </c>
      <c r="E204" s="1">
        <v>3208</v>
      </c>
      <c r="F204" s="1">
        <v>34986</v>
      </c>
      <c r="G204" s="1">
        <v>2599.6999999999998</v>
      </c>
      <c r="H204" s="1">
        <v>3208</v>
      </c>
      <c r="I204" s="1">
        <v>34974</v>
      </c>
      <c r="J204" s="1">
        <v>2605.5</v>
      </c>
      <c r="K204" s="1">
        <v>3209</v>
      </c>
      <c r="L204" s="1">
        <v>34970</v>
      </c>
      <c r="M204" s="1">
        <v>3218</v>
      </c>
    </row>
    <row r="205" spans="1:13" x14ac:dyDescent="0.2">
      <c r="A205" s="1"/>
      <c r="B205" s="1"/>
      <c r="C205" s="1"/>
      <c r="D205" s="1">
        <v>2596</v>
      </c>
      <c r="E205" s="1">
        <v>3221</v>
      </c>
      <c r="F205" s="1">
        <v>34987</v>
      </c>
      <c r="G205" s="1">
        <v>2592.1999999999998</v>
      </c>
      <c r="H205" s="1">
        <v>3222</v>
      </c>
      <c r="I205" s="1">
        <v>34976</v>
      </c>
      <c r="J205" s="1">
        <v>2598</v>
      </c>
      <c r="K205" s="1">
        <v>3222</v>
      </c>
      <c r="L205" s="1">
        <v>34971</v>
      </c>
      <c r="M205" s="1">
        <v>3261</v>
      </c>
    </row>
    <row r="206" spans="1:13" x14ac:dyDescent="0.2">
      <c r="A206" s="1">
        <v>25</v>
      </c>
      <c r="B206" s="1" t="s">
        <v>1627</v>
      </c>
      <c r="C206" s="1" t="s">
        <v>15</v>
      </c>
      <c r="D206" s="1">
        <v>2588.3000000000002</v>
      </c>
      <c r="E206" s="1">
        <v>3230</v>
      </c>
      <c r="F206" s="1">
        <v>34988</v>
      </c>
      <c r="G206" s="1">
        <v>2584.4</v>
      </c>
      <c r="H206" s="1">
        <v>3231</v>
      </c>
      <c r="I206" s="1">
        <v>34977</v>
      </c>
      <c r="J206" s="1">
        <v>2590.3000000000002</v>
      </c>
      <c r="K206" s="1">
        <v>3231</v>
      </c>
      <c r="L206" s="1">
        <v>34972</v>
      </c>
      <c r="M206" s="1">
        <v>3175</v>
      </c>
    </row>
    <row r="207" spans="1:13" x14ac:dyDescent="0.2">
      <c r="A207" s="1"/>
      <c r="B207" s="1"/>
      <c r="C207" s="1"/>
      <c r="D207" s="1">
        <v>2580.6</v>
      </c>
      <c r="E207" s="1">
        <v>3244</v>
      </c>
      <c r="F207" s="1">
        <v>34990</v>
      </c>
      <c r="G207" s="1">
        <v>2576.8000000000002</v>
      </c>
      <c r="H207" s="1">
        <v>3245</v>
      </c>
      <c r="I207" s="1">
        <v>34978</v>
      </c>
      <c r="J207" s="1">
        <v>2582.5</v>
      </c>
      <c r="K207" s="1">
        <v>3246</v>
      </c>
      <c r="L207" s="1">
        <v>34973</v>
      </c>
      <c r="M207" s="1">
        <v>3304</v>
      </c>
    </row>
    <row r="208" spans="1:13" x14ac:dyDescent="0.2">
      <c r="A208" s="1"/>
      <c r="B208" s="1"/>
      <c r="C208" s="1"/>
      <c r="D208" s="1">
        <v>2573</v>
      </c>
      <c r="E208" s="1">
        <v>3254</v>
      </c>
      <c r="F208" s="1">
        <v>34991</v>
      </c>
      <c r="G208" s="1">
        <v>2569.1999999999998</v>
      </c>
      <c r="H208" s="1">
        <v>3256</v>
      </c>
      <c r="I208" s="1">
        <v>34979</v>
      </c>
      <c r="J208" s="1">
        <v>2574.9</v>
      </c>
      <c r="K208" s="1">
        <v>3256</v>
      </c>
      <c r="L208" s="1">
        <v>34974</v>
      </c>
      <c r="M208" s="1">
        <v>3261</v>
      </c>
    </row>
    <row r="209" spans="1:13" x14ac:dyDescent="0.2">
      <c r="A209" s="1"/>
      <c r="B209" s="1"/>
      <c r="C209" s="1"/>
      <c r="D209" s="1">
        <v>2565.3000000000002</v>
      </c>
      <c r="E209" s="1">
        <v>3270</v>
      </c>
      <c r="F209" s="1">
        <v>34993</v>
      </c>
      <c r="G209" s="1">
        <v>2561.5</v>
      </c>
      <c r="H209" s="1">
        <v>3271</v>
      </c>
      <c r="I209" s="1">
        <v>34981</v>
      </c>
      <c r="J209" s="1">
        <v>2567.3000000000002</v>
      </c>
      <c r="K209" s="1">
        <v>3272</v>
      </c>
      <c r="L209" s="1">
        <v>34976</v>
      </c>
      <c r="M209" s="1">
        <v>3348</v>
      </c>
    </row>
    <row r="210" spans="1:13" x14ac:dyDescent="0.2">
      <c r="A210" s="1">
        <v>25</v>
      </c>
      <c r="B210" s="1" t="s">
        <v>1628</v>
      </c>
      <c r="C210" s="1" t="s">
        <v>15</v>
      </c>
      <c r="D210" s="1">
        <v>2557.6</v>
      </c>
      <c r="E210" s="1">
        <v>3280</v>
      </c>
      <c r="F210" s="1">
        <v>34994</v>
      </c>
      <c r="G210" s="1">
        <v>2553.8000000000002</v>
      </c>
      <c r="H210" s="1">
        <v>3280</v>
      </c>
      <c r="I210" s="1">
        <v>34982</v>
      </c>
      <c r="J210" s="1">
        <v>2559.6</v>
      </c>
      <c r="K210" s="1">
        <v>3281</v>
      </c>
      <c r="L210" s="1">
        <v>34978</v>
      </c>
      <c r="M210" s="1">
        <v>3304</v>
      </c>
    </row>
    <row r="211" spans="1:13" x14ac:dyDescent="0.2">
      <c r="A211" s="1"/>
      <c r="B211" s="1"/>
      <c r="C211" s="1"/>
      <c r="D211" s="1">
        <v>2550.1</v>
      </c>
      <c r="E211" s="1">
        <v>3283</v>
      </c>
      <c r="F211" s="1">
        <v>34994</v>
      </c>
      <c r="G211" s="1">
        <v>2546.1999999999998</v>
      </c>
      <c r="H211" s="1">
        <v>3284</v>
      </c>
      <c r="I211" s="1">
        <v>34982</v>
      </c>
      <c r="J211" s="1">
        <v>2552</v>
      </c>
      <c r="K211" s="1">
        <v>3285</v>
      </c>
      <c r="L211" s="1">
        <v>34978</v>
      </c>
      <c r="M211" s="1">
        <v>3348</v>
      </c>
    </row>
    <row r="212" spans="1:13" x14ac:dyDescent="0.2">
      <c r="A212" s="1"/>
      <c r="B212" s="1"/>
      <c r="C212" s="1"/>
      <c r="D212" s="1">
        <v>2542.5</v>
      </c>
      <c r="E212" s="1">
        <v>3290</v>
      </c>
      <c r="F212" s="1">
        <v>34995</v>
      </c>
      <c r="G212" s="1">
        <v>2538.6999999999998</v>
      </c>
      <c r="H212" s="1">
        <v>3291</v>
      </c>
      <c r="I212" s="1">
        <v>34983</v>
      </c>
      <c r="J212" s="1">
        <v>2544.5</v>
      </c>
      <c r="K212" s="1">
        <v>3292</v>
      </c>
      <c r="L212" s="1">
        <v>34979</v>
      </c>
      <c r="M212" s="1">
        <v>3348</v>
      </c>
    </row>
    <row r="213" spans="1:13" x14ac:dyDescent="0.2">
      <c r="A213" s="1"/>
      <c r="B213" s="1"/>
      <c r="C213" s="1"/>
      <c r="D213" s="1">
        <v>2534.9</v>
      </c>
      <c r="E213" s="1">
        <v>3298</v>
      </c>
      <c r="F213" s="1">
        <v>34995</v>
      </c>
      <c r="G213" s="1">
        <v>2531.1</v>
      </c>
      <c r="H213" s="1">
        <v>3299</v>
      </c>
      <c r="I213" s="1">
        <v>34985</v>
      </c>
      <c r="J213" s="1">
        <v>2536.9</v>
      </c>
      <c r="K213" s="1">
        <v>3299</v>
      </c>
      <c r="L213" s="1">
        <v>34980</v>
      </c>
      <c r="M213" s="1">
        <v>3304</v>
      </c>
    </row>
    <row r="214" spans="1:13" x14ac:dyDescent="0.2">
      <c r="A214" s="1">
        <v>25</v>
      </c>
      <c r="B214" s="1" t="s">
        <v>1629</v>
      </c>
      <c r="C214" s="1" t="s">
        <v>15</v>
      </c>
      <c r="D214" s="1">
        <v>2527.3000000000002</v>
      </c>
      <c r="E214" s="1">
        <v>3315</v>
      </c>
      <c r="F214" s="1">
        <v>34998</v>
      </c>
      <c r="G214" s="1">
        <v>2523.6</v>
      </c>
      <c r="H214" s="1">
        <v>3316</v>
      </c>
      <c r="I214" s="1">
        <v>34986</v>
      </c>
      <c r="J214" s="1">
        <v>2529.3000000000002</v>
      </c>
      <c r="K214" s="1">
        <v>3317</v>
      </c>
      <c r="L214" s="1">
        <v>34981</v>
      </c>
      <c r="M214" s="1">
        <v>3261</v>
      </c>
    </row>
    <row r="215" spans="1:13" x14ac:dyDescent="0.2">
      <c r="A215" s="1"/>
      <c r="B215" s="1"/>
      <c r="C215" s="1"/>
      <c r="D215" s="1">
        <v>2519.8000000000002</v>
      </c>
      <c r="E215" s="1">
        <v>3322</v>
      </c>
      <c r="F215" s="1">
        <v>34998</v>
      </c>
      <c r="G215" s="1">
        <v>2516</v>
      </c>
      <c r="H215" s="1">
        <v>3323</v>
      </c>
      <c r="I215" s="1">
        <v>34986</v>
      </c>
      <c r="J215" s="1">
        <v>2521.6999999999998</v>
      </c>
      <c r="K215" s="1">
        <v>3324</v>
      </c>
      <c r="L215" s="1">
        <v>34983</v>
      </c>
      <c r="M215" s="1">
        <v>3261</v>
      </c>
    </row>
    <row r="216" spans="1:13" x14ac:dyDescent="0.2">
      <c r="A216" s="1"/>
      <c r="B216" s="1"/>
      <c r="C216" s="1"/>
      <c r="D216" s="1">
        <v>2512.1</v>
      </c>
      <c r="E216" s="1">
        <v>3339</v>
      </c>
      <c r="F216" s="1">
        <v>35000</v>
      </c>
      <c r="G216" s="1">
        <v>2508.3000000000002</v>
      </c>
      <c r="H216" s="1">
        <v>3340</v>
      </c>
      <c r="I216" s="1">
        <v>34989</v>
      </c>
      <c r="J216" s="1">
        <v>2514</v>
      </c>
      <c r="K216" s="1">
        <v>3341</v>
      </c>
      <c r="L216" s="1">
        <v>34984</v>
      </c>
      <c r="M216" s="1">
        <v>3348</v>
      </c>
    </row>
    <row r="217" spans="1:13" x14ac:dyDescent="0.2">
      <c r="A217" s="1"/>
      <c r="B217" s="1"/>
      <c r="C217" s="1"/>
      <c r="D217" s="1">
        <v>2504.5</v>
      </c>
      <c r="E217" s="1">
        <v>3351</v>
      </c>
      <c r="F217" s="1">
        <v>35002</v>
      </c>
      <c r="G217" s="1">
        <v>2500.6999999999998</v>
      </c>
      <c r="H217" s="1">
        <v>3352</v>
      </c>
      <c r="I217" s="1">
        <v>34990</v>
      </c>
      <c r="J217" s="1">
        <v>2506.4</v>
      </c>
      <c r="K217" s="1">
        <v>3353</v>
      </c>
      <c r="L217" s="1">
        <v>34986</v>
      </c>
      <c r="M217" s="1">
        <v>3434</v>
      </c>
    </row>
    <row r="218" spans="1:13" x14ac:dyDescent="0.2">
      <c r="A218" s="1">
        <v>25</v>
      </c>
      <c r="B218" s="1" t="s">
        <v>1630</v>
      </c>
      <c r="C218" s="1" t="s">
        <v>15</v>
      </c>
      <c r="D218" s="1">
        <v>2497</v>
      </c>
      <c r="E218" s="1">
        <v>3361</v>
      </c>
      <c r="F218" s="1">
        <v>35003</v>
      </c>
      <c r="G218" s="1">
        <v>2493.1999999999998</v>
      </c>
      <c r="H218" s="1">
        <v>3362</v>
      </c>
      <c r="I218" s="1">
        <v>34991</v>
      </c>
      <c r="J218" s="1">
        <v>2498.9</v>
      </c>
      <c r="K218" s="1">
        <v>3362</v>
      </c>
      <c r="L218" s="1">
        <v>34987</v>
      </c>
      <c r="M218" s="1">
        <v>3434</v>
      </c>
    </row>
    <row r="219" spans="1:13" x14ac:dyDescent="0.2">
      <c r="A219" s="1"/>
      <c r="B219" s="1"/>
      <c r="C219" s="1"/>
      <c r="D219" s="1">
        <v>2489.4</v>
      </c>
      <c r="E219" s="1">
        <v>3372</v>
      </c>
      <c r="F219" s="1">
        <v>35005</v>
      </c>
      <c r="G219" s="1">
        <v>2485.6999999999998</v>
      </c>
      <c r="H219" s="1">
        <v>3372</v>
      </c>
      <c r="I219" s="1">
        <v>34992</v>
      </c>
      <c r="J219" s="1">
        <v>2491.3000000000002</v>
      </c>
      <c r="K219" s="1">
        <v>3373</v>
      </c>
      <c r="L219" s="1">
        <v>34988</v>
      </c>
      <c r="M219" s="1">
        <v>3391</v>
      </c>
    </row>
    <row r="220" spans="1:13" x14ac:dyDescent="0.2">
      <c r="A220" s="1"/>
      <c r="B220" s="1"/>
      <c r="C220" s="1"/>
      <c r="D220" s="1">
        <v>2481.9</v>
      </c>
      <c r="E220" s="1">
        <v>3386</v>
      </c>
      <c r="F220" s="1">
        <v>35006</v>
      </c>
      <c r="G220" s="1">
        <v>2478.1</v>
      </c>
      <c r="H220" s="1">
        <v>3388</v>
      </c>
      <c r="I220" s="1">
        <v>34993</v>
      </c>
      <c r="J220" s="1">
        <v>2483.8000000000002</v>
      </c>
      <c r="K220" s="1">
        <v>3387</v>
      </c>
      <c r="L220" s="1">
        <v>34989</v>
      </c>
      <c r="M220" s="1">
        <v>3348</v>
      </c>
    </row>
    <row r="221" spans="1:13" x14ac:dyDescent="0.2">
      <c r="A221" s="1"/>
      <c r="B221" s="1"/>
      <c r="C221" s="1"/>
      <c r="D221" s="1">
        <v>2474.4</v>
      </c>
      <c r="E221" s="1">
        <v>3392</v>
      </c>
      <c r="F221" s="1">
        <v>35007</v>
      </c>
      <c r="G221" s="1">
        <v>2470.6999999999998</v>
      </c>
      <c r="H221" s="1">
        <v>3393</v>
      </c>
      <c r="I221" s="1">
        <v>34995</v>
      </c>
      <c r="J221" s="1">
        <v>2476.4</v>
      </c>
      <c r="K221" s="1">
        <v>3393</v>
      </c>
      <c r="L221" s="1">
        <v>34991</v>
      </c>
      <c r="M221" s="1">
        <v>3304</v>
      </c>
    </row>
    <row r="222" spans="1:13" x14ac:dyDescent="0.2">
      <c r="A222" s="1">
        <v>25</v>
      </c>
      <c r="B222" s="1" t="s">
        <v>1631</v>
      </c>
      <c r="C222" s="1" t="s">
        <v>15</v>
      </c>
      <c r="D222" s="1">
        <v>2466.6999999999998</v>
      </c>
      <c r="E222" s="1">
        <v>3406</v>
      </c>
      <c r="F222" s="1">
        <v>35008</v>
      </c>
      <c r="G222" s="1">
        <v>2463.1</v>
      </c>
      <c r="H222" s="1">
        <v>3407</v>
      </c>
      <c r="I222" s="1">
        <v>34996</v>
      </c>
      <c r="J222" s="1">
        <v>2468.8000000000002</v>
      </c>
      <c r="K222" s="1">
        <v>3407</v>
      </c>
      <c r="L222" s="1">
        <v>34992</v>
      </c>
      <c r="M222" s="1">
        <v>3519</v>
      </c>
    </row>
    <row r="223" spans="1:13" x14ac:dyDescent="0.2">
      <c r="A223" s="1"/>
      <c r="B223" s="1"/>
      <c r="C223" s="1"/>
      <c r="D223" s="1">
        <v>2459.1</v>
      </c>
      <c r="E223" s="1">
        <v>3410</v>
      </c>
      <c r="F223" s="1">
        <v>35008</v>
      </c>
      <c r="G223" s="1">
        <v>2455.4</v>
      </c>
      <c r="H223" s="1">
        <v>3411</v>
      </c>
      <c r="I223" s="1">
        <v>34997</v>
      </c>
      <c r="J223" s="1">
        <v>2461.1</v>
      </c>
      <c r="K223" s="1">
        <v>3411</v>
      </c>
      <c r="L223" s="1">
        <v>34993</v>
      </c>
      <c r="M223" s="1">
        <v>3391</v>
      </c>
    </row>
    <row r="224" spans="1:13" x14ac:dyDescent="0.2">
      <c r="A224" s="1"/>
      <c r="B224" s="1"/>
      <c r="C224" s="1"/>
      <c r="D224" s="1">
        <v>2451.5</v>
      </c>
      <c r="E224" s="1">
        <v>3415</v>
      </c>
      <c r="F224" s="1">
        <v>35009</v>
      </c>
      <c r="G224" s="1">
        <v>2447.8000000000002</v>
      </c>
      <c r="H224" s="1">
        <v>3416</v>
      </c>
      <c r="I224" s="1">
        <v>34997</v>
      </c>
      <c r="J224" s="1">
        <v>2453.5</v>
      </c>
      <c r="K224" s="1">
        <v>3417</v>
      </c>
      <c r="L224" s="1">
        <v>34993</v>
      </c>
      <c r="M224" s="1">
        <v>3519</v>
      </c>
    </row>
    <row r="225" spans="1:13" x14ac:dyDescent="0.2">
      <c r="A225" s="1"/>
      <c r="B225" s="1"/>
      <c r="C225" s="1"/>
      <c r="D225" s="1">
        <v>2443.9</v>
      </c>
      <c r="E225" s="1">
        <v>3422</v>
      </c>
      <c r="F225" s="1">
        <v>35010</v>
      </c>
      <c r="G225" s="1">
        <v>2440.1999999999998</v>
      </c>
      <c r="H225" s="1">
        <v>3423</v>
      </c>
      <c r="I225" s="1">
        <v>34998</v>
      </c>
      <c r="J225" s="1">
        <v>2445.9</v>
      </c>
      <c r="K225" s="1">
        <v>3423</v>
      </c>
      <c r="L225" s="1">
        <v>34993</v>
      </c>
      <c r="M225" s="1">
        <v>3519</v>
      </c>
    </row>
    <row r="226" spans="1:13" x14ac:dyDescent="0.2">
      <c r="A226" s="1">
        <v>25</v>
      </c>
      <c r="B226" s="1" t="s">
        <v>1632</v>
      </c>
      <c r="C226" s="1" t="s">
        <v>15</v>
      </c>
      <c r="D226" s="1">
        <v>2436.3000000000002</v>
      </c>
      <c r="E226" s="1">
        <v>3435</v>
      </c>
      <c r="F226" s="1">
        <v>35011</v>
      </c>
      <c r="G226" s="1">
        <v>2432.6</v>
      </c>
      <c r="H226" s="1">
        <v>3436</v>
      </c>
      <c r="I226" s="1">
        <v>34999</v>
      </c>
      <c r="J226" s="1">
        <v>2438.1999999999998</v>
      </c>
      <c r="K226" s="1">
        <v>3437</v>
      </c>
      <c r="L226" s="1">
        <v>34995</v>
      </c>
      <c r="M226" s="1">
        <v>3434</v>
      </c>
    </row>
    <row r="227" spans="1:13" x14ac:dyDescent="0.2">
      <c r="A227" s="1"/>
      <c r="B227" s="1"/>
      <c r="C227" s="1"/>
      <c r="D227" s="1">
        <v>2428.8000000000002</v>
      </c>
      <c r="E227" s="1">
        <v>3445</v>
      </c>
      <c r="F227" s="1">
        <v>35011</v>
      </c>
      <c r="G227" s="1">
        <v>2425.1</v>
      </c>
      <c r="H227" s="1">
        <v>3445</v>
      </c>
      <c r="I227" s="1">
        <v>35000</v>
      </c>
      <c r="J227" s="1">
        <v>2430.8000000000002</v>
      </c>
      <c r="K227" s="1">
        <v>3446</v>
      </c>
      <c r="L227" s="1">
        <v>34996</v>
      </c>
      <c r="M227" s="1">
        <v>3434</v>
      </c>
    </row>
    <row r="228" spans="1:13" x14ac:dyDescent="0.2">
      <c r="A228" s="1"/>
      <c r="B228" s="1"/>
      <c r="C228" s="1"/>
      <c r="D228" s="1">
        <v>2421.1999999999998</v>
      </c>
      <c r="E228" s="1">
        <v>3460</v>
      </c>
      <c r="F228" s="1">
        <v>35014</v>
      </c>
      <c r="G228" s="1">
        <v>2417.6</v>
      </c>
      <c r="H228" s="1">
        <v>3461</v>
      </c>
      <c r="I228" s="1">
        <v>35002</v>
      </c>
      <c r="J228" s="1">
        <v>2423.1999999999998</v>
      </c>
      <c r="K228" s="1">
        <v>3462</v>
      </c>
      <c r="L228" s="1">
        <v>34998</v>
      </c>
      <c r="M228" s="1">
        <v>3476</v>
      </c>
    </row>
    <row r="229" spans="1:13" x14ac:dyDescent="0.2">
      <c r="A229" s="1"/>
      <c r="B229" s="1"/>
      <c r="C229" s="1"/>
      <c r="D229" s="1">
        <v>2413.6999999999998</v>
      </c>
      <c r="E229" s="1">
        <v>3467</v>
      </c>
      <c r="F229" s="1">
        <v>35014</v>
      </c>
      <c r="G229" s="1">
        <v>2410.1999999999998</v>
      </c>
      <c r="H229" s="1">
        <v>3468</v>
      </c>
      <c r="I229" s="1">
        <v>35003</v>
      </c>
      <c r="J229" s="1">
        <v>2415.8000000000002</v>
      </c>
      <c r="K229" s="1">
        <v>3469</v>
      </c>
      <c r="L229" s="1">
        <v>34999</v>
      </c>
      <c r="M229" s="1">
        <v>3605</v>
      </c>
    </row>
    <row r="230" spans="1:13" x14ac:dyDescent="0.2">
      <c r="A230" s="1">
        <v>25</v>
      </c>
      <c r="B230" s="1" t="s">
        <v>1633</v>
      </c>
      <c r="C230" s="1" t="s">
        <v>15</v>
      </c>
      <c r="D230" s="1">
        <v>2406.1999999999998</v>
      </c>
      <c r="E230" s="1">
        <v>3486</v>
      </c>
      <c r="F230" s="1">
        <v>35017</v>
      </c>
      <c r="G230" s="1">
        <v>2402.6</v>
      </c>
      <c r="H230" s="1">
        <v>3487</v>
      </c>
      <c r="I230" s="1">
        <v>35005</v>
      </c>
      <c r="J230" s="1">
        <v>2408.1999999999998</v>
      </c>
      <c r="K230" s="1">
        <v>3487</v>
      </c>
      <c r="L230" s="1">
        <v>35001</v>
      </c>
      <c r="M230" s="1">
        <v>3519</v>
      </c>
    </row>
    <row r="231" spans="1:13" x14ac:dyDescent="0.2">
      <c r="A231" s="1"/>
      <c r="B231" s="1"/>
      <c r="C231" s="1"/>
      <c r="D231" s="1">
        <v>2398.6999999999998</v>
      </c>
      <c r="E231" s="1">
        <v>3504</v>
      </c>
      <c r="F231" s="1">
        <v>35018</v>
      </c>
      <c r="G231" s="1">
        <v>2395</v>
      </c>
      <c r="H231" s="1">
        <v>3504</v>
      </c>
      <c r="I231" s="1">
        <v>35007</v>
      </c>
      <c r="J231" s="1">
        <v>2400.6</v>
      </c>
      <c r="K231" s="1">
        <v>3505</v>
      </c>
      <c r="L231" s="1">
        <v>35001</v>
      </c>
      <c r="M231" s="1">
        <v>3434</v>
      </c>
    </row>
    <row r="232" spans="1:13" x14ac:dyDescent="0.2">
      <c r="A232" s="1"/>
      <c r="B232" s="1"/>
      <c r="C232" s="1"/>
      <c r="D232" s="1">
        <v>2391.1</v>
      </c>
      <c r="E232" s="1">
        <v>3508</v>
      </c>
      <c r="F232" s="1">
        <v>35019</v>
      </c>
      <c r="G232" s="1">
        <v>2387.5</v>
      </c>
      <c r="H232" s="1">
        <v>3509</v>
      </c>
      <c r="I232" s="1">
        <v>35007</v>
      </c>
      <c r="J232" s="1">
        <v>2393.1</v>
      </c>
      <c r="K232" s="1">
        <v>3510</v>
      </c>
      <c r="L232" s="1">
        <v>35002</v>
      </c>
      <c r="M232" s="1">
        <v>3648</v>
      </c>
    </row>
    <row r="233" spans="1:13" x14ac:dyDescent="0.2">
      <c r="A233" s="1"/>
      <c r="B233" s="1"/>
      <c r="C233" s="1"/>
      <c r="D233" s="1">
        <v>2383.6</v>
      </c>
      <c r="E233" s="1">
        <v>3526</v>
      </c>
      <c r="F233" s="1">
        <v>35020</v>
      </c>
      <c r="G233" s="1">
        <v>2380</v>
      </c>
      <c r="H233" s="1">
        <v>3526</v>
      </c>
      <c r="I233" s="1">
        <v>35009</v>
      </c>
      <c r="J233" s="1">
        <v>2385.6</v>
      </c>
      <c r="K233" s="1">
        <v>3527</v>
      </c>
      <c r="L233" s="1">
        <v>35003</v>
      </c>
      <c r="M233" s="1">
        <v>3434</v>
      </c>
    </row>
    <row r="234" spans="1:13" x14ac:dyDescent="0.2">
      <c r="A234" s="1">
        <v>25</v>
      </c>
      <c r="B234" s="1" t="s">
        <v>1634</v>
      </c>
      <c r="C234" s="1" t="s">
        <v>15</v>
      </c>
      <c r="D234" s="1">
        <v>2376</v>
      </c>
      <c r="E234" s="1">
        <v>3538</v>
      </c>
      <c r="F234" s="1">
        <v>35022</v>
      </c>
      <c r="G234" s="1">
        <v>2372.4</v>
      </c>
      <c r="H234" s="1">
        <v>3539</v>
      </c>
      <c r="I234" s="1">
        <v>35010</v>
      </c>
      <c r="J234" s="1">
        <v>2378</v>
      </c>
      <c r="K234" s="1">
        <v>3540</v>
      </c>
      <c r="L234" s="1">
        <v>35005</v>
      </c>
      <c r="M234" s="1">
        <v>3519</v>
      </c>
    </row>
    <row r="235" spans="1:13" x14ac:dyDescent="0.2">
      <c r="A235" s="1"/>
      <c r="B235" s="1"/>
      <c r="C235" s="1"/>
      <c r="D235" s="1">
        <v>2368.4</v>
      </c>
      <c r="E235" s="1">
        <v>3547</v>
      </c>
      <c r="F235" s="1">
        <v>35023</v>
      </c>
      <c r="G235" s="1">
        <v>2364.8000000000002</v>
      </c>
      <c r="H235" s="1">
        <v>3548</v>
      </c>
      <c r="I235" s="1">
        <v>35011</v>
      </c>
      <c r="J235" s="1">
        <v>2370.3000000000002</v>
      </c>
      <c r="K235" s="1">
        <v>3549</v>
      </c>
      <c r="L235" s="1">
        <v>35006</v>
      </c>
      <c r="M235" s="1">
        <v>3605</v>
      </c>
    </row>
    <row r="236" spans="1:13" x14ac:dyDescent="0.2">
      <c r="A236" s="1"/>
      <c r="B236" s="1"/>
      <c r="C236" s="1"/>
      <c r="D236" s="1">
        <v>2360.8000000000002</v>
      </c>
      <c r="E236" s="1">
        <v>3567</v>
      </c>
      <c r="F236" s="1">
        <v>35025</v>
      </c>
      <c r="G236" s="1">
        <v>2357.1999999999998</v>
      </c>
      <c r="H236" s="1">
        <v>3568</v>
      </c>
      <c r="I236" s="1">
        <v>35013</v>
      </c>
      <c r="J236" s="1">
        <v>2362.8000000000002</v>
      </c>
      <c r="K236" s="1">
        <v>3569</v>
      </c>
      <c r="L236" s="1">
        <v>35007</v>
      </c>
      <c r="M236" s="1">
        <v>3605</v>
      </c>
    </row>
    <row r="237" spans="1:13" x14ac:dyDescent="0.2">
      <c r="A237" s="1"/>
      <c r="B237" s="1"/>
      <c r="C237" s="1"/>
      <c r="D237" s="1">
        <v>2353.1</v>
      </c>
      <c r="E237" s="1">
        <v>3571</v>
      </c>
      <c r="F237" s="1">
        <v>35025</v>
      </c>
      <c r="G237" s="1">
        <v>2349.5</v>
      </c>
      <c r="H237" s="1">
        <v>3571</v>
      </c>
      <c r="I237" s="1">
        <v>35014</v>
      </c>
      <c r="J237" s="1">
        <v>2355.1999999999998</v>
      </c>
      <c r="K237" s="1">
        <v>3572</v>
      </c>
      <c r="L237" s="1">
        <v>35008</v>
      </c>
      <c r="M237" s="1">
        <v>3648</v>
      </c>
    </row>
    <row r="238" spans="1:13" x14ac:dyDescent="0.2">
      <c r="A238" s="1">
        <v>25</v>
      </c>
      <c r="B238" s="1" t="s">
        <v>1635</v>
      </c>
      <c r="C238" s="1" t="s">
        <v>15</v>
      </c>
      <c r="D238" s="1">
        <v>2345.6</v>
      </c>
      <c r="E238" s="1">
        <v>3580</v>
      </c>
      <c r="F238" s="1">
        <v>35026</v>
      </c>
      <c r="G238" s="1">
        <v>2342</v>
      </c>
      <c r="H238" s="1">
        <v>3580</v>
      </c>
      <c r="I238" s="1">
        <v>35016</v>
      </c>
      <c r="J238" s="1">
        <v>2347.6999999999998</v>
      </c>
      <c r="K238" s="1">
        <v>3582</v>
      </c>
      <c r="L238" s="1">
        <v>35009</v>
      </c>
      <c r="M238" s="1">
        <v>3605</v>
      </c>
    </row>
    <row r="239" spans="1:13" x14ac:dyDescent="0.2">
      <c r="A239" s="1"/>
      <c r="B239" s="1"/>
      <c r="C239" s="1"/>
      <c r="D239" s="1">
        <v>2338.1</v>
      </c>
      <c r="E239" s="1">
        <v>3592</v>
      </c>
      <c r="F239" s="1">
        <v>35028</v>
      </c>
      <c r="G239" s="1">
        <v>2334.6999999999998</v>
      </c>
      <c r="H239" s="1">
        <v>3593</v>
      </c>
      <c r="I239" s="1">
        <v>35016</v>
      </c>
      <c r="J239" s="1">
        <v>2340.1999999999998</v>
      </c>
      <c r="K239" s="1">
        <v>3594</v>
      </c>
      <c r="L239" s="1">
        <v>35011</v>
      </c>
      <c r="M239" s="1">
        <v>3648</v>
      </c>
    </row>
    <row r="240" spans="1:13" x14ac:dyDescent="0.2">
      <c r="A240" s="1"/>
      <c r="B240" s="1"/>
      <c r="C240" s="1"/>
      <c r="D240" s="1">
        <v>2330.6</v>
      </c>
      <c r="E240" s="1">
        <v>3611</v>
      </c>
      <c r="F240" s="1">
        <v>35030</v>
      </c>
      <c r="G240" s="1">
        <v>2327</v>
      </c>
      <c r="H240" s="1">
        <v>3612</v>
      </c>
      <c r="I240" s="1">
        <v>35018</v>
      </c>
      <c r="J240" s="1">
        <v>2332.6</v>
      </c>
      <c r="K240" s="1">
        <v>3612</v>
      </c>
      <c r="L240" s="1">
        <v>35012</v>
      </c>
      <c r="M240" s="1">
        <v>3519</v>
      </c>
    </row>
    <row r="241" spans="1:13" x14ac:dyDescent="0.2">
      <c r="A241" s="1"/>
      <c r="B241" s="1"/>
      <c r="C241" s="1"/>
      <c r="D241" s="1">
        <v>2322.8000000000002</v>
      </c>
      <c r="E241" s="1">
        <v>3617</v>
      </c>
      <c r="F241" s="1">
        <v>35031</v>
      </c>
      <c r="G241" s="1">
        <v>2319.3000000000002</v>
      </c>
      <c r="H241" s="1">
        <v>3617</v>
      </c>
      <c r="I241" s="1">
        <v>35019</v>
      </c>
      <c r="J241" s="1">
        <v>2324.9</v>
      </c>
      <c r="K241" s="1">
        <v>3618</v>
      </c>
      <c r="L241" s="1">
        <v>35014</v>
      </c>
      <c r="M241" s="1">
        <v>3648</v>
      </c>
    </row>
    <row r="242" spans="1:13" x14ac:dyDescent="0.2">
      <c r="A242" s="1">
        <v>25</v>
      </c>
      <c r="B242" s="1" t="s">
        <v>1636</v>
      </c>
      <c r="C242" s="1" t="s">
        <v>15</v>
      </c>
      <c r="D242" s="1">
        <v>2315.3000000000002</v>
      </c>
      <c r="E242" s="1">
        <v>3629</v>
      </c>
      <c r="F242" s="1">
        <v>35032</v>
      </c>
      <c r="G242" s="1">
        <v>2311.9</v>
      </c>
      <c r="H242" s="1">
        <v>3629</v>
      </c>
      <c r="I242" s="1">
        <v>35020</v>
      </c>
      <c r="J242" s="1">
        <v>2317.4</v>
      </c>
      <c r="K242" s="1">
        <v>3630</v>
      </c>
      <c r="L242" s="1">
        <v>35014</v>
      </c>
      <c r="M242" s="1">
        <v>3690</v>
      </c>
    </row>
    <row r="243" spans="1:13" x14ac:dyDescent="0.2">
      <c r="A243" s="1"/>
      <c r="B243" s="1"/>
      <c r="C243" s="1"/>
      <c r="D243" s="1">
        <v>2307.6</v>
      </c>
      <c r="E243" s="1">
        <v>3638</v>
      </c>
      <c r="F243" s="1">
        <v>35033</v>
      </c>
      <c r="G243" s="1">
        <v>2304.1999999999998</v>
      </c>
      <c r="H243" s="1">
        <v>3639</v>
      </c>
      <c r="I243" s="1">
        <v>35021</v>
      </c>
      <c r="J243" s="1">
        <v>2309.6999999999998</v>
      </c>
      <c r="K243" s="1">
        <v>3639</v>
      </c>
      <c r="L243" s="1">
        <v>35016</v>
      </c>
      <c r="M243" s="1">
        <v>3733</v>
      </c>
    </row>
    <row r="244" spans="1:13" x14ac:dyDescent="0.2">
      <c r="A244" s="1"/>
      <c r="B244" s="1"/>
      <c r="C244" s="1"/>
      <c r="D244" s="1">
        <v>2300.1</v>
      </c>
      <c r="E244" s="1">
        <v>3656</v>
      </c>
      <c r="F244" s="1">
        <v>35034</v>
      </c>
      <c r="G244" s="1">
        <v>2296.6</v>
      </c>
      <c r="H244" s="1">
        <v>3657</v>
      </c>
      <c r="I244" s="1">
        <v>35023</v>
      </c>
      <c r="J244" s="1">
        <v>2302.1999999999998</v>
      </c>
      <c r="K244" s="1">
        <v>3658</v>
      </c>
      <c r="L244" s="1">
        <v>35018</v>
      </c>
      <c r="M244" s="1">
        <v>3605</v>
      </c>
    </row>
    <row r="245" spans="1:13" x14ac:dyDescent="0.2">
      <c r="A245" s="1"/>
      <c r="B245" s="1"/>
      <c r="C245" s="1"/>
      <c r="D245" s="1">
        <v>2292.5</v>
      </c>
      <c r="E245" s="1">
        <v>3675</v>
      </c>
      <c r="F245" s="1">
        <v>35036</v>
      </c>
      <c r="G245" s="1">
        <v>2289.1</v>
      </c>
      <c r="H245" s="1">
        <v>3672</v>
      </c>
      <c r="I245" s="1">
        <v>35022</v>
      </c>
      <c r="J245" s="1">
        <v>2294.5</v>
      </c>
      <c r="K245" s="1">
        <v>3673</v>
      </c>
      <c r="L245" s="1">
        <v>35019</v>
      </c>
      <c r="M245" s="1">
        <v>3733</v>
      </c>
    </row>
    <row r="246" spans="1:13" x14ac:dyDescent="0.2">
      <c r="A246" s="1">
        <v>25</v>
      </c>
      <c r="B246" s="1" t="s">
        <v>1637</v>
      </c>
      <c r="C246" s="1" t="s">
        <v>15</v>
      </c>
      <c r="D246" s="1">
        <v>2285</v>
      </c>
      <c r="E246" s="1">
        <v>3681</v>
      </c>
      <c r="F246" s="1">
        <v>35038</v>
      </c>
      <c r="G246" s="1">
        <v>2281.5</v>
      </c>
      <c r="H246" s="1">
        <v>3680</v>
      </c>
      <c r="I246" s="1">
        <v>35026</v>
      </c>
      <c r="J246" s="1">
        <v>2287</v>
      </c>
      <c r="K246" s="1">
        <v>3681</v>
      </c>
      <c r="L246" s="1">
        <v>35021</v>
      </c>
      <c r="M246" s="1">
        <v>3648</v>
      </c>
    </row>
    <row r="247" spans="1:13" x14ac:dyDescent="0.2">
      <c r="A247" s="1"/>
      <c r="B247" s="1"/>
      <c r="C247" s="1"/>
      <c r="D247" s="1">
        <v>2277.4</v>
      </c>
      <c r="E247" s="1">
        <v>3691</v>
      </c>
      <c r="F247" s="1">
        <v>35039</v>
      </c>
      <c r="G247" s="1">
        <v>2273.9</v>
      </c>
      <c r="H247" s="1">
        <v>3692</v>
      </c>
      <c r="I247" s="1">
        <v>35027</v>
      </c>
      <c r="J247" s="1">
        <v>2279.4</v>
      </c>
      <c r="K247" s="1">
        <v>3693</v>
      </c>
      <c r="L247" s="1">
        <v>35022</v>
      </c>
      <c r="M247" s="1">
        <v>3776</v>
      </c>
    </row>
    <row r="248" spans="1:13" x14ac:dyDescent="0.2">
      <c r="A248" s="1"/>
      <c r="B248" s="1"/>
      <c r="C248" s="1"/>
      <c r="D248" s="1">
        <v>2269.8000000000002</v>
      </c>
      <c r="E248" s="1">
        <v>3700</v>
      </c>
      <c r="F248" s="1">
        <v>35040</v>
      </c>
      <c r="G248" s="1">
        <v>2266.4</v>
      </c>
      <c r="H248" s="1">
        <v>3700</v>
      </c>
      <c r="I248" s="1">
        <v>35028</v>
      </c>
      <c r="J248" s="1">
        <v>2271.8000000000002</v>
      </c>
      <c r="K248" s="1">
        <v>3701</v>
      </c>
      <c r="L248" s="1">
        <v>35023</v>
      </c>
      <c r="M248" s="1">
        <v>3733</v>
      </c>
    </row>
    <row r="249" spans="1:13" x14ac:dyDescent="0.2">
      <c r="A249" s="1"/>
      <c r="B249" s="1"/>
      <c r="C249" s="1"/>
      <c r="D249" s="1">
        <v>2262.1999999999998</v>
      </c>
      <c r="E249" s="1">
        <v>3721</v>
      </c>
      <c r="F249" s="1">
        <v>35042</v>
      </c>
      <c r="G249" s="1">
        <v>2258.6999999999998</v>
      </c>
      <c r="H249" s="1">
        <v>3722</v>
      </c>
      <c r="I249" s="1">
        <v>35030</v>
      </c>
      <c r="J249" s="1">
        <v>2264.3000000000002</v>
      </c>
      <c r="K249" s="1">
        <v>3723</v>
      </c>
      <c r="L249" s="1">
        <v>35025</v>
      </c>
      <c r="M249" s="1">
        <v>3648</v>
      </c>
    </row>
    <row r="250" spans="1:13" x14ac:dyDescent="0.2">
      <c r="A250" s="1">
        <v>25</v>
      </c>
      <c r="B250" s="1" t="s">
        <v>1638</v>
      </c>
      <c r="C250" s="1" t="s">
        <v>15</v>
      </c>
      <c r="D250" s="1">
        <v>2254.6</v>
      </c>
      <c r="E250" s="1">
        <v>3730</v>
      </c>
      <c r="F250" s="1">
        <v>35044</v>
      </c>
      <c r="G250" s="1">
        <v>2251.3000000000002</v>
      </c>
      <c r="H250" s="1">
        <v>3731</v>
      </c>
      <c r="I250" s="1">
        <v>35032</v>
      </c>
      <c r="J250" s="1">
        <v>2256.6999999999998</v>
      </c>
      <c r="K250" s="1">
        <v>3730</v>
      </c>
      <c r="L250" s="1">
        <v>35026</v>
      </c>
      <c r="M250" s="1">
        <v>3733</v>
      </c>
    </row>
    <row r="251" spans="1:13" x14ac:dyDescent="0.2">
      <c r="A251" s="1"/>
      <c r="B251" s="1"/>
      <c r="C251" s="1"/>
      <c r="D251" s="1">
        <v>2246.9</v>
      </c>
      <c r="E251" s="1">
        <v>3739</v>
      </c>
      <c r="F251" s="1">
        <v>35044</v>
      </c>
      <c r="G251" s="1">
        <v>2243.6</v>
      </c>
      <c r="H251" s="1">
        <v>3740</v>
      </c>
      <c r="I251" s="1">
        <v>35033</v>
      </c>
      <c r="J251" s="1">
        <v>2249.1</v>
      </c>
      <c r="K251" s="1">
        <v>3740</v>
      </c>
      <c r="L251" s="1">
        <v>35027</v>
      </c>
      <c r="M251" s="1">
        <v>3818</v>
      </c>
    </row>
    <row r="252" spans="1:13" x14ac:dyDescent="0.2">
      <c r="A252" s="1"/>
      <c r="B252" s="1"/>
      <c r="C252" s="1"/>
      <c r="D252" s="1">
        <v>2239.3000000000002</v>
      </c>
      <c r="E252" s="1">
        <v>3757</v>
      </c>
      <c r="F252" s="1">
        <v>35046</v>
      </c>
      <c r="G252" s="1">
        <v>2235.8000000000002</v>
      </c>
      <c r="H252" s="1">
        <v>3758</v>
      </c>
      <c r="I252" s="1">
        <v>35034</v>
      </c>
      <c r="J252" s="1">
        <v>2241.4</v>
      </c>
      <c r="K252" s="1">
        <v>3759</v>
      </c>
      <c r="L252" s="1">
        <v>35029</v>
      </c>
      <c r="M252" s="1">
        <v>3648</v>
      </c>
    </row>
    <row r="253" spans="1:13" x14ac:dyDescent="0.2">
      <c r="A253" s="1"/>
      <c r="B253" s="1"/>
      <c r="C253" s="1"/>
      <c r="D253" s="1">
        <v>2231.6</v>
      </c>
      <c r="E253" s="1">
        <v>3767</v>
      </c>
      <c r="F253" s="1">
        <v>35048</v>
      </c>
      <c r="G253" s="1">
        <v>2228.1999999999998</v>
      </c>
      <c r="H253" s="1">
        <v>3767</v>
      </c>
      <c r="I253" s="1">
        <v>35036</v>
      </c>
      <c r="J253" s="1">
        <v>2233.6999999999998</v>
      </c>
      <c r="K253" s="1">
        <v>3768</v>
      </c>
      <c r="L253" s="1">
        <v>35031</v>
      </c>
      <c r="M253" s="1">
        <v>3733</v>
      </c>
    </row>
    <row r="254" spans="1:13" x14ac:dyDescent="0.2">
      <c r="A254" s="1">
        <v>25</v>
      </c>
      <c r="B254" s="1" t="s">
        <v>1639</v>
      </c>
      <c r="C254" s="1" t="s">
        <v>15</v>
      </c>
      <c r="D254" s="1">
        <v>2224</v>
      </c>
      <c r="E254" s="1">
        <v>3777</v>
      </c>
      <c r="F254" s="1">
        <v>35049</v>
      </c>
      <c r="G254" s="1">
        <v>2220.6999999999998</v>
      </c>
      <c r="H254" s="1">
        <v>3778</v>
      </c>
      <c r="I254" s="1">
        <v>35037</v>
      </c>
      <c r="J254" s="1">
        <v>2226.1</v>
      </c>
      <c r="K254" s="1">
        <v>3779</v>
      </c>
      <c r="L254" s="1">
        <v>35032</v>
      </c>
      <c r="M254" s="1">
        <v>3733</v>
      </c>
    </row>
    <row r="255" spans="1:13" x14ac:dyDescent="0.2">
      <c r="A255" s="1"/>
      <c r="B255" s="1"/>
      <c r="C255" s="1"/>
      <c r="D255" s="1">
        <v>2216.5</v>
      </c>
      <c r="E255" s="1">
        <v>3803</v>
      </c>
      <c r="F255" s="1">
        <v>35051</v>
      </c>
      <c r="G255" s="1">
        <v>2213.1</v>
      </c>
      <c r="H255" s="1">
        <v>3804</v>
      </c>
      <c r="I255" s="1">
        <v>35041</v>
      </c>
      <c r="J255" s="1">
        <v>2218.6</v>
      </c>
      <c r="K255" s="1">
        <v>3805</v>
      </c>
      <c r="L255" s="1">
        <v>35034</v>
      </c>
      <c r="M255" s="1">
        <v>3818</v>
      </c>
    </row>
    <row r="256" spans="1:13" x14ac:dyDescent="0.2">
      <c r="A256" s="1"/>
      <c r="B256" s="1"/>
      <c r="C256" s="1"/>
      <c r="D256" s="1">
        <v>2209</v>
      </c>
      <c r="E256" s="1">
        <v>3810</v>
      </c>
      <c r="F256" s="1">
        <v>35053</v>
      </c>
      <c r="G256" s="1">
        <v>2205.6999999999998</v>
      </c>
      <c r="H256" s="1">
        <v>3810</v>
      </c>
      <c r="I256" s="1">
        <v>35042</v>
      </c>
      <c r="J256" s="1">
        <v>2211.1</v>
      </c>
      <c r="K256" s="1">
        <v>3811</v>
      </c>
      <c r="L256" s="1">
        <v>35037</v>
      </c>
      <c r="M256" s="1">
        <v>3733</v>
      </c>
    </row>
    <row r="257" spans="1:13" x14ac:dyDescent="0.2">
      <c r="A257" s="1"/>
      <c r="B257" s="1"/>
      <c r="C257" s="1"/>
      <c r="D257" s="1">
        <v>2201.4</v>
      </c>
      <c r="E257" s="1">
        <v>3831</v>
      </c>
      <c r="F257" s="1">
        <v>35055</v>
      </c>
      <c r="G257" s="1">
        <v>2198.1</v>
      </c>
      <c r="H257" s="1">
        <v>3833</v>
      </c>
      <c r="I257" s="1">
        <v>35043</v>
      </c>
      <c r="J257" s="1">
        <v>2203.4</v>
      </c>
      <c r="K257" s="1">
        <v>3833</v>
      </c>
      <c r="L257" s="1">
        <v>35037</v>
      </c>
      <c r="M257" s="1">
        <v>3776</v>
      </c>
    </row>
    <row r="258" spans="1:13" x14ac:dyDescent="0.2">
      <c r="A258" s="1">
        <v>25</v>
      </c>
      <c r="B258" s="1" t="s">
        <v>1640</v>
      </c>
      <c r="C258" s="1" t="s">
        <v>15</v>
      </c>
      <c r="D258" s="1">
        <v>2193.8000000000002</v>
      </c>
      <c r="E258" s="1">
        <v>3837</v>
      </c>
      <c r="F258" s="1">
        <v>35056</v>
      </c>
      <c r="G258" s="1">
        <v>2190.5</v>
      </c>
      <c r="H258" s="1">
        <v>3838</v>
      </c>
      <c r="I258" s="1">
        <v>35045</v>
      </c>
      <c r="J258" s="1">
        <v>2195.9</v>
      </c>
      <c r="K258" s="1">
        <v>3838</v>
      </c>
      <c r="L258" s="1">
        <v>35040</v>
      </c>
      <c r="M258" s="1">
        <v>3903</v>
      </c>
    </row>
    <row r="259" spans="1:13" x14ac:dyDescent="0.2">
      <c r="A259" s="1"/>
      <c r="B259" s="1"/>
      <c r="C259" s="1"/>
      <c r="D259" s="1">
        <v>2186.1999999999998</v>
      </c>
      <c r="E259" s="1">
        <v>3849</v>
      </c>
      <c r="F259" s="1">
        <v>35057</v>
      </c>
      <c r="G259" s="1">
        <v>2182.9</v>
      </c>
      <c r="H259" s="1">
        <v>3849</v>
      </c>
      <c r="I259" s="1">
        <v>35046</v>
      </c>
      <c r="J259" s="1">
        <v>2188.3000000000002</v>
      </c>
      <c r="K259" s="1">
        <v>3849</v>
      </c>
      <c r="L259" s="1">
        <v>35041</v>
      </c>
      <c r="M259" s="1">
        <v>3776</v>
      </c>
    </row>
    <row r="260" spans="1:13" x14ac:dyDescent="0.2">
      <c r="A260" s="1"/>
      <c r="B260" s="1"/>
      <c r="C260" s="1"/>
      <c r="D260" s="1">
        <v>2178.6999999999998</v>
      </c>
      <c r="E260" s="1">
        <v>3864</v>
      </c>
      <c r="F260" s="1">
        <v>35059</v>
      </c>
      <c r="G260" s="1">
        <v>2175.3000000000002</v>
      </c>
      <c r="H260" s="1">
        <v>3864</v>
      </c>
      <c r="I260" s="1">
        <v>35048</v>
      </c>
      <c r="J260" s="1">
        <v>2180.6999999999998</v>
      </c>
      <c r="K260" s="1">
        <v>3865</v>
      </c>
      <c r="L260" s="1">
        <v>35042</v>
      </c>
      <c r="M260" s="1">
        <v>3818</v>
      </c>
    </row>
    <row r="261" spans="1:13" x14ac:dyDescent="0.2">
      <c r="A261" s="1"/>
      <c r="B261" s="1"/>
      <c r="C261" s="1"/>
      <c r="D261" s="1">
        <v>2171</v>
      </c>
      <c r="E261" s="1">
        <v>3874</v>
      </c>
      <c r="F261" s="1">
        <v>35061</v>
      </c>
      <c r="G261" s="1">
        <v>2167.6999999999998</v>
      </c>
      <c r="H261" s="1">
        <v>3875</v>
      </c>
      <c r="I261" s="1">
        <v>35049</v>
      </c>
      <c r="J261" s="1">
        <v>2173</v>
      </c>
      <c r="K261" s="1">
        <v>3875</v>
      </c>
      <c r="L261" s="1">
        <v>35044</v>
      </c>
      <c r="M261" s="1">
        <v>3903</v>
      </c>
    </row>
    <row r="262" spans="1:13" x14ac:dyDescent="0.2">
      <c r="A262" s="1">
        <v>25</v>
      </c>
      <c r="B262" s="1" t="s">
        <v>1641</v>
      </c>
      <c r="C262" s="1" t="s">
        <v>15</v>
      </c>
      <c r="D262" s="1">
        <v>2163.3000000000002</v>
      </c>
      <c r="E262" s="1">
        <v>3897</v>
      </c>
      <c r="F262" s="1">
        <v>35063</v>
      </c>
      <c r="G262" s="1">
        <v>2160</v>
      </c>
      <c r="H262" s="1">
        <v>3897</v>
      </c>
      <c r="I262" s="1">
        <v>35053</v>
      </c>
      <c r="J262" s="1">
        <v>2165.4</v>
      </c>
      <c r="K262" s="1">
        <v>3899</v>
      </c>
      <c r="L262" s="1">
        <v>35047</v>
      </c>
      <c r="M262" s="1">
        <v>3903</v>
      </c>
    </row>
    <row r="263" spans="1:13" x14ac:dyDescent="0.2">
      <c r="A263" s="1"/>
      <c r="B263" s="1"/>
      <c r="C263" s="1"/>
      <c r="D263" s="1">
        <v>2155.8000000000002</v>
      </c>
      <c r="E263" s="1">
        <v>3918</v>
      </c>
      <c r="F263" s="1">
        <v>35067</v>
      </c>
      <c r="G263" s="1">
        <v>2152.5</v>
      </c>
      <c r="H263" s="1">
        <v>3919</v>
      </c>
      <c r="I263" s="1">
        <v>35055</v>
      </c>
      <c r="J263" s="1">
        <v>2157.9</v>
      </c>
      <c r="K263" s="1">
        <v>3920</v>
      </c>
      <c r="L263" s="1">
        <v>35049</v>
      </c>
      <c r="M263" s="1">
        <v>3945</v>
      </c>
    </row>
    <row r="264" spans="1:13" x14ac:dyDescent="0.2">
      <c r="A264" s="1"/>
      <c r="B264" s="1"/>
      <c r="C264" s="1"/>
      <c r="D264" s="1">
        <v>2148.1999999999998</v>
      </c>
      <c r="E264" s="1">
        <v>3936</v>
      </c>
      <c r="F264" s="1">
        <v>35069</v>
      </c>
      <c r="G264" s="1">
        <v>2145.1</v>
      </c>
      <c r="H264" s="1">
        <v>3936</v>
      </c>
      <c r="I264" s="1">
        <v>35057</v>
      </c>
      <c r="J264" s="1">
        <v>2150.4</v>
      </c>
      <c r="K264" s="1">
        <v>3937</v>
      </c>
      <c r="L264" s="1">
        <v>35052</v>
      </c>
      <c r="M264" s="1">
        <v>3903</v>
      </c>
    </row>
    <row r="265" spans="1:13" x14ac:dyDescent="0.2">
      <c r="A265" s="1"/>
      <c r="B265" s="1"/>
      <c r="C265" s="1"/>
      <c r="D265" s="1">
        <v>2140.6999999999998</v>
      </c>
      <c r="E265" s="1">
        <v>3950</v>
      </c>
      <c r="F265" s="1">
        <v>35070</v>
      </c>
      <c r="G265" s="1">
        <v>2137.4</v>
      </c>
      <c r="H265" s="1">
        <v>3950</v>
      </c>
      <c r="I265" s="1">
        <v>35059</v>
      </c>
      <c r="J265" s="1">
        <v>2142.8000000000002</v>
      </c>
      <c r="K265" s="1">
        <v>3951</v>
      </c>
      <c r="L265" s="1">
        <v>35054</v>
      </c>
      <c r="M265" s="1">
        <v>3988</v>
      </c>
    </row>
    <row r="266" spans="1:13" x14ac:dyDescent="0.2">
      <c r="A266" s="1">
        <v>25</v>
      </c>
      <c r="B266" s="1" t="s">
        <v>1642</v>
      </c>
      <c r="C266" s="1" t="s">
        <v>15</v>
      </c>
      <c r="D266" s="1">
        <v>2133.1</v>
      </c>
      <c r="E266" s="1">
        <v>3968</v>
      </c>
      <c r="F266" s="1">
        <v>35073</v>
      </c>
      <c r="G266" s="1">
        <v>2129.9</v>
      </c>
      <c r="H266" s="1">
        <v>3970</v>
      </c>
      <c r="I266" s="1">
        <v>35061</v>
      </c>
      <c r="J266" s="1">
        <v>2135.3000000000002</v>
      </c>
      <c r="K266" s="1">
        <v>3970</v>
      </c>
      <c r="L266" s="1">
        <v>35056</v>
      </c>
      <c r="M266" s="1">
        <v>4030</v>
      </c>
    </row>
    <row r="267" spans="1:13" x14ac:dyDescent="0.2">
      <c r="A267" s="1"/>
      <c r="B267" s="1"/>
      <c r="C267" s="1"/>
      <c r="D267" s="1">
        <v>2125.6</v>
      </c>
      <c r="E267" s="1">
        <v>3997</v>
      </c>
      <c r="F267" s="1">
        <v>35076</v>
      </c>
      <c r="G267" s="1">
        <v>2122.4</v>
      </c>
      <c r="H267" s="1">
        <v>3997</v>
      </c>
      <c r="I267" s="1">
        <v>35064</v>
      </c>
      <c r="J267" s="1">
        <v>2127.6999999999998</v>
      </c>
      <c r="K267" s="1">
        <v>3999</v>
      </c>
      <c r="L267" s="1">
        <v>35060</v>
      </c>
      <c r="M267" s="1">
        <v>3945</v>
      </c>
    </row>
    <row r="268" spans="1:13" x14ac:dyDescent="0.2">
      <c r="A268" s="1"/>
      <c r="B268" s="1"/>
      <c r="C268" s="1"/>
      <c r="D268" s="1">
        <v>2118.1</v>
      </c>
      <c r="E268" s="1">
        <v>4010</v>
      </c>
      <c r="F268" s="1">
        <v>35078</v>
      </c>
      <c r="G268" s="1">
        <v>2114.9</v>
      </c>
      <c r="H268" s="1">
        <v>4011</v>
      </c>
      <c r="I268" s="1">
        <v>35066</v>
      </c>
      <c r="J268" s="1">
        <v>2120.1999999999998</v>
      </c>
      <c r="K268" s="1">
        <v>4012</v>
      </c>
      <c r="L268" s="1">
        <v>35061</v>
      </c>
      <c r="M268" s="1">
        <v>3988</v>
      </c>
    </row>
    <row r="269" spans="1:13" x14ac:dyDescent="0.2">
      <c r="A269" s="1"/>
      <c r="B269" s="1"/>
      <c r="C269" s="1"/>
      <c r="D269" s="1">
        <v>2110.4</v>
      </c>
      <c r="E269" s="1">
        <v>4023</v>
      </c>
      <c r="F269" s="1">
        <v>35080</v>
      </c>
      <c r="G269" s="1">
        <v>2107.1999999999998</v>
      </c>
      <c r="H269" s="1">
        <v>4024</v>
      </c>
      <c r="I269" s="1">
        <v>35068</v>
      </c>
      <c r="J269" s="1">
        <v>2112.6</v>
      </c>
      <c r="K269" s="1">
        <v>4024</v>
      </c>
      <c r="L269" s="1">
        <v>35063</v>
      </c>
      <c r="M269" s="1">
        <v>4030</v>
      </c>
    </row>
    <row r="270" spans="1:13" x14ac:dyDescent="0.2">
      <c r="A270" s="1">
        <v>25</v>
      </c>
      <c r="B270" s="1" t="s">
        <v>1643</v>
      </c>
      <c r="C270" s="1" t="s">
        <v>15</v>
      </c>
      <c r="D270" s="1">
        <v>2102.9</v>
      </c>
      <c r="E270" s="1">
        <v>4027</v>
      </c>
      <c r="F270" s="1">
        <v>35080</v>
      </c>
      <c r="G270" s="1">
        <v>2099.6</v>
      </c>
      <c r="H270" s="1">
        <v>4028</v>
      </c>
      <c r="I270" s="1">
        <v>35068</v>
      </c>
      <c r="J270" s="1">
        <v>2105</v>
      </c>
      <c r="K270" s="1">
        <v>4028</v>
      </c>
      <c r="L270" s="1">
        <v>35063</v>
      </c>
      <c r="M270" s="1">
        <v>4073</v>
      </c>
    </row>
    <row r="271" spans="1:13" x14ac:dyDescent="0.2">
      <c r="A271" s="1"/>
      <c r="B271" s="1"/>
      <c r="C271" s="1"/>
      <c r="D271" s="1">
        <v>2095.3000000000002</v>
      </c>
      <c r="E271" s="1">
        <v>4037</v>
      </c>
      <c r="F271" s="1">
        <v>35081</v>
      </c>
      <c r="G271" s="1">
        <v>2092.1</v>
      </c>
      <c r="H271" s="1">
        <v>4038</v>
      </c>
      <c r="I271" s="1">
        <v>35069</v>
      </c>
      <c r="J271" s="1">
        <v>2097.4</v>
      </c>
      <c r="K271" s="1">
        <v>4039</v>
      </c>
      <c r="L271" s="1">
        <v>35065</v>
      </c>
      <c r="M271" s="1">
        <v>4115</v>
      </c>
    </row>
    <row r="272" spans="1:13" x14ac:dyDescent="0.2">
      <c r="A272" s="1"/>
      <c r="B272" s="1"/>
      <c r="C272" s="1"/>
      <c r="D272" s="1">
        <v>2087.8000000000002</v>
      </c>
      <c r="E272" s="1">
        <v>4076</v>
      </c>
      <c r="F272" s="1">
        <v>35085</v>
      </c>
      <c r="G272" s="1">
        <v>2084.6</v>
      </c>
      <c r="H272" s="1">
        <v>4076</v>
      </c>
      <c r="I272" s="1">
        <v>35073</v>
      </c>
      <c r="J272" s="1">
        <v>2089.9</v>
      </c>
      <c r="K272" s="1">
        <v>4077</v>
      </c>
      <c r="L272" s="1">
        <v>35068</v>
      </c>
      <c r="M272" s="1">
        <v>4073</v>
      </c>
    </row>
    <row r="273" spans="1:13" x14ac:dyDescent="0.2">
      <c r="A273" s="1"/>
      <c r="B273" s="1"/>
      <c r="C273" s="1"/>
      <c r="D273" s="1">
        <v>2080.1</v>
      </c>
      <c r="E273" s="1">
        <v>4082</v>
      </c>
      <c r="F273" s="1">
        <v>35086</v>
      </c>
      <c r="G273" s="1">
        <v>2077</v>
      </c>
      <c r="H273" s="1">
        <v>4082</v>
      </c>
      <c r="I273" s="1">
        <v>35074</v>
      </c>
      <c r="J273" s="1">
        <v>2082.3000000000002</v>
      </c>
      <c r="K273" s="1">
        <v>4083</v>
      </c>
      <c r="L273" s="1">
        <v>35070</v>
      </c>
      <c r="M273" s="1">
        <v>4073</v>
      </c>
    </row>
    <row r="274" spans="1:13" x14ac:dyDescent="0.2">
      <c r="A274" s="1">
        <v>25</v>
      </c>
      <c r="B274" s="1" t="s">
        <v>1644</v>
      </c>
      <c r="C274" s="1" t="s">
        <v>15</v>
      </c>
      <c r="D274" s="1">
        <v>2072.6</v>
      </c>
      <c r="E274" s="1">
        <v>4096</v>
      </c>
      <c r="F274" s="1">
        <v>35088</v>
      </c>
      <c r="G274" s="1">
        <v>2069.6999999999998</v>
      </c>
      <c r="H274" s="1">
        <v>4097</v>
      </c>
      <c r="I274" s="1">
        <v>35076</v>
      </c>
      <c r="J274" s="1">
        <v>2074.8000000000002</v>
      </c>
      <c r="K274" s="1">
        <v>4098</v>
      </c>
      <c r="L274" s="1">
        <v>35071</v>
      </c>
      <c r="M274" s="1">
        <v>4073</v>
      </c>
    </row>
    <row r="275" spans="1:13" x14ac:dyDescent="0.2">
      <c r="A275" s="1"/>
      <c r="B275" s="1"/>
      <c r="C275" s="1"/>
      <c r="D275" s="1">
        <v>2065</v>
      </c>
      <c r="E275" s="1">
        <v>4110</v>
      </c>
      <c r="F275" s="1">
        <v>35089</v>
      </c>
      <c r="G275" s="1">
        <v>2061.8000000000002</v>
      </c>
      <c r="H275" s="1">
        <v>4112</v>
      </c>
      <c r="I275" s="1">
        <v>35076</v>
      </c>
      <c r="J275" s="1">
        <v>2067.1</v>
      </c>
      <c r="K275" s="1">
        <v>4112</v>
      </c>
      <c r="L275" s="1">
        <v>35072</v>
      </c>
      <c r="M275" s="1">
        <v>4030</v>
      </c>
    </row>
    <row r="276" spans="1:13" x14ac:dyDescent="0.2">
      <c r="A276" s="1"/>
      <c r="B276" s="1"/>
      <c r="C276" s="1"/>
      <c r="D276" s="1">
        <v>2057.4</v>
      </c>
      <c r="E276" s="1">
        <v>4134</v>
      </c>
      <c r="F276" s="1">
        <v>35094</v>
      </c>
      <c r="G276" s="1">
        <v>2054.1999999999998</v>
      </c>
      <c r="H276" s="1">
        <v>4133</v>
      </c>
      <c r="I276" s="1">
        <v>35081</v>
      </c>
      <c r="J276" s="1">
        <v>2059.5</v>
      </c>
      <c r="K276" s="1">
        <v>4135</v>
      </c>
      <c r="L276" s="1">
        <v>35076</v>
      </c>
      <c r="M276" s="1">
        <v>4199</v>
      </c>
    </row>
    <row r="277" spans="1:13" x14ac:dyDescent="0.2">
      <c r="A277" s="1"/>
      <c r="B277" s="1"/>
      <c r="C277" s="1"/>
      <c r="D277" s="1">
        <v>2049.6999999999998</v>
      </c>
      <c r="E277" s="1">
        <v>4138</v>
      </c>
      <c r="F277" s="1">
        <v>35089</v>
      </c>
      <c r="G277" s="1">
        <v>2046.6999999999998</v>
      </c>
      <c r="H277" s="1">
        <v>4139</v>
      </c>
      <c r="I277" s="1">
        <v>35077</v>
      </c>
      <c r="J277" s="1">
        <v>2051.9</v>
      </c>
      <c r="K277" s="1">
        <v>4140</v>
      </c>
      <c r="L277" s="1">
        <v>35072</v>
      </c>
      <c r="M277" s="1">
        <v>4199</v>
      </c>
    </row>
    <row r="278" spans="1:13" x14ac:dyDescent="0.2">
      <c r="A278" s="1">
        <v>25</v>
      </c>
      <c r="B278" s="1" t="s">
        <v>1645</v>
      </c>
      <c r="C278" s="1" t="s">
        <v>15</v>
      </c>
      <c r="D278" s="1">
        <v>2042.1999999999998</v>
      </c>
      <c r="E278" s="1">
        <v>4161</v>
      </c>
      <c r="F278" s="1">
        <v>35092</v>
      </c>
      <c r="G278" s="1">
        <v>2039</v>
      </c>
      <c r="H278" s="1">
        <v>4165</v>
      </c>
      <c r="I278" s="1">
        <v>35082</v>
      </c>
      <c r="J278" s="1">
        <v>2044.3000000000002</v>
      </c>
      <c r="K278" s="1">
        <v>4163</v>
      </c>
      <c r="L278" s="1">
        <v>35076</v>
      </c>
      <c r="M278" s="1">
        <v>4157</v>
      </c>
    </row>
    <row r="279" spans="1:13" x14ac:dyDescent="0.2">
      <c r="A279" s="1"/>
      <c r="B279" s="1"/>
      <c r="C279" s="1"/>
      <c r="D279" s="1">
        <v>2034.6</v>
      </c>
      <c r="E279" s="1">
        <v>4174</v>
      </c>
      <c r="F279" s="1">
        <v>35096</v>
      </c>
      <c r="G279" s="1">
        <v>2031.5</v>
      </c>
      <c r="H279" s="1">
        <v>4175</v>
      </c>
      <c r="I279" s="1">
        <v>35083</v>
      </c>
      <c r="J279" s="1">
        <v>2036.7</v>
      </c>
      <c r="K279" s="1">
        <v>4175</v>
      </c>
      <c r="L279" s="1">
        <v>35079</v>
      </c>
      <c r="M279" s="1">
        <v>4157</v>
      </c>
    </row>
    <row r="280" spans="1:13" x14ac:dyDescent="0.2">
      <c r="A280" s="1"/>
      <c r="B280" s="1"/>
      <c r="C280" s="1"/>
      <c r="D280" s="1">
        <v>2027</v>
      </c>
      <c r="E280" s="1">
        <v>4190</v>
      </c>
      <c r="F280" s="1">
        <v>35097</v>
      </c>
      <c r="G280" s="1">
        <v>2024.1</v>
      </c>
      <c r="H280" s="1">
        <v>4191</v>
      </c>
      <c r="I280" s="1">
        <v>35085</v>
      </c>
      <c r="J280" s="1">
        <v>2029.2</v>
      </c>
      <c r="K280" s="1">
        <v>4192</v>
      </c>
      <c r="L280" s="1">
        <v>35081</v>
      </c>
      <c r="M280" s="1">
        <v>4241</v>
      </c>
    </row>
    <row r="281" spans="1:13" x14ac:dyDescent="0.2">
      <c r="A281" s="1"/>
      <c r="B281" s="1"/>
      <c r="C281" s="1"/>
      <c r="D281" s="1">
        <v>2019.5</v>
      </c>
      <c r="E281" s="1">
        <v>4209</v>
      </c>
      <c r="F281" s="1">
        <v>35099</v>
      </c>
      <c r="G281" s="1">
        <v>2016.5</v>
      </c>
      <c r="H281" s="1">
        <v>4210</v>
      </c>
      <c r="I281" s="1">
        <v>35087</v>
      </c>
      <c r="J281" s="1">
        <v>2021.6</v>
      </c>
      <c r="K281" s="1">
        <v>4211</v>
      </c>
      <c r="L281" s="1">
        <v>35082</v>
      </c>
      <c r="M281" s="1">
        <v>4157</v>
      </c>
    </row>
    <row r="282" spans="1:13" x14ac:dyDescent="0.2">
      <c r="A282" s="1">
        <v>25</v>
      </c>
      <c r="B282" s="1" t="s">
        <v>1646</v>
      </c>
      <c r="C282" s="1" t="s">
        <v>15</v>
      </c>
      <c r="D282" s="1">
        <v>2012</v>
      </c>
      <c r="E282" s="1">
        <v>4248</v>
      </c>
      <c r="F282" s="1">
        <v>35104</v>
      </c>
      <c r="G282" s="1">
        <v>2009.1</v>
      </c>
      <c r="H282" s="1">
        <v>4250</v>
      </c>
      <c r="I282" s="1">
        <v>35092</v>
      </c>
      <c r="J282" s="1">
        <v>2014.3</v>
      </c>
      <c r="K282" s="1">
        <v>4251</v>
      </c>
      <c r="L282" s="1">
        <v>35087</v>
      </c>
      <c r="M282" s="1">
        <v>4199</v>
      </c>
    </row>
    <row r="283" spans="1:13" x14ac:dyDescent="0.2">
      <c r="A283" s="1"/>
      <c r="B283" s="1"/>
      <c r="C283" s="1"/>
      <c r="D283" s="1">
        <v>2004.5</v>
      </c>
      <c r="E283" s="1">
        <v>4264</v>
      </c>
      <c r="F283" s="1">
        <v>35106</v>
      </c>
      <c r="G283" s="1">
        <v>2001.5</v>
      </c>
      <c r="H283" s="1">
        <v>4265</v>
      </c>
      <c r="I283" s="1">
        <v>35095</v>
      </c>
      <c r="J283" s="1">
        <v>2006.7</v>
      </c>
      <c r="K283" s="1">
        <v>4266</v>
      </c>
      <c r="L283" s="1">
        <v>35090</v>
      </c>
      <c r="M283" s="1">
        <v>4157</v>
      </c>
    </row>
    <row r="284" spans="1:13" x14ac:dyDescent="0.2">
      <c r="A284" s="1"/>
      <c r="B284" s="1"/>
      <c r="C284" s="1"/>
      <c r="D284" s="1">
        <v>1996.8</v>
      </c>
      <c r="E284" s="1">
        <v>4296</v>
      </c>
      <c r="F284" s="1">
        <v>35111</v>
      </c>
      <c r="G284" s="1">
        <v>1993.8</v>
      </c>
      <c r="H284" s="1">
        <v>4297</v>
      </c>
      <c r="I284" s="1">
        <v>35099</v>
      </c>
      <c r="J284" s="1">
        <v>1998.9</v>
      </c>
      <c r="K284" s="1">
        <v>4298</v>
      </c>
      <c r="L284" s="1">
        <v>35094</v>
      </c>
      <c r="M284" s="1">
        <v>4241</v>
      </c>
    </row>
    <row r="285" spans="1:13" x14ac:dyDescent="0.2">
      <c r="A285" s="1"/>
      <c r="B285" s="1"/>
      <c r="C285" s="1"/>
      <c r="D285" s="1">
        <v>1989.1</v>
      </c>
      <c r="E285" s="1">
        <v>4307</v>
      </c>
      <c r="F285" s="1">
        <v>35113</v>
      </c>
      <c r="G285" s="1">
        <v>1986.2</v>
      </c>
      <c r="H285" s="1">
        <v>4305</v>
      </c>
      <c r="I285" s="1">
        <v>35099</v>
      </c>
      <c r="J285" s="1">
        <v>1991.4</v>
      </c>
      <c r="K285" s="1">
        <v>4310</v>
      </c>
      <c r="L285" s="1">
        <v>35095</v>
      </c>
      <c r="M285" s="1">
        <v>4325</v>
      </c>
    </row>
    <row r="286" spans="1:13" x14ac:dyDescent="0.2">
      <c r="A286" s="1">
        <v>25</v>
      </c>
      <c r="B286" s="1" t="s">
        <v>1647</v>
      </c>
      <c r="C286" s="1" t="s">
        <v>15</v>
      </c>
      <c r="D286" s="1">
        <v>1981.4</v>
      </c>
      <c r="E286" s="1">
        <v>4316</v>
      </c>
      <c r="F286" s="1">
        <v>35112</v>
      </c>
      <c r="G286" s="1">
        <v>1978.4</v>
      </c>
      <c r="H286" s="1">
        <v>4317</v>
      </c>
      <c r="I286" s="1">
        <v>35101</v>
      </c>
      <c r="J286" s="1">
        <v>1983.6</v>
      </c>
      <c r="K286" s="1">
        <v>4318</v>
      </c>
      <c r="L286" s="1">
        <v>35097</v>
      </c>
      <c r="M286" s="1">
        <v>4241</v>
      </c>
    </row>
    <row r="287" spans="1:13" x14ac:dyDescent="0.2">
      <c r="A287" s="1"/>
      <c r="B287" s="1"/>
      <c r="C287" s="1"/>
      <c r="D287" s="1">
        <v>1973.9</v>
      </c>
      <c r="E287" s="1">
        <v>4338</v>
      </c>
      <c r="F287" s="1">
        <v>35114</v>
      </c>
      <c r="G287" s="1">
        <v>1970.9</v>
      </c>
      <c r="H287" s="1">
        <v>4338</v>
      </c>
      <c r="I287" s="1">
        <v>35102</v>
      </c>
      <c r="J287" s="1">
        <v>1976</v>
      </c>
      <c r="K287" s="1">
        <v>4339</v>
      </c>
      <c r="L287" s="1">
        <v>35098</v>
      </c>
      <c r="M287" s="1">
        <v>4367</v>
      </c>
    </row>
    <row r="288" spans="1:13" x14ac:dyDescent="0.2">
      <c r="A288" s="1"/>
      <c r="B288" s="1"/>
      <c r="C288" s="1"/>
      <c r="D288" s="1">
        <v>1966.3</v>
      </c>
      <c r="E288" s="1">
        <v>4353</v>
      </c>
      <c r="F288" s="1">
        <v>35116</v>
      </c>
      <c r="G288" s="1">
        <v>1963.3</v>
      </c>
      <c r="H288" s="1">
        <v>4354</v>
      </c>
      <c r="I288" s="1">
        <v>35103</v>
      </c>
      <c r="J288" s="1">
        <v>1968.5</v>
      </c>
      <c r="K288" s="1">
        <v>4355</v>
      </c>
      <c r="L288" s="1">
        <v>35098</v>
      </c>
      <c r="M288" s="1">
        <v>4283</v>
      </c>
    </row>
    <row r="289" spans="1:13" x14ac:dyDescent="0.2">
      <c r="A289" s="1"/>
      <c r="B289" s="1"/>
      <c r="C289" s="1"/>
      <c r="D289" s="1">
        <v>1958.8</v>
      </c>
      <c r="E289" s="1">
        <v>4381</v>
      </c>
      <c r="F289" s="1">
        <v>35119</v>
      </c>
      <c r="G289" s="1">
        <v>1955.8</v>
      </c>
      <c r="H289" s="1">
        <v>4382</v>
      </c>
      <c r="I289" s="1">
        <v>35107</v>
      </c>
      <c r="J289" s="1">
        <v>1961</v>
      </c>
      <c r="K289" s="1">
        <v>4383</v>
      </c>
      <c r="L289" s="1">
        <v>35103</v>
      </c>
      <c r="M289" s="1">
        <v>4283</v>
      </c>
    </row>
    <row r="290" spans="1:13" x14ac:dyDescent="0.2">
      <c r="A290" s="1">
        <v>25</v>
      </c>
      <c r="B290" s="1" t="s">
        <v>1648</v>
      </c>
      <c r="C290" s="1" t="s">
        <v>15</v>
      </c>
      <c r="D290" s="1">
        <v>1951.3</v>
      </c>
      <c r="E290" s="1">
        <v>4392</v>
      </c>
      <c r="F290" s="1">
        <v>35120</v>
      </c>
      <c r="G290" s="1">
        <v>1948.2</v>
      </c>
      <c r="H290" s="1">
        <v>4393</v>
      </c>
      <c r="I290" s="1">
        <v>35108</v>
      </c>
      <c r="J290" s="1">
        <v>1953.4</v>
      </c>
      <c r="K290" s="1">
        <v>4393</v>
      </c>
      <c r="L290" s="1">
        <v>35104</v>
      </c>
      <c r="M290" s="1">
        <v>4451</v>
      </c>
    </row>
    <row r="291" spans="1:13" x14ac:dyDescent="0.2">
      <c r="A291" s="1"/>
      <c r="B291" s="1"/>
      <c r="C291" s="1"/>
      <c r="D291" s="1">
        <v>1943.7</v>
      </c>
      <c r="E291" s="1">
        <v>4404</v>
      </c>
      <c r="F291" s="1">
        <v>35120</v>
      </c>
      <c r="G291" s="1">
        <v>1940.8</v>
      </c>
      <c r="H291" s="1">
        <v>4405</v>
      </c>
      <c r="I291" s="1">
        <v>35108</v>
      </c>
      <c r="J291" s="1">
        <v>1945.9</v>
      </c>
      <c r="K291" s="1">
        <v>4406</v>
      </c>
      <c r="L291" s="1">
        <v>35104</v>
      </c>
      <c r="M291" s="1">
        <v>4535</v>
      </c>
    </row>
    <row r="292" spans="1:13" x14ac:dyDescent="0.2">
      <c r="A292" s="1"/>
      <c r="B292" s="1"/>
      <c r="C292" s="1"/>
      <c r="D292" s="1">
        <v>1936.2</v>
      </c>
      <c r="E292" s="1">
        <v>4446</v>
      </c>
      <c r="F292" s="1">
        <v>35124</v>
      </c>
      <c r="G292" s="1">
        <v>1933.3</v>
      </c>
      <c r="H292" s="1">
        <v>4447</v>
      </c>
      <c r="I292" s="1">
        <v>35112</v>
      </c>
      <c r="J292" s="1">
        <v>1938.4</v>
      </c>
      <c r="K292" s="1">
        <v>4447</v>
      </c>
      <c r="L292" s="1">
        <v>35107</v>
      </c>
      <c r="M292" s="1">
        <v>4493</v>
      </c>
    </row>
    <row r="293" spans="1:13" x14ac:dyDescent="0.2">
      <c r="A293" s="1"/>
      <c r="B293" s="1"/>
      <c r="C293" s="1"/>
      <c r="D293" s="1">
        <v>1928.7</v>
      </c>
      <c r="E293" s="1">
        <v>4458</v>
      </c>
      <c r="F293" s="1">
        <v>35126</v>
      </c>
      <c r="G293" s="1">
        <v>1925.6</v>
      </c>
      <c r="H293" s="1">
        <v>4458</v>
      </c>
      <c r="I293" s="1">
        <v>35114</v>
      </c>
      <c r="J293" s="1">
        <v>1930.8</v>
      </c>
      <c r="K293" s="1">
        <v>4460</v>
      </c>
      <c r="L293" s="1">
        <v>35110</v>
      </c>
      <c r="M293" s="1">
        <v>4409</v>
      </c>
    </row>
    <row r="294" spans="1:13" x14ac:dyDescent="0.2">
      <c r="A294" s="1">
        <v>25</v>
      </c>
      <c r="B294" s="1" t="s">
        <v>1649</v>
      </c>
      <c r="C294" s="1" t="s">
        <v>15</v>
      </c>
      <c r="D294" s="1">
        <v>1921</v>
      </c>
      <c r="E294" s="1">
        <v>4478</v>
      </c>
      <c r="F294" s="1">
        <v>35128</v>
      </c>
      <c r="G294" s="1">
        <v>1918.1</v>
      </c>
      <c r="H294" s="1">
        <v>4478</v>
      </c>
      <c r="I294" s="1">
        <v>35116</v>
      </c>
      <c r="J294" s="1">
        <v>1923.2</v>
      </c>
      <c r="K294" s="1">
        <v>4479</v>
      </c>
      <c r="L294" s="1">
        <v>35113</v>
      </c>
      <c r="M294" s="1">
        <v>4451</v>
      </c>
    </row>
    <row r="295" spans="1:13" x14ac:dyDescent="0.2">
      <c r="A295" s="1"/>
      <c r="B295" s="1"/>
      <c r="C295" s="1"/>
      <c r="D295" s="1">
        <v>1913.5</v>
      </c>
      <c r="E295" s="1">
        <v>4524</v>
      </c>
      <c r="F295" s="1">
        <v>35134</v>
      </c>
      <c r="G295" s="1">
        <v>1910.7</v>
      </c>
      <c r="H295" s="1">
        <v>4525</v>
      </c>
      <c r="I295" s="1">
        <v>35123</v>
      </c>
      <c r="J295" s="1">
        <v>1915.7</v>
      </c>
      <c r="K295" s="1">
        <v>4526</v>
      </c>
      <c r="L295" s="1">
        <v>35118</v>
      </c>
      <c r="M295" s="1">
        <v>4493</v>
      </c>
    </row>
    <row r="296" spans="1:13" x14ac:dyDescent="0.2">
      <c r="A296" s="1"/>
      <c r="B296" s="1"/>
      <c r="C296" s="1"/>
      <c r="D296" s="1">
        <v>1906</v>
      </c>
      <c r="E296" s="1">
        <v>4560</v>
      </c>
      <c r="F296" s="1">
        <v>35140</v>
      </c>
      <c r="G296" s="1">
        <v>1903.2</v>
      </c>
      <c r="H296" s="1">
        <v>4561</v>
      </c>
      <c r="I296" s="1">
        <v>35127</v>
      </c>
      <c r="J296" s="1">
        <v>1908.2</v>
      </c>
      <c r="K296" s="1">
        <v>4561</v>
      </c>
      <c r="L296" s="1">
        <v>35124</v>
      </c>
      <c r="M296" s="1">
        <v>4535</v>
      </c>
    </row>
    <row r="297" spans="1:13" x14ac:dyDescent="0.2">
      <c r="A297" s="1"/>
      <c r="B297" s="1"/>
      <c r="C297" s="1"/>
      <c r="D297" s="1">
        <v>1898.5</v>
      </c>
      <c r="E297" s="1">
        <v>4565</v>
      </c>
      <c r="F297" s="1">
        <v>35139</v>
      </c>
      <c r="G297" s="1">
        <v>1895.7</v>
      </c>
      <c r="H297" s="1">
        <v>4566</v>
      </c>
      <c r="I297" s="1">
        <v>35127</v>
      </c>
      <c r="J297" s="1">
        <v>1900.7</v>
      </c>
      <c r="K297" s="1">
        <v>4566</v>
      </c>
      <c r="L297" s="1">
        <v>35124</v>
      </c>
      <c r="M297" s="1">
        <v>4535</v>
      </c>
    </row>
    <row r="298" spans="1:13" x14ac:dyDescent="0.2">
      <c r="A298" s="1">
        <v>25</v>
      </c>
      <c r="B298" s="1" t="s">
        <v>1650</v>
      </c>
      <c r="C298" s="1" t="s">
        <v>15</v>
      </c>
      <c r="D298" s="1">
        <v>1891</v>
      </c>
      <c r="E298" s="1">
        <v>4567</v>
      </c>
      <c r="F298" s="1">
        <v>35139</v>
      </c>
      <c r="G298" s="1">
        <v>1888.2</v>
      </c>
      <c r="H298" s="1">
        <v>4568</v>
      </c>
      <c r="I298" s="1">
        <v>35127</v>
      </c>
      <c r="J298" s="1">
        <v>1893.2</v>
      </c>
      <c r="K298" s="1">
        <v>4568</v>
      </c>
      <c r="L298" s="1">
        <v>35124</v>
      </c>
      <c r="M298" s="1">
        <v>4535</v>
      </c>
    </row>
    <row r="299" spans="1:13" x14ac:dyDescent="0.2">
      <c r="A299" s="1"/>
      <c r="B299" s="1"/>
      <c r="C299" s="1"/>
      <c r="D299" s="1">
        <v>1883.2</v>
      </c>
      <c r="E299" s="1">
        <v>4579</v>
      </c>
      <c r="F299" s="1">
        <v>35140</v>
      </c>
      <c r="G299" s="1">
        <v>1880.5</v>
      </c>
      <c r="H299" s="1">
        <v>4580</v>
      </c>
      <c r="I299" s="1">
        <v>35128</v>
      </c>
      <c r="J299" s="1">
        <v>1885.5</v>
      </c>
      <c r="K299" s="1">
        <v>4580</v>
      </c>
      <c r="L299" s="1">
        <v>35125</v>
      </c>
      <c r="M299" s="1">
        <v>4493</v>
      </c>
    </row>
    <row r="300" spans="1:13" x14ac:dyDescent="0.2">
      <c r="A300" s="1"/>
      <c r="B300" s="1"/>
      <c r="C300" s="1"/>
      <c r="D300" s="1">
        <v>1875.7</v>
      </c>
      <c r="E300" s="1">
        <v>4607</v>
      </c>
      <c r="F300" s="1">
        <v>35142</v>
      </c>
      <c r="G300" s="1">
        <v>1872.8</v>
      </c>
      <c r="H300" s="1">
        <v>4607</v>
      </c>
      <c r="I300" s="1">
        <v>35131</v>
      </c>
      <c r="J300" s="1">
        <v>1877.9</v>
      </c>
      <c r="K300" s="1">
        <v>4608</v>
      </c>
      <c r="L300" s="1">
        <v>35127</v>
      </c>
      <c r="M300" s="1">
        <v>4576</v>
      </c>
    </row>
    <row r="301" spans="1:13" x14ac:dyDescent="0.2">
      <c r="A301" s="1"/>
      <c r="B301" s="1"/>
      <c r="C301" s="1"/>
      <c r="D301" s="1">
        <v>1868.1</v>
      </c>
      <c r="E301" s="1">
        <v>4622</v>
      </c>
      <c r="F301" s="1">
        <v>35144</v>
      </c>
      <c r="G301" s="1">
        <v>1865.4</v>
      </c>
      <c r="H301" s="1">
        <v>4623</v>
      </c>
      <c r="I301" s="1">
        <v>35132</v>
      </c>
      <c r="J301" s="1">
        <v>1870.4</v>
      </c>
      <c r="K301" s="1">
        <v>4623</v>
      </c>
      <c r="L301" s="1">
        <v>35129</v>
      </c>
      <c r="M301" s="1">
        <v>4660</v>
      </c>
    </row>
    <row r="302" spans="1:13" x14ac:dyDescent="0.2">
      <c r="A302" s="1">
        <v>25</v>
      </c>
      <c r="B302" s="1" t="s">
        <v>1651</v>
      </c>
      <c r="C302" s="1" t="s">
        <v>15</v>
      </c>
      <c r="D302" s="1">
        <v>1860.6</v>
      </c>
      <c r="E302" s="1">
        <v>4653</v>
      </c>
      <c r="F302" s="1">
        <v>35148</v>
      </c>
      <c r="G302" s="1">
        <v>1857.9</v>
      </c>
      <c r="H302" s="1">
        <v>4654</v>
      </c>
      <c r="I302" s="1">
        <v>35136</v>
      </c>
      <c r="J302" s="1">
        <v>1862.8</v>
      </c>
      <c r="K302" s="1">
        <v>4654</v>
      </c>
      <c r="L302" s="1">
        <v>35132</v>
      </c>
      <c r="M302" s="1">
        <v>4576</v>
      </c>
    </row>
    <row r="303" spans="1:13" x14ac:dyDescent="0.2">
      <c r="A303" s="1"/>
      <c r="B303" s="1"/>
      <c r="C303" s="1"/>
      <c r="D303" s="1">
        <v>1853</v>
      </c>
      <c r="E303" s="1">
        <v>4686</v>
      </c>
      <c r="F303" s="1">
        <v>35152</v>
      </c>
      <c r="G303" s="1">
        <v>1850.2</v>
      </c>
      <c r="H303" s="1">
        <v>4687</v>
      </c>
      <c r="I303" s="1">
        <v>35138</v>
      </c>
      <c r="J303" s="1">
        <v>1855.1</v>
      </c>
      <c r="K303" s="1">
        <v>4689</v>
      </c>
      <c r="L303" s="1">
        <v>35136</v>
      </c>
      <c r="M303" s="1">
        <v>4743</v>
      </c>
    </row>
    <row r="304" spans="1:13" x14ac:dyDescent="0.2">
      <c r="A304" s="1"/>
      <c r="B304" s="1"/>
      <c r="C304" s="1"/>
      <c r="D304" s="1">
        <v>1845.4</v>
      </c>
      <c r="E304" s="1">
        <v>4735</v>
      </c>
      <c r="F304" s="1">
        <v>35160</v>
      </c>
      <c r="G304" s="1">
        <v>1842.7</v>
      </c>
      <c r="H304" s="1">
        <v>4735</v>
      </c>
      <c r="I304" s="1">
        <v>35148</v>
      </c>
      <c r="J304" s="1">
        <v>1847.6</v>
      </c>
      <c r="K304" s="1">
        <v>4738</v>
      </c>
      <c r="L304" s="1">
        <v>35144</v>
      </c>
      <c r="M304" s="1">
        <v>4660</v>
      </c>
    </row>
    <row r="305" spans="1:13" x14ac:dyDescent="0.2">
      <c r="A305" s="1"/>
      <c r="B305" s="1"/>
      <c r="C305" s="1"/>
      <c r="D305" s="1">
        <v>1837.8</v>
      </c>
      <c r="E305" s="1">
        <v>4747</v>
      </c>
      <c r="F305" s="1">
        <v>35162</v>
      </c>
      <c r="G305" s="1">
        <v>1835</v>
      </c>
      <c r="H305" s="1">
        <v>4747</v>
      </c>
      <c r="I305" s="1">
        <v>35150</v>
      </c>
      <c r="J305" s="1">
        <v>1840</v>
      </c>
      <c r="K305" s="1">
        <v>4748</v>
      </c>
      <c r="L305" s="1">
        <v>35146</v>
      </c>
      <c r="M305" s="1">
        <v>4785</v>
      </c>
    </row>
    <row r="306" spans="1:13" x14ac:dyDescent="0.2">
      <c r="A306" s="1">
        <v>25</v>
      </c>
      <c r="B306" s="1" t="s">
        <v>1652</v>
      </c>
      <c r="C306" s="1" t="s">
        <v>15</v>
      </c>
      <c r="D306" s="1">
        <v>1830.3</v>
      </c>
      <c r="E306" s="1">
        <v>4780</v>
      </c>
      <c r="F306" s="1">
        <v>35169</v>
      </c>
      <c r="G306" s="1">
        <v>1827.6</v>
      </c>
      <c r="H306" s="1">
        <v>4786</v>
      </c>
      <c r="I306" s="1">
        <v>35154</v>
      </c>
      <c r="J306" s="1">
        <v>1832.6</v>
      </c>
      <c r="K306" s="1">
        <v>4783</v>
      </c>
      <c r="L306" s="1">
        <v>35150</v>
      </c>
      <c r="M306" s="1">
        <v>4743</v>
      </c>
    </row>
    <row r="307" spans="1:13" x14ac:dyDescent="0.2">
      <c r="A307" s="1"/>
      <c r="B307" s="1"/>
      <c r="C307" s="1"/>
      <c r="D307" s="1">
        <v>1822.7</v>
      </c>
      <c r="E307" s="1">
        <v>4823</v>
      </c>
      <c r="F307" s="1">
        <v>35173</v>
      </c>
      <c r="G307" s="1">
        <v>1819.9</v>
      </c>
      <c r="H307" s="1">
        <v>4823</v>
      </c>
      <c r="I307" s="1">
        <v>35161</v>
      </c>
      <c r="J307" s="1">
        <v>1824.9</v>
      </c>
      <c r="K307" s="1">
        <v>4825</v>
      </c>
      <c r="L307" s="1">
        <v>35156</v>
      </c>
      <c r="M307" s="1">
        <v>4826</v>
      </c>
    </row>
    <row r="308" spans="1:13" x14ac:dyDescent="0.2">
      <c r="A308" s="1"/>
      <c r="B308" s="1"/>
      <c r="C308" s="1"/>
      <c r="D308" s="1">
        <v>1815</v>
      </c>
      <c r="E308" s="1">
        <v>4860</v>
      </c>
      <c r="F308" s="1">
        <v>35177</v>
      </c>
      <c r="G308" s="1">
        <v>1812.4</v>
      </c>
      <c r="H308" s="1">
        <v>4859</v>
      </c>
      <c r="I308" s="1">
        <v>35165</v>
      </c>
      <c r="J308" s="1">
        <v>1817.2</v>
      </c>
      <c r="K308" s="1">
        <v>4861</v>
      </c>
      <c r="L308" s="1">
        <v>35161</v>
      </c>
      <c r="M308" s="1">
        <v>4743</v>
      </c>
    </row>
    <row r="309" spans="1:13" x14ac:dyDescent="0.2">
      <c r="A309" s="1"/>
      <c r="B309" s="1"/>
      <c r="C309" s="1"/>
      <c r="D309" s="1">
        <v>1807.3</v>
      </c>
      <c r="E309" s="1">
        <v>4864</v>
      </c>
      <c r="F309" s="1">
        <v>35178</v>
      </c>
      <c r="G309" s="1">
        <v>1804.6</v>
      </c>
      <c r="H309" s="1">
        <v>4865</v>
      </c>
      <c r="I309" s="1">
        <v>35166</v>
      </c>
      <c r="J309" s="1">
        <v>1809.6</v>
      </c>
      <c r="K309" s="1">
        <v>4866</v>
      </c>
      <c r="L309" s="1">
        <v>35163</v>
      </c>
      <c r="M309" s="1">
        <v>4909</v>
      </c>
    </row>
    <row r="310" spans="1:13" x14ac:dyDescent="0.2">
      <c r="A310" s="1">
        <v>25</v>
      </c>
      <c r="B310" s="1" t="s">
        <v>1653</v>
      </c>
      <c r="C310" s="1" t="s">
        <v>15</v>
      </c>
      <c r="D310" s="1">
        <v>1799.8</v>
      </c>
      <c r="E310" s="1">
        <v>4875</v>
      </c>
      <c r="F310" s="1">
        <v>35180</v>
      </c>
      <c r="G310" s="1">
        <v>1797.1</v>
      </c>
      <c r="H310" s="1">
        <v>4875</v>
      </c>
      <c r="I310" s="1">
        <v>35167</v>
      </c>
      <c r="J310" s="1">
        <v>1802</v>
      </c>
      <c r="K310" s="1">
        <v>4876</v>
      </c>
      <c r="L310" s="1">
        <v>35164</v>
      </c>
      <c r="M310" s="1">
        <v>4826</v>
      </c>
    </row>
    <row r="311" spans="1:13" x14ac:dyDescent="0.2">
      <c r="A311" s="1"/>
      <c r="B311" s="1"/>
      <c r="C311" s="1"/>
      <c r="D311" s="1">
        <v>1792.3</v>
      </c>
      <c r="E311" s="1">
        <v>4921</v>
      </c>
      <c r="F311" s="1">
        <v>35186</v>
      </c>
      <c r="G311" s="1">
        <v>1789.7</v>
      </c>
      <c r="H311" s="1">
        <v>4923</v>
      </c>
      <c r="I311" s="1">
        <v>35173</v>
      </c>
      <c r="J311" s="1">
        <v>1794.5</v>
      </c>
      <c r="K311" s="1">
        <v>4924</v>
      </c>
      <c r="L311" s="1">
        <v>35169</v>
      </c>
      <c r="M311" s="1">
        <v>4785</v>
      </c>
    </row>
    <row r="312" spans="1:13" x14ac:dyDescent="0.2">
      <c r="A312" s="1"/>
      <c r="B312" s="1"/>
      <c r="C312" s="1"/>
      <c r="D312" s="1">
        <v>1784.7</v>
      </c>
      <c r="E312" s="1">
        <v>4960</v>
      </c>
      <c r="F312" s="1">
        <v>35191</v>
      </c>
      <c r="G312" s="1">
        <v>1782.1</v>
      </c>
      <c r="H312" s="1">
        <v>4961</v>
      </c>
      <c r="I312" s="1">
        <v>35179</v>
      </c>
      <c r="J312" s="1">
        <v>1786.9</v>
      </c>
      <c r="K312" s="1">
        <v>4961</v>
      </c>
      <c r="L312" s="1">
        <v>35175</v>
      </c>
      <c r="M312" s="1">
        <v>4909</v>
      </c>
    </row>
    <row r="313" spans="1:13" x14ac:dyDescent="0.2">
      <c r="A313" s="1"/>
      <c r="B313" s="1"/>
      <c r="C313" s="1"/>
      <c r="D313" s="1">
        <v>1777.1</v>
      </c>
      <c r="E313" s="1">
        <v>4974</v>
      </c>
      <c r="F313" s="1">
        <v>35193</v>
      </c>
      <c r="G313" s="1">
        <v>1774.5</v>
      </c>
      <c r="H313" s="1">
        <v>4973</v>
      </c>
      <c r="I313" s="1">
        <v>35182</v>
      </c>
      <c r="J313" s="1">
        <v>1779.3</v>
      </c>
      <c r="K313" s="1">
        <v>4975</v>
      </c>
      <c r="L313" s="1">
        <v>35177</v>
      </c>
      <c r="M313" s="1">
        <v>4992</v>
      </c>
    </row>
    <row r="314" spans="1:13" x14ac:dyDescent="0.2">
      <c r="A314" s="1">
        <v>25</v>
      </c>
      <c r="B314" s="1" t="s">
        <v>1654</v>
      </c>
      <c r="C314" s="1" t="s">
        <v>15</v>
      </c>
      <c r="D314" s="1">
        <v>1769.5</v>
      </c>
      <c r="E314" s="1">
        <v>5018</v>
      </c>
      <c r="F314" s="1">
        <v>35199</v>
      </c>
      <c r="G314" s="1">
        <v>1766.8</v>
      </c>
      <c r="H314" s="1">
        <v>5020</v>
      </c>
      <c r="I314" s="1">
        <v>35187</v>
      </c>
      <c r="J314" s="1">
        <v>1771.7</v>
      </c>
      <c r="K314" s="1">
        <v>5020</v>
      </c>
      <c r="L314" s="1">
        <v>35182</v>
      </c>
      <c r="M314" s="1">
        <v>5074</v>
      </c>
    </row>
    <row r="315" spans="1:13" x14ac:dyDescent="0.2">
      <c r="A315" s="1"/>
      <c r="B315" s="1"/>
      <c r="C315" s="1"/>
      <c r="D315" s="1">
        <v>1762</v>
      </c>
      <c r="E315" s="1">
        <v>5071</v>
      </c>
      <c r="F315" s="1">
        <v>35208</v>
      </c>
      <c r="G315" s="1">
        <v>1759.4</v>
      </c>
      <c r="H315" s="1">
        <v>5074</v>
      </c>
      <c r="I315" s="1">
        <v>35195</v>
      </c>
      <c r="J315" s="1">
        <v>1764.2</v>
      </c>
      <c r="K315" s="1">
        <v>5074</v>
      </c>
      <c r="L315" s="1">
        <v>35190</v>
      </c>
      <c r="M315" s="1">
        <v>4992</v>
      </c>
    </row>
    <row r="316" spans="1:13" x14ac:dyDescent="0.2">
      <c r="A316" s="1"/>
      <c r="B316" s="1"/>
      <c r="C316" s="1"/>
      <c r="D316" s="1">
        <v>1754.5</v>
      </c>
      <c r="E316" s="1">
        <v>5109</v>
      </c>
      <c r="F316" s="1">
        <v>35211</v>
      </c>
      <c r="G316" s="1">
        <v>1751.9</v>
      </c>
      <c r="H316" s="1">
        <v>5110</v>
      </c>
      <c r="I316" s="1">
        <v>35199</v>
      </c>
      <c r="J316" s="1">
        <v>1756.7</v>
      </c>
      <c r="K316" s="1">
        <v>5109</v>
      </c>
      <c r="L316" s="1">
        <v>35196</v>
      </c>
      <c r="M316" s="1">
        <v>5074</v>
      </c>
    </row>
    <row r="317" spans="1:13" x14ac:dyDescent="0.2">
      <c r="A317" s="1"/>
      <c r="B317" s="1"/>
      <c r="C317" s="1"/>
      <c r="D317" s="1">
        <v>1746.9</v>
      </c>
      <c r="E317" s="1">
        <v>5158</v>
      </c>
      <c r="F317" s="1">
        <v>35219</v>
      </c>
      <c r="G317" s="1">
        <v>1744.4</v>
      </c>
      <c r="H317" s="1">
        <v>5158</v>
      </c>
      <c r="I317" s="1">
        <v>35207</v>
      </c>
      <c r="J317" s="1">
        <v>1749.1</v>
      </c>
      <c r="K317" s="1">
        <v>5159</v>
      </c>
      <c r="L317" s="1">
        <v>35203</v>
      </c>
      <c r="M317" s="1">
        <v>5198</v>
      </c>
    </row>
    <row r="318" spans="1:13" x14ac:dyDescent="0.2">
      <c r="A318" s="1">
        <v>25</v>
      </c>
      <c r="B318" s="1" t="s">
        <v>1655</v>
      </c>
      <c r="C318" s="1" t="s">
        <v>15</v>
      </c>
      <c r="D318" s="1">
        <v>1739.3</v>
      </c>
      <c r="E318" s="1">
        <v>5174</v>
      </c>
      <c r="F318" s="1">
        <v>35221</v>
      </c>
      <c r="G318" s="1">
        <v>1736.8</v>
      </c>
      <c r="H318" s="1">
        <v>5175</v>
      </c>
      <c r="I318" s="1">
        <v>35210</v>
      </c>
      <c r="J318" s="1">
        <v>1741.5</v>
      </c>
      <c r="K318" s="1">
        <v>5176</v>
      </c>
      <c r="L318" s="1">
        <v>35206</v>
      </c>
      <c r="M318" s="1">
        <v>5156</v>
      </c>
    </row>
    <row r="319" spans="1:13" x14ac:dyDescent="0.2">
      <c r="A319" s="1"/>
      <c r="B319" s="1"/>
      <c r="C319" s="1"/>
      <c r="D319" s="1">
        <v>1731.6</v>
      </c>
      <c r="E319" s="1">
        <v>5224</v>
      </c>
      <c r="F319" s="1">
        <v>35228</v>
      </c>
      <c r="G319" s="1">
        <v>1729.1</v>
      </c>
      <c r="H319" s="1">
        <v>5223</v>
      </c>
      <c r="I319" s="1">
        <v>35216</v>
      </c>
      <c r="J319" s="1">
        <v>1733.9</v>
      </c>
      <c r="K319" s="1">
        <v>5224</v>
      </c>
      <c r="L319" s="1">
        <v>35212</v>
      </c>
      <c r="M319" s="1">
        <v>5156</v>
      </c>
    </row>
    <row r="320" spans="1:13" x14ac:dyDescent="0.2">
      <c r="A320" s="1"/>
      <c r="B320" s="1"/>
      <c r="C320" s="1"/>
      <c r="D320" s="1">
        <v>1723.9</v>
      </c>
      <c r="E320" s="1">
        <v>5262</v>
      </c>
      <c r="F320" s="1">
        <v>35236</v>
      </c>
      <c r="G320" s="1">
        <v>1721.5</v>
      </c>
      <c r="H320" s="1">
        <v>5263</v>
      </c>
      <c r="I320" s="1">
        <v>35223</v>
      </c>
      <c r="J320" s="1">
        <v>1726.2</v>
      </c>
      <c r="K320" s="1">
        <v>5265</v>
      </c>
      <c r="L320" s="1">
        <v>35220</v>
      </c>
      <c r="M320" s="1">
        <v>5198</v>
      </c>
    </row>
    <row r="321" spans="1:13" x14ac:dyDescent="0.2">
      <c r="A321" s="1"/>
      <c r="B321" s="1"/>
      <c r="C321" s="1"/>
      <c r="D321" s="1">
        <v>1716.4</v>
      </c>
      <c r="E321" s="1">
        <v>5329</v>
      </c>
      <c r="F321" s="1">
        <v>35244</v>
      </c>
      <c r="G321" s="1">
        <v>1714.1</v>
      </c>
      <c r="H321" s="1">
        <v>5328</v>
      </c>
      <c r="I321" s="1">
        <v>35233</v>
      </c>
      <c r="J321" s="1">
        <v>1718.7</v>
      </c>
      <c r="K321" s="1">
        <v>5331</v>
      </c>
      <c r="L321" s="1">
        <v>35229</v>
      </c>
      <c r="M321" s="1">
        <v>5362</v>
      </c>
    </row>
    <row r="322" spans="1:13" x14ac:dyDescent="0.2">
      <c r="A322" s="1">
        <v>25</v>
      </c>
      <c r="B322" s="1" t="s">
        <v>1656</v>
      </c>
      <c r="C322" s="1" t="s">
        <v>15</v>
      </c>
      <c r="D322" s="1">
        <v>1708.9</v>
      </c>
      <c r="E322" s="1">
        <v>5382</v>
      </c>
      <c r="F322" s="1">
        <v>35253</v>
      </c>
      <c r="G322" s="1">
        <v>1706.5</v>
      </c>
      <c r="H322" s="1">
        <v>5382</v>
      </c>
      <c r="I322" s="1">
        <v>35238</v>
      </c>
      <c r="J322" s="1">
        <v>1711.2</v>
      </c>
      <c r="K322" s="1">
        <v>5384</v>
      </c>
      <c r="L322" s="1">
        <v>35236</v>
      </c>
      <c r="M322" s="1">
        <v>5321</v>
      </c>
    </row>
    <row r="323" spans="1:13" x14ac:dyDescent="0.2">
      <c r="A323" s="1"/>
      <c r="B323" s="1"/>
      <c r="C323" s="1"/>
      <c r="D323" s="1">
        <v>1701.3</v>
      </c>
      <c r="E323" s="1">
        <v>5455</v>
      </c>
      <c r="F323" s="1">
        <v>35263</v>
      </c>
      <c r="G323" s="1">
        <v>1698.9</v>
      </c>
      <c r="H323" s="1">
        <v>5456</v>
      </c>
      <c r="I323" s="1">
        <v>35250</v>
      </c>
      <c r="J323" s="1">
        <v>1703.6</v>
      </c>
      <c r="K323" s="1">
        <v>5457</v>
      </c>
      <c r="L323" s="1">
        <v>35247</v>
      </c>
      <c r="M323" s="1">
        <v>5403</v>
      </c>
    </row>
    <row r="324" spans="1:13" x14ac:dyDescent="0.2">
      <c r="A324" s="1"/>
      <c r="B324" s="1"/>
      <c r="C324" s="1"/>
      <c r="D324" s="1">
        <v>1693.7</v>
      </c>
      <c r="E324" s="1">
        <v>5486</v>
      </c>
      <c r="F324" s="1">
        <v>35270</v>
      </c>
      <c r="G324" s="1">
        <v>1691.4</v>
      </c>
      <c r="H324" s="1">
        <v>5488</v>
      </c>
      <c r="I324" s="1">
        <v>35255</v>
      </c>
      <c r="J324" s="1">
        <v>1696</v>
      </c>
      <c r="K324" s="1">
        <v>5488</v>
      </c>
      <c r="L324" s="1">
        <v>35252</v>
      </c>
      <c r="M324" s="1">
        <v>5525</v>
      </c>
    </row>
    <row r="325" spans="1:13" x14ac:dyDescent="0.2">
      <c r="A325" s="1"/>
      <c r="B325" s="1"/>
      <c r="C325" s="1"/>
      <c r="D325" s="1">
        <v>1686</v>
      </c>
      <c r="E325" s="1">
        <v>5537</v>
      </c>
      <c r="F325" s="1">
        <v>35274</v>
      </c>
      <c r="G325" s="1">
        <v>1683.6</v>
      </c>
      <c r="H325" s="1">
        <v>5538</v>
      </c>
      <c r="I325" s="1">
        <v>35261</v>
      </c>
      <c r="J325" s="1">
        <v>1688.2</v>
      </c>
      <c r="K325" s="1">
        <v>5539</v>
      </c>
      <c r="L325" s="1">
        <v>35259</v>
      </c>
      <c r="M325" s="1">
        <v>5525</v>
      </c>
    </row>
    <row r="326" spans="1:13" x14ac:dyDescent="0.2">
      <c r="A326" s="1">
        <v>25</v>
      </c>
      <c r="B326" s="1" t="s">
        <v>1657</v>
      </c>
      <c r="C326" s="1" t="s">
        <v>15</v>
      </c>
      <c r="D326" s="1">
        <v>1678.5</v>
      </c>
      <c r="E326" s="1">
        <v>5569</v>
      </c>
      <c r="F326" s="1">
        <v>35278</v>
      </c>
      <c r="G326" s="1">
        <v>1676.1</v>
      </c>
      <c r="H326" s="1">
        <v>5569</v>
      </c>
      <c r="I326" s="1">
        <v>35265</v>
      </c>
      <c r="J326" s="1">
        <v>1680.7</v>
      </c>
      <c r="K326" s="1">
        <v>5570</v>
      </c>
      <c r="L326" s="1">
        <v>35263</v>
      </c>
      <c r="M326" s="1">
        <v>5566</v>
      </c>
    </row>
    <row r="327" spans="1:13" x14ac:dyDescent="0.2">
      <c r="A327" s="1"/>
      <c r="B327" s="1"/>
      <c r="C327" s="1"/>
      <c r="D327" s="1">
        <v>1670.8</v>
      </c>
      <c r="E327" s="1">
        <v>5601</v>
      </c>
      <c r="F327" s="1">
        <v>35282</v>
      </c>
      <c r="G327" s="1">
        <v>1668.5</v>
      </c>
      <c r="H327" s="1">
        <v>5601</v>
      </c>
      <c r="I327" s="1">
        <v>35270</v>
      </c>
      <c r="J327" s="1">
        <v>1673.1</v>
      </c>
      <c r="K327" s="1">
        <v>5602</v>
      </c>
      <c r="L327" s="1">
        <v>35266</v>
      </c>
      <c r="M327" s="1">
        <v>5525</v>
      </c>
    </row>
    <row r="328" spans="1:13" x14ac:dyDescent="0.2">
      <c r="A328" s="1"/>
      <c r="B328" s="1"/>
      <c r="C328" s="1"/>
      <c r="D328" s="1">
        <v>1663.3</v>
      </c>
      <c r="E328" s="1">
        <v>5665</v>
      </c>
      <c r="F328" s="1">
        <v>35291</v>
      </c>
      <c r="G328" s="1">
        <v>1660.9</v>
      </c>
      <c r="H328" s="1">
        <v>5666</v>
      </c>
      <c r="I328" s="1">
        <v>35278</v>
      </c>
      <c r="J328" s="1">
        <v>1665.5</v>
      </c>
      <c r="K328" s="1">
        <v>5666</v>
      </c>
      <c r="L328" s="1">
        <v>35276</v>
      </c>
      <c r="M328" s="1">
        <v>5607</v>
      </c>
    </row>
    <row r="329" spans="1:13" x14ac:dyDescent="0.2">
      <c r="A329" s="1"/>
      <c r="B329" s="1"/>
      <c r="C329" s="1"/>
      <c r="D329" s="1">
        <v>1655.6</v>
      </c>
      <c r="E329" s="1">
        <v>5714</v>
      </c>
      <c r="F329" s="1">
        <v>35299</v>
      </c>
      <c r="G329" s="1">
        <v>1653.3</v>
      </c>
      <c r="H329" s="1">
        <v>5714</v>
      </c>
      <c r="I329" s="1">
        <v>35288</v>
      </c>
      <c r="J329" s="1">
        <v>1657.9</v>
      </c>
      <c r="K329" s="1">
        <v>5717</v>
      </c>
      <c r="L329" s="1">
        <v>35282</v>
      </c>
      <c r="M329" s="1">
        <v>5688</v>
      </c>
    </row>
    <row r="330" spans="1:13" x14ac:dyDescent="0.2">
      <c r="A330" s="1">
        <v>25</v>
      </c>
      <c r="B330" s="1" t="s">
        <v>1658</v>
      </c>
      <c r="C330" s="1" t="s">
        <v>15</v>
      </c>
      <c r="D330" s="1">
        <v>1648</v>
      </c>
      <c r="E330" s="1">
        <v>5740</v>
      </c>
      <c r="F330" s="1">
        <v>35303</v>
      </c>
      <c r="G330" s="1">
        <v>1645.6</v>
      </c>
      <c r="H330" s="1">
        <v>5741</v>
      </c>
      <c r="I330" s="1">
        <v>35290</v>
      </c>
      <c r="J330" s="1">
        <v>1650.3</v>
      </c>
      <c r="K330" s="1">
        <v>5742</v>
      </c>
      <c r="L330" s="1">
        <v>35287</v>
      </c>
      <c r="M330" s="1">
        <v>5728</v>
      </c>
    </row>
    <row r="331" spans="1:13" x14ac:dyDescent="0.2">
      <c r="A331" s="1"/>
      <c r="B331" s="1"/>
      <c r="C331" s="1"/>
      <c r="D331" s="1">
        <v>1640.4</v>
      </c>
      <c r="E331" s="1">
        <v>5743</v>
      </c>
      <c r="F331" s="1">
        <v>35303</v>
      </c>
      <c r="G331" s="1">
        <v>1638.2</v>
      </c>
      <c r="H331" s="1">
        <v>5744</v>
      </c>
      <c r="I331" s="1">
        <v>35291</v>
      </c>
      <c r="J331" s="1">
        <v>1642.7</v>
      </c>
      <c r="K331" s="1">
        <v>5744</v>
      </c>
      <c r="L331" s="1">
        <v>35288</v>
      </c>
      <c r="M331" s="1">
        <v>5810</v>
      </c>
    </row>
    <row r="332" spans="1:13" x14ac:dyDescent="0.2">
      <c r="A332" s="1"/>
      <c r="B332" s="1"/>
      <c r="C332" s="1"/>
      <c r="D332" s="1">
        <v>1632.8</v>
      </c>
      <c r="E332" s="1">
        <v>5783</v>
      </c>
      <c r="F332" s="1">
        <v>35308</v>
      </c>
      <c r="G332" s="1">
        <v>1630.5</v>
      </c>
      <c r="H332" s="1">
        <v>5784</v>
      </c>
      <c r="I332" s="1">
        <v>35296</v>
      </c>
      <c r="J332" s="1">
        <v>1635</v>
      </c>
      <c r="K332" s="1">
        <v>5784</v>
      </c>
      <c r="L332" s="1">
        <v>35293</v>
      </c>
      <c r="M332" s="1">
        <v>5810</v>
      </c>
    </row>
    <row r="333" spans="1:13" x14ac:dyDescent="0.2">
      <c r="A333" s="1"/>
      <c r="B333" s="1"/>
      <c r="C333" s="1"/>
      <c r="D333" s="1">
        <v>1625.1</v>
      </c>
      <c r="E333" s="1">
        <v>5792</v>
      </c>
      <c r="F333" s="1">
        <v>35309</v>
      </c>
      <c r="G333" s="1">
        <v>1622.8</v>
      </c>
      <c r="H333" s="1">
        <v>5793</v>
      </c>
      <c r="I333" s="1">
        <v>35296</v>
      </c>
      <c r="J333" s="1">
        <v>1627.3</v>
      </c>
      <c r="K333" s="1">
        <v>5793</v>
      </c>
      <c r="L333" s="1">
        <v>35295</v>
      </c>
      <c r="M333" s="1">
        <v>5728</v>
      </c>
    </row>
    <row r="334" spans="1:13" x14ac:dyDescent="0.2">
      <c r="A334" s="1">
        <v>25</v>
      </c>
      <c r="B334" s="1" t="s">
        <v>1659</v>
      </c>
      <c r="C334" s="1" t="s">
        <v>15</v>
      </c>
      <c r="D334" s="1">
        <v>1617.6</v>
      </c>
      <c r="E334" s="1">
        <v>5836</v>
      </c>
      <c r="F334" s="1">
        <v>35313</v>
      </c>
      <c r="G334" s="1">
        <v>1615.3</v>
      </c>
      <c r="H334" s="1">
        <v>5836</v>
      </c>
      <c r="I334" s="1">
        <v>35302</v>
      </c>
      <c r="J334" s="1">
        <v>1619.9</v>
      </c>
      <c r="K334" s="1">
        <v>5837</v>
      </c>
      <c r="L334" s="1">
        <v>35298</v>
      </c>
      <c r="M334" s="1">
        <v>5850</v>
      </c>
    </row>
    <row r="335" spans="1:13" x14ac:dyDescent="0.2">
      <c r="A335" s="1"/>
      <c r="B335" s="1"/>
      <c r="C335" s="1"/>
      <c r="D335" s="1">
        <v>1610</v>
      </c>
      <c r="E335" s="1">
        <v>5840</v>
      </c>
      <c r="F335" s="1">
        <v>35314</v>
      </c>
      <c r="G335" s="1">
        <v>1607.7</v>
      </c>
      <c r="H335" s="1">
        <v>5841</v>
      </c>
      <c r="I335" s="1">
        <v>35302</v>
      </c>
      <c r="J335" s="1">
        <v>1612.3</v>
      </c>
      <c r="K335" s="1">
        <v>5841</v>
      </c>
      <c r="L335" s="1">
        <v>35300</v>
      </c>
      <c r="M335" s="1">
        <v>5850</v>
      </c>
    </row>
    <row r="336" spans="1:13" x14ac:dyDescent="0.2">
      <c r="A336" s="1"/>
      <c r="B336" s="1"/>
      <c r="C336" s="1"/>
      <c r="D336" s="1">
        <v>1602.4</v>
      </c>
      <c r="E336" s="1">
        <v>5865</v>
      </c>
      <c r="F336" s="1">
        <v>35317</v>
      </c>
      <c r="G336" s="1">
        <v>1600.2</v>
      </c>
      <c r="H336" s="1">
        <v>5866</v>
      </c>
      <c r="I336" s="1">
        <v>35305</v>
      </c>
      <c r="J336" s="1">
        <v>1604.7</v>
      </c>
      <c r="K336" s="1">
        <v>5866</v>
      </c>
      <c r="L336" s="1">
        <v>35301</v>
      </c>
      <c r="M336" s="1">
        <v>5931</v>
      </c>
    </row>
    <row r="337" spans="1:13" x14ac:dyDescent="0.2">
      <c r="A337" s="1"/>
      <c r="B337" s="1"/>
      <c r="C337" s="1"/>
      <c r="D337" s="1">
        <v>1594.8</v>
      </c>
      <c r="E337" s="1">
        <v>5894</v>
      </c>
      <c r="F337" s="1">
        <v>35320</v>
      </c>
      <c r="G337" s="1">
        <v>1592.6</v>
      </c>
      <c r="H337" s="1">
        <v>5896</v>
      </c>
      <c r="I337" s="1">
        <v>35308</v>
      </c>
      <c r="J337" s="1">
        <v>1597.1</v>
      </c>
      <c r="K337" s="1">
        <v>5896</v>
      </c>
      <c r="L337" s="1">
        <v>35305</v>
      </c>
      <c r="M337" s="1">
        <v>5971</v>
      </c>
    </row>
    <row r="338" spans="1:13" x14ac:dyDescent="0.2">
      <c r="A338" s="1">
        <v>25</v>
      </c>
      <c r="B338" s="1" t="s">
        <v>1660</v>
      </c>
      <c r="C338" s="1" t="s">
        <v>15</v>
      </c>
      <c r="D338" s="1">
        <v>1587.3</v>
      </c>
      <c r="E338" s="1">
        <v>5919</v>
      </c>
      <c r="F338" s="1">
        <v>35323</v>
      </c>
      <c r="G338" s="1">
        <v>1585.1</v>
      </c>
      <c r="H338" s="1">
        <v>5919</v>
      </c>
      <c r="I338" s="1">
        <v>35311</v>
      </c>
      <c r="J338" s="1">
        <v>1589.7</v>
      </c>
      <c r="K338" s="1">
        <v>5920</v>
      </c>
      <c r="L338" s="1">
        <v>35308</v>
      </c>
      <c r="M338" s="1">
        <v>5931</v>
      </c>
    </row>
    <row r="339" spans="1:13" x14ac:dyDescent="0.2">
      <c r="A339" s="1"/>
      <c r="B339" s="1"/>
      <c r="C339" s="1"/>
      <c r="D339" s="1">
        <v>1579.6</v>
      </c>
      <c r="E339" s="1">
        <v>5976</v>
      </c>
      <c r="F339" s="1">
        <v>35330</v>
      </c>
      <c r="G339" s="1">
        <v>1577.4</v>
      </c>
      <c r="H339" s="1">
        <v>5976</v>
      </c>
      <c r="I339" s="1">
        <v>35318</v>
      </c>
      <c r="J339" s="1">
        <v>1582</v>
      </c>
      <c r="K339" s="1">
        <v>5977</v>
      </c>
      <c r="L339" s="1">
        <v>35314</v>
      </c>
      <c r="M339" s="1">
        <v>5971</v>
      </c>
    </row>
    <row r="340" spans="1:13" x14ac:dyDescent="0.2">
      <c r="A340" s="1"/>
      <c r="B340" s="1"/>
      <c r="C340" s="1"/>
      <c r="D340" s="1">
        <v>1572</v>
      </c>
      <c r="E340" s="1">
        <v>6008</v>
      </c>
      <c r="F340" s="1">
        <v>35335</v>
      </c>
      <c r="G340" s="1">
        <v>1569.8</v>
      </c>
      <c r="H340" s="1">
        <v>6009</v>
      </c>
      <c r="I340" s="1">
        <v>35323</v>
      </c>
      <c r="J340" s="1">
        <v>1574.4</v>
      </c>
      <c r="K340" s="1">
        <v>6010</v>
      </c>
      <c r="L340" s="1">
        <v>35320</v>
      </c>
      <c r="M340" s="1">
        <v>5890</v>
      </c>
    </row>
    <row r="341" spans="1:13" x14ac:dyDescent="0.2">
      <c r="A341" s="1"/>
      <c r="B341" s="1"/>
      <c r="C341" s="1"/>
      <c r="D341" s="1">
        <v>1564.5</v>
      </c>
      <c r="E341" s="1">
        <v>6028</v>
      </c>
      <c r="F341" s="1">
        <v>35339</v>
      </c>
      <c r="G341" s="1">
        <v>1562.2</v>
      </c>
      <c r="H341" s="1">
        <v>6027</v>
      </c>
      <c r="I341" s="1">
        <v>35326</v>
      </c>
      <c r="J341" s="1">
        <v>1566.8</v>
      </c>
      <c r="K341" s="1">
        <v>6029</v>
      </c>
      <c r="L341" s="1">
        <v>35324</v>
      </c>
      <c r="M341" s="1">
        <v>6092</v>
      </c>
    </row>
    <row r="342" spans="1:13" x14ac:dyDescent="0.2">
      <c r="A342" s="1">
        <v>25</v>
      </c>
      <c r="B342" s="1" t="s">
        <v>1661</v>
      </c>
      <c r="C342" s="1" t="s">
        <v>15</v>
      </c>
      <c r="D342" s="1">
        <v>1556.8</v>
      </c>
      <c r="E342" s="1">
        <v>6069</v>
      </c>
      <c r="F342" s="1">
        <v>35344</v>
      </c>
      <c r="G342" s="1">
        <v>1554.7</v>
      </c>
      <c r="H342" s="1">
        <v>6069</v>
      </c>
      <c r="I342" s="1">
        <v>35332</v>
      </c>
      <c r="J342" s="1">
        <v>1559.2</v>
      </c>
      <c r="K342" s="1">
        <v>6070</v>
      </c>
      <c r="L342" s="1">
        <v>35327</v>
      </c>
      <c r="M342" s="1">
        <v>5931</v>
      </c>
    </row>
    <row r="343" spans="1:13" x14ac:dyDescent="0.2">
      <c r="A343" s="1"/>
      <c r="B343" s="1"/>
      <c r="C343" s="1"/>
      <c r="D343" s="1">
        <v>1549.2</v>
      </c>
      <c r="E343" s="1">
        <v>6101</v>
      </c>
      <c r="F343" s="1">
        <v>35346</v>
      </c>
      <c r="G343" s="1">
        <v>1547.1</v>
      </c>
      <c r="H343" s="1">
        <v>6103</v>
      </c>
      <c r="I343" s="1">
        <v>35334</v>
      </c>
      <c r="J343" s="1">
        <v>1551.6</v>
      </c>
      <c r="K343" s="1">
        <v>6105</v>
      </c>
      <c r="L343" s="1">
        <v>35331</v>
      </c>
      <c r="M343" s="1">
        <v>5971</v>
      </c>
    </row>
    <row r="344" spans="1:13" x14ac:dyDescent="0.2">
      <c r="A344" s="1"/>
      <c r="B344" s="1"/>
      <c r="C344" s="1"/>
      <c r="D344" s="1">
        <v>1541.7</v>
      </c>
      <c r="E344" s="1">
        <v>6133</v>
      </c>
      <c r="F344" s="1">
        <v>35349</v>
      </c>
      <c r="G344" s="1">
        <v>1539.6</v>
      </c>
      <c r="H344" s="1">
        <v>6133</v>
      </c>
      <c r="I344" s="1">
        <v>35337</v>
      </c>
      <c r="J344" s="1">
        <v>1544</v>
      </c>
      <c r="K344" s="1">
        <v>6134</v>
      </c>
      <c r="L344" s="1">
        <v>35335</v>
      </c>
      <c r="M344" s="1">
        <v>6052</v>
      </c>
    </row>
    <row r="345" spans="1:13" x14ac:dyDescent="0.2">
      <c r="A345" s="1"/>
      <c r="B345" s="1"/>
      <c r="C345" s="1"/>
      <c r="D345" s="1">
        <v>1534.1</v>
      </c>
      <c r="E345" s="1">
        <v>6183</v>
      </c>
      <c r="F345" s="1">
        <v>35357</v>
      </c>
      <c r="G345" s="1">
        <v>1532.1</v>
      </c>
      <c r="H345" s="1">
        <v>6183</v>
      </c>
      <c r="I345" s="1">
        <v>35344</v>
      </c>
      <c r="J345" s="1">
        <v>1536.5</v>
      </c>
      <c r="K345" s="1">
        <v>6184</v>
      </c>
      <c r="L345" s="1">
        <v>35343</v>
      </c>
      <c r="M345" s="1">
        <v>6172</v>
      </c>
    </row>
    <row r="346" spans="1:13" x14ac:dyDescent="0.2">
      <c r="A346" s="1">
        <v>25</v>
      </c>
      <c r="B346" s="1" t="s">
        <v>1662</v>
      </c>
      <c r="C346" s="1" t="s">
        <v>15</v>
      </c>
      <c r="D346" s="1">
        <v>1526.5</v>
      </c>
      <c r="E346" s="1">
        <v>6226</v>
      </c>
      <c r="F346" s="1">
        <v>35362</v>
      </c>
      <c r="G346" s="1">
        <v>1524.4</v>
      </c>
      <c r="H346" s="1">
        <v>6227</v>
      </c>
      <c r="I346" s="1">
        <v>35351</v>
      </c>
      <c r="J346" s="1">
        <v>1528.9</v>
      </c>
      <c r="K346" s="1">
        <v>6226</v>
      </c>
      <c r="L346" s="1">
        <v>35348</v>
      </c>
      <c r="M346" s="1">
        <v>6132</v>
      </c>
    </row>
    <row r="347" spans="1:13" x14ac:dyDescent="0.2">
      <c r="A347" s="1"/>
      <c r="B347" s="1"/>
      <c r="C347" s="1"/>
      <c r="D347" s="1">
        <v>1518.9</v>
      </c>
      <c r="E347" s="1">
        <v>6242</v>
      </c>
      <c r="F347" s="1">
        <v>35365</v>
      </c>
      <c r="G347" s="1">
        <v>1516.9</v>
      </c>
      <c r="H347" s="1">
        <v>6244</v>
      </c>
      <c r="I347" s="1">
        <v>35352</v>
      </c>
      <c r="J347" s="1">
        <v>1521.3</v>
      </c>
      <c r="K347" s="1">
        <v>6244</v>
      </c>
      <c r="L347" s="1">
        <v>35350</v>
      </c>
      <c r="M347" s="1">
        <v>6293</v>
      </c>
    </row>
    <row r="348" spans="1:13" x14ac:dyDescent="0.2">
      <c r="A348" s="1"/>
      <c r="B348" s="1"/>
      <c r="C348" s="1"/>
      <c r="D348" s="1">
        <v>1511.4</v>
      </c>
      <c r="E348" s="1">
        <v>6261</v>
      </c>
      <c r="F348" s="1">
        <v>35364</v>
      </c>
      <c r="G348" s="1">
        <v>1509.4</v>
      </c>
      <c r="H348" s="1">
        <v>6262</v>
      </c>
      <c r="I348" s="1">
        <v>35353</v>
      </c>
      <c r="J348" s="1">
        <v>1513.8</v>
      </c>
      <c r="K348" s="1">
        <v>6262</v>
      </c>
      <c r="L348" s="1">
        <v>35352</v>
      </c>
      <c r="M348" s="1">
        <v>6172</v>
      </c>
    </row>
    <row r="349" spans="1:13" x14ac:dyDescent="0.2">
      <c r="A349" s="1"/>
      <c r="B349" s="1"/>
      <c r="C349" s="1"/>
      <c r="D349" s="1">
        <v>1503.9</v>
      </c>
      <c r="E349" s="1">
        <v>6312</v>
      </c>
      <c r="F349" s="1">
        <v>35370</v>
      </c>
      <c r="G349" s="1">
        <v>1501.9</v>
      </c>
      <c r="H349" s="1">
        <v>6310</v>
      </c>
      <c r="I349" s="1">
        <v>35359</v>
      </c>
      <c r="J349" s="1">
        <v>1506.2</v>
      </c>
      <c r="K349" s="1">
        <v>6311</v>
      </c>
      <c r="L349" s="1">
        <v>35356</v>
      </c>
      <c r="M349" s="1">
        <v>6293</v>
      </c>
    </row>
    <row r="350" spans="1:13" x14ac:dyDescent="0.2">
      <c r="A350" s="1">
        <v>25</v>
      </c>
      <c r="B350" s="1" t="s">
        <v>1663</v>
      </c>
      <c r="C350" s="1" t="s">
        <v>15</v>
      </c>
      <c r="D350" s="1">
        <v>1496.4</v>
      </c>
      <c r="E350" s="1">
        <v>6351</v>
      </c>
      <c r="F350" s="1">
        <v>35379</v>
      </c>
      <c r="G350" s="1">
        <v>1494.3</v>
      </c>
      <c r="H350" s="1">
        <v>6354</v>
      </c>
      <c r="I350" s="1">
        <v>35367</v>
      </c>
      <c r="J350" s="1">
        <v>1498.8</v>
      </c>
      <c r="K350" s="1">
        <v>6356</v>
      </c>
      <c r="L350" s="1">
        <v>35363</v>
      </c>
      <c r="M350" s="1">
        <v>6293</v>
      </c>
    </row>
    <row r="351" spans="1:13" x14ac:dyDescent="0.2">
      <c r="A351" s="1"/>
      <c r="B351" s="1"/>
      <c r="C351" s="1"/>
      <c r="D351" s="1">
        <v>1488.8</v>
      </c>
      <c r="E351" s="1">
        <v>6363</v>
      </c>
      <c r="F351" s="1">
        <v>35382</v>
      </c>
      <c r="G351" s="1">
        <v>1487</v>
      </c>
      <c r="H351" s="1">
        <v>6365</v>
      </c>
      <c r="I351" s="1">
        <v>35369</v>
      </c>
      <c r="J351" s="1">
        <v>1491.2</v>
      </c>
      <c r="K351" s="1">
        <v>6364</v>
      </c>
      <c r="L351" s="1">
        <v>35367</v>
      </c>
      <c r="M351" s="1">
        <v>6373</v>
      </c>
    </row>
    <row r="352" spans="1:13" x14ac:dyDescent="0.2">
      <c r="A352" s="1"/>
      <c r="B352" s="1"/>
      <c r="C352" s="1"/>
      <c r="D352" s="1">
        <v>1481.2</v>
      </c>
      <c r="E352" s="1">
        <v>6372</v>
      </c>
      <c r="F352" s="1">
        <v>35382</v>
      </c>
      <c r="G352" s="1">
        <v>1479.3</v>
      </c>
      <c r="H352" s="1">
        <v>6373</v>
      </c>
      <c r="I352" s="1">
        <v>35371</v>
      </c>
      <c r="J352" s="1">
        <v>1483.6</v>
      </c>
      <c r="K352" s="1">
        <v>6373</v>
      </c>
      <c r="L352" s="1">
        <v>35368</v>
      </c>
      <c r="M352" s="1">
        <v>6373</v>
      </c>
    </row>
    <row r="353" spans="1:13" x14ac:dyDescent="0.2">
      <c r="A353" s="1"/>
      <c r="B353" s="1"/>
      <c r="C353" s="1"/>
      <c r="D353" s="1">
        <v>1473.6</v>
      </c>
      <c r="E353" s="1">
        <v>6420</v>
      </c>
      <c r="F353" s="1">
        <v>35386</v>
      </c>
      <c r="G353" s="1">
        <v>1471.6</v>
      </c>
      <c r="H353" s="1">
        <v>6419</v>
      </c>
      <c r="I353" s="1">
        <v>35375</v>
      </c>
      <c r="J353" s="1">
        <v>1475.9</v>
      </c>
      <c r="K353" s="1">
        <v>6423</v>
      </c>
      <c r="L353" s="1">
        <v>35373</v>
      </c>
      <c r="M353" s="1">
        <v>6452</v>
      </c>
    </row>
    <row r="354" spans="1:13" x14ac:dyDescent="0.2">
      <c r="A354" s="1">
        <v>25</v>
      </c>
      <c r="B354" s="1" t="s">
        <v>1664</v>
      </c>
      <c r="C354" s="1" t="s">
        <v>15</v>
      </c>
      <c r="D354" s="1">
        <v>1465.9</v>
      </c>
      <c r="E354" s="1">
        <v>6522</v>
      </c>
      <c r="F354" s="1">
        <v>35400</v>
      </c>
      <c r="G354" s="1">
        <v>1463.9</v>
      </c>
      <c r="H354" s="1">
        <v>6522</v>
      </c>
      <c r="I354" s="1">
        <v>35387</v>
      </c>
      <c r="J354" s="1">
        <v>1468.3</v>
      </c>
      <c r="K354" s="1">
        <v>6523</v>
      </c>
      <c r="L354" s="1">
        <v>35383</v>
      </c>
      <c r="M354" s="1">
        <v>6452</v>
      </c>
    </row>
    <row r="355" spans="1:13" x14ac:dyDescent="0.2">
      <c r="A355" s="1"/>
      <c r="B355" s="1"/>
      <c r="C355" s="1"/>
      <c r="D355" s="1">
        <v>1458.3</v>
      </c>
      <c r="E355" s="1">
        <v>6554</v>
      </c>
      <c r="F355" s="1">
        <v>35403</v>
      </c>
      <c r="G355" s="1">
        <v>1456.4</v>
      </c>
      <c r="H355" s="1">
        <v>6554</v>
      </c>
      <c r="I355" s="1">
        <v>35390</v>
      </c>
      <c r="J355" s="1">
        <v>1460.7</v>
      </c>
      <c r="K355" s="1">
        <v>6555</v>
      </c>
      <c r="L355" s="1">
        <v>35388</v>
      </c>
      <c r="M355" s="1">
        <v>6572</v>
      </c>
    </row>
    <row r="356" spans="1:13" x14ac:dyDescent="0.2">
      <c r="A356" s="1"/>
      <c r="B356" s="1"/>
      <c r="C356" s="1"/>
      <c r="D356" s="1">
        <v>1450.8</v>
      </c>
      <c r="E356" s="1">
        <v>6597</v>
      </c>
      <c r="F356" s="1">
        <v>35408</v>
      </c>
      <c r="G356" s="1">
        <v>1448.8</v>
      </c>
      <c r="H356" s="1">
        <v>6597</v>
      </c>
      <c r="I356" s="1">
        <v>35396</v>
      </c>
      <c r="J356" s="1">
        <v>1453.2</v>
      </c>
      <c r="K356" s="1">
        <v>6598</v>
      </c>
      <c r="L356" s="1">
        <v>35394</v>
      </c>
      <c r="M356" s="1">
        <v>6612</v>
      </c>
    </row>
    <row r="357" spans="1:13" x14ac:dyDescent="0.2">
      <c r="A357" s="1"/>
      <c r="B357" s="1"/>
      <c r="C357" s="1"/>
      <c r="D357" s="1">
        <v>1443.2</v>
      </c>
      <c r="E357" s="1">
        <v>6683</v>
      </c>
      <c r="F357" s="1">
        <v>35419</v>
      </c>
      <c r="G357" s="1">
        <v>1441.3</v>
      </c>
      <c r="H357" s="1">
        <v>6685</v>
      </c>
      <c r="I357" s="1">
        <v>35407</v>
      </c>
      <c r="J357" s="1">
        <v>1445.5</v>
      </c>
      <c r="K357" s="1">
        <v>6687</v>
      </c>
      <c r="L357" s="1">
        <v>35403</v>
      </c>
      <c r="M357" s="1">
        <v>6572</v>
      </c>
    </row>
    <row r="358" spans="1:13" x14ac:dyDescent="0.2">
      <c r="A358" s="1">
        <v>25</v>
      </c>
      <c r="B358" s="1" t="s">
        <v>1665</v>
      </c>
      <c r="C358" s="1" t="s">
        <v>15</v>
      </c>
      <c r="D358" s="1">
        <v>1435.6</v>
      </c>
      <c r="E358" s="1">
        <v>6762</v>
      </c>
      <c r="F358" s="1">
        <v>35428</v>
      </c>
      <c r="G358" s="1">
        <v>1433.7</v>
      </c>
      <c r="H358" s="1">
        <v>6762</v>
      </c>
      <c r="I358" s="1">
        <v>35415</v>
      </c>
      <c r="J358" s="1">
        <v>1438</v>
      </c>
      <c r="K358" s="1">
        <v>6764</v>
      </c>
      <c r="L358" s="1">
        <v>35412</v>
      </c>
      <c r="M358" s="1">
        <v>6770</v>
      </c>
    </row>
    <row r="359" spans="1:13" x14ac:dyDescent="0.2">
      <c r="A359" s="1"/>
      <c r="B359" s="1"/>
      <c r="C359" s="1"/>
      <c r="D359" s="1">
        <v>1428.1</v>
      </c>
      <c r="E359" s="1">
        <v>6862</v>
      </c>
      <c r="F359" s="1">
        <v>35444</v>
      </c>
      <c r="G359" s="1">
        <v>1426.2</v>
      </c>
      <c r="H359" s="1">
        <v>6865</v>
      </c>
      <c r="I359" s="1">
        <v>35430</v>
      </c>
      <c r="J359" s="1">
        <v>1430.4</v>
      </c>
      <c r="K359" s="1">
        <v>6862</v>
      </c>
      <c r="L359" s="1">
        <v>35425</v>
      </c>
      <c r="M359" s="1">
        <v>6731</v>
      </c>
    </row>
    <row r="360" spans="1:13" x14ac:dyDescent="0.2">
      <c r="A360" s="1"/>
      <c r="B360" s="1"/>
      <c r="C360" s="1"/>
      <c r="D360" s="1">
        <v>1420.4</v>
      </c>
      <c r="E360" s="1">
        <v>6976</v>
      </c>
      <c r="F360" s="1">
        <v>35460</v>
      </c>
      <c r="G360" s="1">
        <v>1418.6</v>
      </c>
      <c r="H360" s="1">
        <v>6977</v>
      </c>
      <c r="I360" s="1">
        <v>35447</v>
      </c>
      <c r="J360" s="1">
        <v>1422.8</v>
      </c>
      <c r="K360" s="1">
        <v>6978</v>
      </c>
      <c r="L360" s="1">
        <v>35443</v>
      </c>
      <c r="M360" s="1">
        <v>6810</v>
      </c>
    </row>
    <row r="361" spans="1:13" x14ac:dyDescent="0.2">
      <c r="A361" s="1"/>
      <c r="B361" s="1"/>
      <c r="C361" s="1"/>
      <c r="D361" s="1">
        <v>1412.8</v>
      </c>
      <c r="E361" s="1">
        <v>6990</v>
      </c>
      <c r="F361" s="1">
        <v>35461</v>
      </c>
      <c r="G361" s="1">
        <v>1411</v>
      </c>
      <c r="H361" s="1">
        <v>6991</v>
      </c>
      <c r="I361" s="1">
        <v>35450</v>
      </c>
      <c r="J361" s="1">
        <v>1415.2</v>
      </c>
      <c r="K361" s="1">
        <v>6992</v>
      </c>
      <c r="L361" s="1">
        <v>35448</v>
      </c>
      <c r="M361" s="1">
        <v>6968</v>
      </c>
    </row>
    <row r="362" spans="1:13" x14ac:dyDescent="0.2">
      <c r="A362" s="1">
        <v>25</v>
      </c>
      <c r="B362" s="1" t="s">
        <v>1666</v>
      </c>
      <c r="C362" s="1" t="s">
        <v>15</v>
      </c>
      <c r="D362" s="1">
        <v>1405.2</v>
      </c>
      <c r="E362" s="1">
        <v>7049</v>
      </c>
      <c r="F362" s="1">
        <v>35469</v>
      </c>
      <c r="G362" s="1">
        <v>1403.4</v>
      </c>
      <c r="H362" s="1">
        <v>7050</v>
      </c>
      <c r="I362" s="1">
        <v>35456</v>
      </c>
      <c r="J362" s="1">
        <v>1407.6</v>
      </c>
      <c r="K362" s="1">
        <v>7050</v>
      </c>
      <c r="L362" s="1">
        <v>35455</v>
      </c>
      <c r="M362" s="1">
        <v>6889</v>
      </c>
    </row>
    <row r="363" spans="1:13" x14ac:dyDescent="0.2">
      <c r="A363" s="1"/>
      <c r="B363" s="1"/>
      <c r="C363" s="1"/>
      <c r="D363" s="1">
        <v>1397.7</v>
      </c>
      <c r="E363" s="1">
        <v>7056</v>
      </c>
      <c r="F363" s="1">
        <v>35467</v>
      </c>
      <c r="G363" s="1">
        <v>1395.9</v>
      </c>
      <c r="H363" s="1">
        <v>7057</v>
      </c>
      <c r="I363" s="1">
        <v>35455</v>
      </c>
      <c r="J363" s="1">
        <v>1400</v>
      </c>
      <c r="K363" s="1">
        <v>7058</v>
      </c>
      <c r="L363" s="1">
        <v>35454</v>
      </c>
      <c r="M363" s="1">
        <v>6968</v>
      </c>
    </row>
    <row r="364" spans="1:13" x14ac:dyDescent="0.2">
      <c r="A364" s="1"/>
      <c r="B364" s="1"/>
      <c r="C364" s="1"/>
      <c r="D364" s="1">
        <v>1390.1</v>
      </c>
      <c r="E364" s="1">
        <v>7111</v>
      </c>
      <c r="F364" s="1">
        <v>35470</v>
      </c>
      <c r="G364" s="1">
        <v>1388.3</v>
      </c>
      <c r="H364" s="1">
        <v>7112</v>
      </c>
      <c r="I364" s="1">
        <v>35458</v>
      </c>
      <c r="J364" s="1">
        <v>1392.4</v>
      </c>
      <c r="K364" s="1">
        <v>7112</v>
      </c>
      <c r="L364" s="1">
        <v>35457</v>
      </c>
      <c r="M364" s="1">
        <v>7125</v>
      </c>
    </row>
    <row r="365" spans="1:13" x14ac:dyDescent="0.2">
      <c r="A365" s="1"/>
      <c r="B365" s="1"/>
      <c r="C365" s="1"/>
      <c r="D365" s="1">
        <v>1382.5</v>
      </c>
      <c r="E365" s="1">
        <v>7135</v>
      </c>
      <c r="F365" s="1">
        <v>35474</v>
      </c>
      <c r="G365" s="1">
        <v>1380.8</v>
      </c>
      <c r="H365" s="1">
        <v>7139</v>
      </c>
      <c r="I365" s="1">
        <v>35456</v>
      </c>
      <c r="J365" s="1">
        <v>1385</v>
      </c>
      <c r="K365" s="1">
        <v>7140</v>
      </c>
      <c r="L365" s="1">
        <v>35455</v>
      </c>
      <c r="M365" s="1">
        <v>7204</v>
      </c>
    </row>
    <row r="366" spans="1:13" x14ac:dyDescent="0.2">
      <c r="A366" s="1">
        <v>25</v>
      </c>
      <c r="B366" s="1" t="s">
        <v>1667</v>
      </c>
      <c r="C366" s="1" t="s">
        <v>15</v>
      </c>
      <c r="D366" s="1">
        <v>1375</v>
      </c>
      <c r="E366" s="1">
        <v>7181</v>
      </c>
      <c r="F366" s="1">
        <v>35474</v>
      </c>
      <c r="G366" s="1">
        <v>1373.3</v>
      </c>
      <c r="H366" s="1">
        <v>7181</v>
      </c>
      <c r="I366" s="1">
        <v>35462</v>
      </c>
      <c r="J366" s="1">
        <v>1377.5</v>
      </c>
      <c r="K366" s="1">
        <v>7182</v>
      </c>
      <c r="L366" s="1">
        <v>35460</v>
      </c>
      <c r="M366" s="1">
        <v>7086</v>
      </c>
    </row>
    <row r="367" spans="1:13" x14ac:dyDescent="0.2">
      <c r="A367" s="1"/>
      <c r="B367" s="1"/>
      <c r="C367" s="1"/>
      <c r="D367" s="1">
        <v>1367.5</v>
      </c>
      <c r="E367" s="1">
        <v>7235</v>
      </c>
      <c r="F367" s="1">
        <v>35481</v>
      </c>
      <c r="G367" s="1">
        <v>1365.8</v>
      </c>
      <c r="H367" s="1">
        <v>7236</v>
      </c>
      <c r="I367" s="1">
        <v>35470</v>
      </c>
      <c r="J367" s="1">
        <v>1369.9</v>
      </c>
      <c r="K367" s="1">
        <v>7237</v>
      </c>
      <c r="L367" s="1">
        <v>35468</v>
      </c>
      <c r="M367" s="1">
        <v>7164</v>
      </c>
    </row>
    <row r="368" spans="1:13" x14ac:dyDescent="0.2">
      <c r="A368" s="1"/>
      <c r="B368" s="1"/>
      <c r="C368" s="1"/>
      <c r="D368" s="1">
        <v>1359.9</v>
      </c>
      <c r="E368" s="1">
        <v>7296</v>
      </c>
      <c r="F368" s="1">
        <v>35489</v>
      </c>
      <c r="G368" s="1">
        <v>1358.2</v>
      </c>
      <c r="H368" s="1">
        <v>7297</v>
      </c>
      <c r="I368" s="1">
        <v>35477</v>
      </c>
      <c r="J368" s="1">
        <v>1362.2</v>
      </c>
      <c r="K368" s="1">
        <v>7299</v>
      </c>
      <c r="L368" s="1">
        <v>35476</v>
      </c>
      <c r="M368" s="1">
        <v>7204</v>
      </c>
    </row>
    <row r="369" spans="1:13" x14ac:dyDescent="0.2">
      <c r="A369" s="1"/>
      <c r="B369" s="1"/>
      <c r="C369" s="1"/>
      <c r="D369" s="1">
        <v>1352.3</v>
      </c>
      <c r="E369" s="1">
        <v>7317</v>
      </c>
      <c r="F369" s="1">
        <v>35493</v>
      </c>
      <c r="G369" s="1">
        <v>1350.6</v>
      </c>
      <c r="H369" s="1">
        <v>7318</v>
      </c>
      <c r="I369" s="1">
        <v>35480</v>
      </c>
      <c r="J369" s="1">
        <v>1354.6</v>
      </c>
      <c r="K369" s="1">
        <v>7319</v>
      </c>
      <c r="L369" s="1">
        <v>35480</v>
      </c>
      <c r="M369" s="1">
        <v>7243</v>
      </c>
    </row>
    <row r="370" spans="1:13" x14ac:dyDescent="0.2">
      <c r="A370" s="1">
        <v>25</v>
      </c>
      <c r="B370" s="1" t="s">
        <v>1668</v>
      </c>
      <c r="C370" s="1" t="s">
        <v>15</v>
      </c>
      <c r="D370" s="1">
        <v>1344.7</v>
      </c>
      <c r="E370" s="1">
        <v>7378</v>
      </c>
      <c r="F370" s="1">
        <v>35501</v>
      </c>
      <c r="G370" s="1">
        <v>1343</v>
      </c>
      <c r="H370" s="1">
        <v>7376</v>
      </c>
      <c r="I370" s="1">
        <v>35487</v>
      </c>
      <c r="J370" s="1">
        <v>1347.1</v>
      </c>
      <c r="K370" s="1">
        <v>7379</v>
      </c>
      <c r="L370" s="1">
        <v>35487</v>
      </c>
      <c r="M370" s="1">
        <v>7399</v>
      </c>
    </row>
    <row r="371" spans="1:13" x14ac:dyDescent="0.2">
      <c r="A371" s="1"/>
      <c r="B371" s="1"/>
      <c r="C371" s="1"/>
      <c r="D371" s="1">
        <v>1336.9</v>
      </c>
      <c r="E371" s="1">
        <v>7431</v>
      </c>
      <c r="F371" s="1">
        <v>35510</v>
      </c>
      <c r="G371" s="1">
        <v>1335.2</v>
      </c>
      <c r="H371" s="1">
        <v>7432</v>
      </c>
      <c r="I371" s="1">
        <v>35497</v>
      </c>
      <c r="J371" s="1">
        <v>1339.4</v>
      </c>
      <c r="K371" s="1">
        <v>7433</v>
      </c>
      <c r="L371" s="1">
        <v>35496</v>
      </c>
      <c r="M371" s="1">
        <v>7399</v>
      </c>
    </row>
    <row r="372" spans="1:13" x14ac:dyDescent="0.2">
      <c r="A372" s="1"/>
      <c r="B372" s="1"/>
      <c r="C372" s="1"/>
      <c r="D372" s="1">
        <v>1329.4</v>
      </c>
      <c r="E372" s="1">
        <v>7350</v>
      </c>
      <c r="F372" s="1">
        <v>35486</v>
      </c>
      <c r="G372" s="1">
        <v>1327.8</v>
      </c>
      <c r="H372" s="1">
        <v>7351</v>
      </c>
      <c r="I372" s="1">
        <v>35474</v>
      </c>
      <c r="J372" s="1">
        <v>1331.8</v>
      </c>
      <c r="K372" s="1">
        <v>7354</v>
      </c>
      <c r="L372" s="1">
        <v>35473</v>
      </c>
      <c r="M372" s="1">
        <v>7321</v>
      </c>
    </row>
    <row r="373" spans="1:13" x14ac:dyDescent="0.2">
      <c r="A373" s="1"/>
      <c r="B373" s="1"/>
      <c r="C373" s="1"/>
      <c r="D373" s="1">
        <v>1321.9</v>
      </c>
      <c r="E373" s="1">
        <v>7308</v>
      </c>
      <c r="F373" s="1">
        <v>35476</v>
      </c>
      <c r="G373" s="1">
        <v>1320.3</v>
      </c>
      <c r="H373" s="1">
        <v>7309</v>
      </c>
      <c r="I373" s="1">
        <v>35465</v>
      </c>
      <c r="J373" s="1">
        <v>1324.3</v>
      </c>
      <c r="K373" s="1">
        <v>7311</v>
      </c>
      <c r="L373" s="1">
        <v>35465</v>
      </c>
      <c r="M373" s="1">
        <v>7399</v>
      </c>
    </row>
    <row r="374" spans="1:13" x14ac:dyDescent="0.2">
      <c r="A374" s="1">
        <v>25</v>
      </c>
      <c r="B374" s="1" t="s">
        <v>1669</v>
      </c>
      <c r="C374" s="1" t="s">
        <v>15</v>
      </c>
      <c r="D374" s="1">
        <v>1314.2</v>
      </c>
      <c r="E374" s="1">
        <v>7442</v>
      </c>
      <c r="F374" s="1">
        <v>35486</v>
      </c>
      <c r="G374" s="1">
        <v>1312.7</v>
      </c>
      <c r="H374" s="1">
        <v>7430</v>
      </c>
      <c r="I374" s="1">
        <v>35480</v>
      </c>
      <c r="J374" s="1">
        <v>1316.7</v>
      </c>
      <c r="K374" s="1">
        <v>7435</v>
      </c>
      <c r="L374" s="1">
        <v>35477</v>
      </c>
      <c r="M374" s="1">
        <v>7360</v>
      </c>
    </row>
    <row r="375" spans="1:13" x14ac:dyDescent="0.2">
      <c r="A375" s="1"/>
      <c r="B375" s="1"/>
      <c r="C375" s="1"/>
      <c r="D375" s="1">
        <v>1306.7</v>
      </c>
      <c r="E375" s="1">
        <v>7441</v>
      </c>
      <c r="F375" s="1">
        <v>35496</v>
      </c>
      <c r="G375" s="1">
        <v>1305</v>
      </c>
      <c r="H375" s="1">
        <v>7442</v>
      </c>
      <c r="I375" s="1">
        <v>35484</v>
      </c>
      <c r="J375" s="1">
        <v>1309.0999999999999</v>
      </c>
      <c r="K375" s="1">
        <v>7443</v>
      </c>
      <c r="L375" s="1">
        <v>35484</v>
      </c>
      <c r="M375" s="1">
        <v>7399</v>
      </c>
    </row>
    <row r="376" spans="1:13" x14ac:dyDescent="0.2">
      <c r="A376" s="1"/>
      <c r="B376" s="1"/>
      <c r="C376" s="1"/>
      <c r="D376" s="1">
        <v>1299.0999999999999</v>
      </c>
      <c r="E376" s="1">
        <v>7471</v>
      </c>
      <c r="F376" s="1">
        <v>35503</v>
      </c>
      <c r="G376" s="1">
        <v>1297.5</v>
      </c>
      <c r="H376" s="1">
        <v>7476</v>
      </c>
      <c r="I376" s="1">
        <v>35489</v>
      </c>
      <c r="J376" s="1">
        <v>1301.5999999999999</v>
      </c>
      <c r="K376" s="1">
        <v>7476</v>
      </c>
      <c r="L376" s="1">
        <v>35488</v>
      </c>
      <c r="M376" s="1">
        <v>7477</v>
      </c>
    </row>
    <row r="377" spans="1:13" x14ac:dyDescent="0.2">
      <c r="A377" s="1"/>
      <c r="B377" s="1"/>
      <c r="C377" s="1"/>
      <c r="D377" s="1">
        <v>1291.4000000000001</v>
      </c>
      <c r="E377" s="1">
        <v>7468</v>
      </c>
      <c r="F377" s="1">
        <v>35498</v>
      </c>
      <c r="G377" s="1">
        <v>1289.9000000000001</v>
      </c>
      <c r="H377" s="1">
        <v>7468</v>
      </c>
      <c r="I377" s="1">
        <v>35485</v>
      </c>
      <c r="J377" s="1">
        <v>1294</v>
      </c>
      <c r="K377" s="1">
        <v>7469</v>
      </c>
      <c r="L377" s="1">
        <v>35486</v>
      </c>
      <c r="M377" s="1">
        <v>7438</v>
      </c>
    </row>
    <row r="378" spans="1:13" x14ac:dyDescent="0.2">
      <c r="A378" s="1">
        <v>25</v>
      </c>
      <c r="B378" s="1" t="s">
        <v>1670</v>
      </c>
      <c r="C378" s="1" t="s">
        <v>15</v>
      </c>
      <c r="D378" s="1">
        <v>1283.9000000000001</v>
      </c>
      <c r="E378" s="1">
        <v>7358</v>
      </c>
      <c r="F378" s="1">
        <v>35472</v>
      </c>
      <c r="G378" s="1">
        <v>1282.4000000000001</v>
      </c>
      <c r="H378" s="1">
        <v>7357</v>
      </c>
      <c r="I378" s="1">
        <v>35449</v>
      </c>
      <c r="J378" s="1">
        <v>1286.5</v>
      </c>
      <c r="K378" s="1">
        <v>7356</v>
      </c>
      <c r="L378" s="1">
        <v>35454</v>
      </c>
      <c r="M378" s="1">
        <v>7360</v>
      </c>
    </row>
    <row r="379" spans="1:13" x14ac:dyDescent="0.2">
      <c r="A379" s="1"/>
      <c r="B379" s="1"/>
      <c r="C379" s="1"/>
      <c r="D379" s="1">
        <v>1276.4000000000001</v>
      </c>
      <c r="E379" s="1">
        <v>7403</v>
      </c>
      <c r="F379" s="1">
        <v>35468</v>
      </c>
      <c r="G379" s="1">
        <v>1274.8</v>
      </c>
      <c r="H379" s="1">
        <v>7404</v>
      </c>
      <c r="I379" s="1">
        <v>35453</v>
      </c>
      <c r="J379" s="1">
        <v>1278.9000000000001</v>
      </c>
      <c r="K379" s="1">
        <v>7404</v>
      </c>
      <c r="L379" s="1">
        <v>35453</v>
      </c>
      <c r="M379" s="1">
        <v>7399</v>
      </c>
    </row>
    <row r="380" spans="1:13" x14ac:dyDescent="0.2">
      <c r="A380" s="1"/>
      <c r="B380" s="1"/>
      <c r="C380" s="1"/>
      <c r="D380" s="1">
        <v>1268.9000000000001</v>
      </c>
      <c r="E380" s="1">
        <v>7512</v>
      </c>
      <c r="F380" s="1">
        <v>35479</v>
      </c>
      <c r="G380" s="1">
        <v>1267.3</v>
      </c>
      <c r="H380" s="1">
        <v>7513</v>
      </c>
      <c r="I380" s="1">
        <v>35467</v>
      </c>
      <c r="J380" s="1">
        <v>1271.5</v>
      </c>
      <c r="K380" s="1">
        <v>7514</v>
      </c>
      <c r="L380" s="1">
        <v>35466</v>
      </c>
      <c r="M380" s="1">
        <v>7555</v>
      </c>
    </row>
    <row r="381" spans="1:13" x14ac:dyDescent="0.2">
      <c r="A381" s="1"/>
      <c r="B381" s="1"/>
      <c r="C381" s="1"/>
      <c r="D381" s="1">
        <v>1261.3</v>
      </c>
      <c r="E381" s="1">
        <v>7542</v>
      </c>
      <c r="F381" s="1">
        <v>35483</v>
      </c>
      <c r="G381" s="1">
        <v>1259.8</v>
      </c>
      <c r="H381" s="1">
        <v>7543</v>
      </c>
      <c r="I381" s="1">
        <v>35471</v>
      </c>
      <c r="J381" s="1">
        <v>1263.9000000000001</v>
      </c>
      <c r="K381" s="1">
        <v>7543</v>
      </c>
      <c r="L381" s="1">
        <v>35471</v>
      </c>
      <c r="M381" s="1">
        <v>7516</v>
      </c>
    </row>
    <row r="382" spans="1:13" x14ac:dyDescent="0.2">
      <c r="A382" s="1">
        <v>25</v>
      </c>
      <c r="B382" s="1" t="s">
        <v>1671</v>
      </c>
      <c r="C382" s="1" t="s">
        <v>15</v>
      </c>
      <c r="D382" s="1">
        <v>1253.8</v>
      </c>
      <c r="E382" s="1">
        <v>7634</v>
      </c>
      <c r="F382" s="1">
        <v>35495</v>
      </c>
      <c r="G382" s="1">
        <v>1252.2</v>
      </c>
      <c r="H382" s="1">
        <v>7635</v>
      </c>
      <c r="I382" s="1">
        <v>35483</v>
      </c>
      <c r="J382" s="1">
        <v>1256.3</v>
      </c>
      <c r="K382" s="1">
        <v>7635</v>
      </c>
      <c r="L382" s="1">
        <v>35482</v>
      </c>
      <c r="M382" s="1">
        <v>7633</v>
      </c>
    </row>
    <row r="383" spans="1:13" x14ac:dyDescent="0.2">
      <c r="A383" s="1"/>
      <c r="B383" s="1"/>
      <c r="C383" s="1"/>
      <c r="D383" s="1">
        <v>1246.3</v>
      </c>
      <c r="E383" s="1">
        <v>7594</v>
      </c>
      <c r="F383" s="1">
        <v>35485</v>
      </c>
      <c r="G383" s="1">
        <v>1244.7</v>
      </c>
      <c r="H383" s="1">
        <v>7585</v>
      </c>
      <c r="I383" s="1">
        <v>35470</v>
      </c>
      <c r="J383" s="1">
        <v>1248.8</v>
      </c>
      <c r="K383" s="1">
        <v>7588</v>
      </c>
      <c r="L383" s="1">
        <v>35475</v>
      </c>
      <c r="M383" s="1">
        <v>7555</v>
      </c>
    </row>
    <row r="384" spans="1:13" x14ac:dyDescent="0.2">
      <c r="A384" s="1"/>
      <c r="B384" s="1"/>
      <c r="C384" s="1"/>
      <c r="D384" s="1">
        <v>1238.8</v>
      </c>
      <c r="E384" s="1">
        <v>7592</v>
      </c>
      <c r="F384" s="1">
        <v>35474</v>
      </c>
      <c r="G384" s="1">
        <v>1237.3</v>
      </c>
      <c r="H384" s="1">
        <v>7593</v>
      </c>
      <c r="I384" s="1">
        <v>35461</v>
      </c>
      <c r="J384" s="1">
        <v>1241.3</v>
      </c>
      <c r="K384" s="1">
        <v>7593</v>
      </c>
      <c r="L384" s="1">
        <v>35461</v>
      </c>
      <c r="M384" s="1">
        <v>7516</v>
      </c>
    </row>
    <row r="385" spans="1:13" x14ac:dyDescent="0.2">
      <c r="A385" s="1"/>
      <c r="B385" s="1"/>
      <c r="C385" s="1"/>
      <c r="D385" s="1">
        <v>1231.2</v>
      </c>
      <c r="E385" s="1">
        <v>7652</v>
      </c>
      <c r="F385" s="1">
        <v>35482</v>
      </c>
      <c r="G385" s="1">
        <v>1229.7</v>
      </c>
      <c r="H385" s="1">
        <v>7653</v>
      </c>
      <c r="I385" s="1">
        <v>35468</v>
      </c>
      <c r="J385" s="1">
        <v>1233.7</v>
      </c>
      <c r="K385" s="1">
        <v>7653</v>
      </c>
      <c r="L385" s="1">
        <v>35469</v>
      </c>
      <c r="M385" s="1">
        <v>7594</v>
      </c>
    </row>
    <row r="386" spans="1:13" x14ac:dyDescent="0.2">
      <c r="A386" s="1">
        <v>25</v>
      </c>
      <c r="B386" s="1" t="s">
        <v>1672</v>
      </c>
      <c r="C386" s="1" t="s">
        <v>15</v>
      </c>
      <c r="D386" s="1">
        <v>1223.5999999999999</v>
      </c>
      <c r="E386" s="1">
        <v>7628</v>
      </c>
      <c r="F386" s="1">
        <v>35472</v>
      </c>
      <c r="G386" s="1">
        <v>1222.2</v>
      </c>
      <c r="H386" s="1">
        <v>7628</v>
      </c>
      <c r="I386" s="1">
        <v>35459</v>
      </c>
      <c r="J386" s="1">
        <v>1226.2</v>
      </c>
      <c r="K386" s="1">
        <v>7628</v>
      </c>
      <c r="L386" s="1">
        <v>35461</v>
      </c>
      <c r="M386" s="1">
        <v>7671</v>
      </c>
    </row>
    <row r="387" spans="1:13" x14ac:dyDescent="0.2">
      <c r="A387" s="1"/>
      <c r="B387" s="1"/>
      <c r="C387" s="1"/>
      <c r="D387" s="1">
        <v>1216</v>
      </c>
      <c r="E387" s="1">
        <v>7659</v>
      </c>
      <c r="F387" s="1">
        <v>35469</v>
      </c>
      <c r="G387" s="1">
        <v>1214.5</v>
      </c>
      <c r="H387" s="1">
        <v>7660</v>
      </c>
      <c r="I387" s="1">
        <v>35457</v>
      </c>
      <c r="J387" s="1">
        <v>1218.5</v>
      </c>
      <c r="K387" s="1">
        <v>7661</v>
      </c>
      <c r="L387" s="1">
        <v>35455</v>
      </c>
      <c r="M387" s="1">
        <v>7710</v>
      </c>
    </row>
    <row r="388" spans="1:13" x14ac:dyDescent="0.2">
      <c r="A388" s="1"/>
      <c r="B388" s="1"/>
      <c r="C388" s="1"/>
      <c r="D388" s="1">
        <v>1208.2</v>
      </c>
      <c r="E388" s="1">
        <v>7707</v>
      </c>
      <c r="F388" s="1">
        <v>35472</v>
      </c>
      <c r="G388" s="1">
        <v>1206.8</v>
      </c>
      <c r="H388" s="1">
        <v>7708</v>
      </c>
      <c r="I388" s="1">
        <v>35459</v>
      </c>
      <c r="J388" s="1">
        <v>1210.8</v>
      </c>
      <c r="K388" s="1">
        <v>7708</v>
      </c>
      <c r="L388" s="1">
        <v>35459</v>
      </c>
      <c r="M388" s="1">
        <v>7710</v>
      </c>
    </row>
    <row r="389" spans="1:13" x14ac:dyDescent="0.2">
      <c r="A389" s="1"/>
      <c r="B389" s="1"/>
      <c r="C389" s="1"/>
      <c r="D389" s="1">
        <v>1200.5999999999999</v>
      </c>
      <c r="E389" s="1">
        <v>7770</v>
      </c>
      <c r="F389" s="1">
        <v>35475</v>
      </c>
      <c r="G389" s="1">
        <v>1199.2</v>
      </c>
      <c r="H389" s="1">
        <v>7771</v>
      </c>
      <c r="I389" s="1">
        <v>35463</v>
      </c>
      <c r="J389" s="1">
        <v>1203.0999999999999</v>
      </c>
      <c r="K389" s="1">
        <v>7772</v>
      </c>
      <c r="L389" s="1">
        <v>35462</v>
      </c>
      <c r="M389" s="1">
        <v>7788</v>
      </c>
    </row>
    <row r="390" spans="1:13" x14ac:dyDescent="0.2">
      <c r="A390" s="1">
        <v>25</v>
      </c>
      <c r="B390" s="1" t="s">
        <v>1673</v>
      </c>
      <c r="C390" s="1" t="s">
        <v>15</v>
      </c>
      <c r="D390" s="1">
        <v>1192.9000000000001</v>
      </c>
      <c r="E390" s="1">
        <v>7805</v>
      </c>
      <c r="F390" s="1">
        <v>35479</v>
      </c>
      <c r="G390" s="1">
        <v>1191.5</v>
      </c>
      <c r="H390" s="1">
        <v>7806</v>
      </c>
      <c r="I390" s="1">
        <v>35466</v>
      </c>
      <c r="J390" s="1">
        <v>1195.4000000000001</v>
      </c>
      <c r="K390" s="1">
        <v>7807</v>
      </c>
      <c r="L390" s="1">
        <v>35466</v>
      </c>
      <c r="M390" s="1">
        <v>7749</v>
      </c>
    </row>
    <row r="391" spans="1:13" x14ac:dyDescent="0.2">
      <c r="A391" s="1"/>
      <c r="B391" s="1"/>
      <c r="C391" s="1"/>
      <c r="D391" s="1">
        <v>1185.4000000000001</v>
      </c>
      <c r="E391" s="1">
        <v>7868</v>
      </c>
      <c r="F391" s="1">
        <v>35488</v>
      </c>
      <c r="G391" s="1">
        <v>1184.0999999999999</v>
      </c>
      <c r="H391" s="1">
        <v>7870</v>
      </c>
      <c r="I391" s="1">
        <v>35476</v>
      </c>
      <c r="J391" s="1">
        <v>1187.9000000000001</v>
      </c>
      <c r="K391" s="1">
        <v>7870</v>
      </c>
      <c r="L391" s="1">
        <v>35473</v>
      </c>
      <c r="M391" s="1">
        <v>7749</v>
      </c>
    </row>
    <row r="392" spans="1:13" x14ac:dyDescent="0.2">
      <c r="A392" s="1"/>
      <c r="B392" s="1"/>
      <c r="C392" s="1"/>
      <c r="D392" s="1">
        <v>1177.9000000000001</v>
      </c>
      <c r="E392" s="1">
        <v>7862</v>
      </c>
      <c r="F392" s="1">
        <v>35475</v>
      </c>
      <c r="G392" s="1">
        <v>1176.5</v>
      </c>
      <c r="H392" s="1">
        <v>7864</v>
      </c>
      <c r="I392" s="1">
        <v>35464</v>
      </c>
      <c r="J392" s="1">
        <v>1180.4000000000001</v>
      </c>
      <c r="K392" s="1">
        <v>7865</v>
      </c>
      <c r="L392" s="1">
        <v>35468</v>
      </c>
      <c r="M392" s="1">
        <v>7826</v>
      </c>
    </row>
    <row r="393" spans="1:13" x14ac:dyDescent="0.2">
      <c r="A393" s="1"/>
      <c r="B393" s="1"/>
      <c r="C393" s="1"/>
      <c r="D393" s="1">
        <v>1170.0999999999999</v>
      </c>
      <c r="E393" s="1">
        <v>7885</v>
      </c>
      <c r="F393" s="1">
        <v>35473</v>
      </c>
      <c r="G393" s="1">
        <v>1168.8</v>
      </c>
      <c r="H393" s="1">
        <v>7887</v>
      </c>
      <c r="I393" s="1">
        <v>35460</v>
      </c>
      <c r="J393" s="1">
        <v>1172.5999999999999</v>
      </c>
      <c r="K393" s="1">
        <v>7886</v>
      </c>
      <c r="L393" s="1">
        <v>35461</v>
      </c>
      <c r="M393" s="1">
        <v>7865</v>
      </c>
    </row>
    <row r="394" spans="1:13" x14ac:dyDescent="0.2">
      <c r="A394" s="1">
        <v>25</v>
      </c>
      <c r="B394" s="1" t="s">
        <v>1674</v>
      </c>
      <c r="C394" s="1" t="s">
        <v>15</v>
      </c>
      <c r="D394" s="1">
        <v>1162.5999999999999</v>
      </c>
      <c r="E394" s="1">
        <v>7926</v>
      </c>
      <c r="F394" s="1">
        <v>35478</v>
      </c>
      <c r="G394" s="1">
        <v>1161.3</v>
      </c>
      <c r="H394" s="1">
        <v>7928</v>
      </c>
      <c r="I394" s="1">
        <v>35465</v>
      </c>
      <c r="J394" s="1">
        <v>1165.0999999999999</v>
      </c>
      <c r="K394" s="1">
        <v>7926</v>
      </c>
      <c r="L394" s="1">
        <v>35466</v>
      </c>
      <c r="M394" s="1">
        <v>7903</v>
      </c>
    </row>
    <row r="395" spans="1:13" x14ac:dyDescent="0.2">
      <c r="A395" s="1"/>
      <c r="B395" s="1"/>
      <c r="C395" s="1"/>
      <c r="D395" s="1">
        <v>1155</v>
      </c>
      <c r="E395" s="1">
        <v>8003</v>
      </c>
      <c r="F395" s="1">
        <v>35492</v>
      </c>
      <c r="G395" s="1">
        <v>1153.7</v>
      </c>
      <c r="H395" s="1">
        <v>8000</v>
      </c>
      <c r="I395" s="1">
        <v>35477</v>
      </c>
      <c r="J395" s="1">
        <v>1157.5</v>
      </c>
      <c r="K395" s="1">
        <v>8008</v>
      </c>
      <c r="L395" s="1">
        <v>35474</v>
      </c>
      <c r="M395" s="1">
        <v>7981</v>
      </c>
    </row>
    <row r="396" spans="1:13" x14ac:dyDescent="0.2">
      <c r="A396" s="1"/>
      <c r="B396" s="1"/>
      <c r="C396" s="1"/>
      <c r="D396" s="1">
        <v>1147.2</v>
      </c>
      <c r="E396" s="1">
        <v>7936</v>
      </c>
      <c r="F396" s="1">
        <v>35467</v>
      </c>
      <c r="G396" s="1">
        <v>1145.9000000000001</v>
      </c>
      <c r="H396" s="1">
        <v>7936</v>
      </c>
      <c r="I396" s="1">
        <v>35456</v>
      </c>
      <c r="J396" s="1">
        <v>1149.8</v>
      </c>
      <c r="K396" s="1">
        <v>7937</v>
      </c>
      <c r="L396" s="1">
        <v>35458</v>
      </c>
      <c r="M396" s="1">
        <v>8057</v>
      </c>
    </row>
    <row r="397" spans="1:13" x14ac:dyDescent="0.2">
      <c r="A397" s="1"/>
      <c r="B397" s="1"/>
      <c r="C397" s="1"/>
      <c r="D397" s="1">
        <v>1139.5999999999999</v>
      </c>
      <c r="E397" s="1">
        <v>7986</v>
      </c>
      <c r="F397" s="1">
        <v>35460</v>
      </c>
      <c r="G397" s="1">
        <v>1138.3</v>
      </c>
      <c r="H397" s="1">
        <v>7989</v>
      </c>
      <c r="I397" s="1">
        <v>35451</v>
      </c>
      <c r="J397" s="1">
        <v>1142.0999999999999</v>
      </c>
      <c r="K397" s="1">
        <v>7990</v>
      </c>
      <c r="L397" s="1">
        <v>35453</v>
      </c>
      <c r="M397" s="1">
        <v>7942</v>
      </c>
    </row>
    <row r="398" spans="1:13" x14ac:dyDescent="0.2">
      <c r="A398" s="1">
        <v>25</v>
      </c>
      <c r="B398" s="1" t="s">
        <v>1675</v>
      </c>
      <c r="C398" s="1" t="s">
        <v>15</v>
      </c>
      <c r="D398" s="1">
        <v>1132</v>
      </c>
      <c r="E398" s="1">
        <v>8016</v>
      </c>
      <c r="F398" s="1">
        <v>35460</v>
      </c>
      <c r="G398" s="1">
        <v>1130.7</v>
      </c>
      <c r="H398" s="1">
        <v>8013</v>
      </c>
      <c r="I398" s="1">
        <v>35447</v>
      </c>
      <c r="J398" s="1">
        <v>1134.5</v>
      </c>
      <c r="K398" s="1">
        <v>8014</v>
      </c>
      <c r="L398" s="1">
        <v>35446</v>
      </c>
      <c r="M398" s="1">
        <v>7942</v>
      </c>
    </row>
    <row r="399" spans="1:13" x14ac:dyDescent="0.2">
      <c r="A399" s="1"/>
      <c r="B399" s="1"/>
      <c r="C399" s="1"/>
      <c r="D399" s="1">
        <v>1124.4000000000001</v>
      </c>
      <c r="E399" s="1">
        <v>8021</v>
      </c>
      <c r="F399" s="1">
        <v>35464</v>
      </c>
      <c r="G399" s="1">
        <v>1123.0999999999999</v>
      </c>
      <c r="H399" s="1">
        <v>8027</v>
      </c>
      <c r="I399" s="1">
        <v>35447</v>
      </c>
      <c r="J399" s="1">
        <v>1126.9000000000001</v>
      </c>
      <c r="K399" s="1">
        <v>8028</v>
      </c>
      <c r="L399" s="1">
        <v>35451</v>
      </c>
      <c r="M399" s="1">
        <v>8019</v>
      </c>
    </row>
    <row r="400" spans="1:13" x14ac:dyDescent="0.2">
      <c r="A400" s="1"/>
      <c r="B400" s="1"/>
      <c r="C400" s="1"/>
      <c r="D400" s="1">
        <v>1116.9000000000001</v>
      </c>
      <c r="E400" s="1">
        <v>8061</v>
      </c>
      <c r="F400" s="1">
        <v>35475</v>
      </c>
      <c r="G400" s="1">
        <v>1115.5999999999999</v>
      </c>
      <c r="H400" s="1">
        <v>8060</v>
      </c>
      <c r="I400" s="1">
        <v>35454</v>
      </c>
      <c r="J400" s="1">
        <v>1119.4000000000001</v>
      </c>
      <c r="K400" s="1">
        <v>8060</v>
      </c>
      <c r="L400" s="1">
        <v>35453</v>
      </c>
      <c r="M400" s="1">
        <v>8057</v>
      </c>
    </row>
    <row r="401" spans="1:13" x14ac:dyDescent="0.2">
      <c r="A401" s="1"/>
      <c r="B401" s="1"/>
      <c r="C401" s="1"/>
      <c r="D401" s="1">
        <v>1109.2</v>
      </c>
      <c r="E401" s="1">
        <v>8067</v>
      </c>
      <c r="F401" s="1">
        <v>35457</v>
      </c>
      <c r="G401" s="1">
        <v>1108</v>
      </c>
      <c r="H401" s="1">
        <v>8071</v>
      </c>
      <c r="I401" s="1">
        <v>35448</v>
      </c>
      <c r="J401" s="1">
        <v>1111.7</v>
      </c>
      <c r="K401" s="1">
        <v>8068</v>
      </c>
      <c r="L401" s="1">
        <v>35451</v>
      </c>
      <c r="M401" s="1">
        <v>8057</v>
      </c>
    </row>
    <row r="402" spans="1:13" x14ac:dyDescent="0.2">
      <c r="A402" s="1">
        <v>25</v>
      </c>
      <c r="B402" s="1" t="s">
        <v>1676</v>
      </c>
      <c r="C402" s="1" t="s">
        <v>15</v>
      </c>
      <c r="D402" s="1">
        <v>1101.7</v>
      </c>
      <c r="E402" s="1">
        <v>8016</v>
      </c>
      <c r="F402" s="1">
        <v>35446</v>
      </c>
      <c r="G402" s="1">
        <v>1100.5</v>
      </c>
      <c r="H402" s="1">
        <v>8017</v>
      </c>
      <c r="I402" s="1">
        <v>35434</v>
      </c>
      <c r="J402" s="1">
        <v>1104.3</v>
      </c>
      <c r="K402" s="1">
        <v>8019</v>
      </c>
      <c r="L402" s="1">
        <v>35439</v>
      </c>
      <c r="M402" s="1">
        <v>8057</v>
      </c>
    </row>
    <row r="403" spans="1:13" x14ac:dyDescent="0.2">
      <c r="A403" s="1"/>
      <c r="B403" s="1"/>
      <c r="C403" s="1"/>
      <c r="D403" s="1">
        <v>1094.0999999999999</v>
      </c>
      <c r="E403" s="1">
        <v>8030</v>
      </c>
      <c r="F403" s="1">
        <v>35443</v>
      </c>
      <c r="G403" s="1">
        <v>1092.8</v>
      </c>
      <c r="H403" s="1">
        <v>8030</v>
      </c>
      <c r="I403" s="1">
        <v>35431</v>
      </c>
      <c r="J403" s="1">
        <v>1096.5999999999999</v>
      </c>
      <c r="K403" s="1">
        <v>8031</v>
      </c>
      <c r="L403" s="1">
        <v>35432</v>
      </c>
      <c r="M403" s="1">
        <v>8095</v>
      </c>
    </row>
    <row r="404" spans="1:13" x14ac:dyDescent="0.2">
      <c r="A404" s="1"/>
      <c r="B404" s="1"/>
      <c r="C404" s="1"/>
      <c r="D404" s="1">
        <v>1086.5999999999999</v>
      </c>
      <c r="E404" s="1">
        <v>8016</v>
      </c>
      <c r="F404" s="1">
        <v>35431</v>
      </c>
      <c r="G404" s="1">
        <v>1085.4000000000001</v>
      </c>
      <c r="H404" s="1">
        <v>8016</v>
      </c>
      <c r="I404" s="1">
        <v>35420</v>
      </c>
      <c r="J404" s="1">
        <v>1089.0999999999999</v>
      </c>
      <c r="K404" s="1">
        <v>8018</v>
      </c>
      <c r="L404" s="1">
        <v>35421</v>
      </c>
      <c r="M404" s="1">
        <v>8057</v>
      </c>
    </row>
    <row r="405" spans="1:13" x14ac:dyDescent="0.2">
      <c r="A405" s="1"/>
      <c r="B405" s="1"/>
      <c r="C405" s="1"/>
      <c r="D405" s="1">
        <v>1079</v>
      </c>
      <c r="E405" s="1">
        <v>8082</v>
      </c>
      <c r="F405" s="1">
        <v>35436</v>
      </c>
      <c r="G405" s="1">
        <v>1077.8</v>
      </c>
      <c r="H405" s="1">
        <v>8081</v>
      </c>
      <c r="I405" s="1">
        <v>35424</v>
      </c>
      <c r="J405" s="1">
        <v>1081.5</v>
      </c>
      <c r="K405" s="1">
        <v>8083</v>
      </c>
      <c r="L405" s="1">
        <v>35422</v>
      </c>
      <c r="M405" s="1">
        <v>8173</v>
      </c>
    </row>
    <row r="406" spans="1:13" x14ac:dyDescent="0.2">
      <c r="A406" s="1">
        <v>25</v>
      </c>
      <c r="B406" s="1" t="s">
        <v>1677</v>
      </c>
      <c r="C406" s="1" t="s">
        <v>15</v>
      </c>
      <c r="D406" s="1">
        <v>1071.5</v>
      </c>
      <c r="E406" s="1">
        <v>8196</v>
      </c>
      <c r="F406" s="1">
        <v>35456</v>
      </c>
      <c r="G406" s="1">
        <v>1070.4000000000001</v>
      </c>
      <c r="H406" s="1">
        <v>8196</v>
      </c>
      <c r="I406" s="1">
        <v>35442</v>
      </c>
      <c r="J406" s="1">
        <v>1074</v>
      </c>
      <c r="K406" s="1">
        <v>8200</v>
      </c>
      <c r="L406" s="1">
        <v>35440</v>
      </c>
      <c r="M406" s="1">
        <v>8057</v>
      </c>
    </row>
    <row r="407" spans="1:13" x14ac:dyDescent="0.2">
      <c r="A407" s="1"/>
      <c r="B407" s="1"/>
      <c r="C407" s="1"/>
      <c r="D407" s="1">
        <v>1064</v>
      </c>
      <c r="E407" s="1">
        <v>8183</v>
      </c>
      <c r="F407" s="1">
        <v>35449</v>
      </c>
      <c r="G407" s="1">
        <v>1062.8</v>
      </c>
      <c r="H407" s="1">
        <v>8181</v>
      </c>
      <c r="I407" s="1">
        <v>35438</v>
      </c>
      <c r="J407" s="1">
        <v>1066.5</v>
      </c>
      <c r="K407" s="1">
        <v>8182</v>
      </c>
      <c r="L407" s="1">
        <v>35439</v>
      </c>
      <c r="M407" s="1">
        <v>8211</v>
      </c>
    </row>
    <row r="408" spans="1:13" x14ac:dyDescent="0.2">
      <c r="A408" s="1"/>
      <c r="B408" s="1"/>
      <c r="C408" s="1"/>
      <c r="D408" s="1">
        <v>1056.5</v>
      </c>
      <c r="E408" s="1">
        <v>8218</v>
      </c>
      <c r="F408" s="1">
        <v>35454</v>
      </c>
      <c r="G408" s="1">
        <v>1055.3</v>
      </c>
      <c r="H408" s="1">
        <v>8219</v>
      </c>
      <c r="I408" s="1">
        <v>35448</v>
      </c>
      <c r="J408" s="1">
        <v>1059</v>
      </c>
      <c r="K408" s="1">
        <v>8218</v>
      </c>
      <c r="L408" s="1">
        <v>35442</v>
      </c>
      <c r="M408" s="1">
        <v>8211</v>
      </c>
    </row>
    <row r="409" spans="1:13" x14ac:dyDescent="0.2">
      <c r="A409" s="1"/>
      <c r="B409" s="1"/>
      <c r="C409" s="1"/>
      <c r="D409" s="1">
        <v>1048.8</v>
      </c>
      <c r="E409" s="1">
        <v>8380</v>
      </c>
      <c r="F409" s="1">
        <v>35483</v>
      </c>
      <c r="G409" s="1">
        <v>1047.7</v>
      </c>
      <c r="H409" s="1">
        <v>8380</v>
      </c>
      <c r="I409" s="1">
        <v>35471</v>
      </c>
      <c r="J409" s="1">
        <v>1051.3</v>
      </c>
      <c r="K409" s="1">
        <v>8384</v>
      </c>
      <c r="L409" s="1">
        <v>35467</v>
      </c>
      <c r="M409" s="1">
        <v>8249</v>
      </c>
    </row>
    <row r="410" spans="1:13" x14ac:dyDescent="0.2">
      <c r="A410" s="1">
        <v>25</v>
      </c>
      <c r="B410" s="1" t="s">
        <v>1678</v>
      </c>
      <c r="C410" s="1" t="s">
        <v>15</v>
      </c>
      <c r="D410" s="1">
        <v>1041.0999999999999</v>
      </c>
      <c r="E410" s="1">
        <v>8305</v>
      </c>
      <c r="F410" s="1">
        <v>35463</v>
      </c>
      <c r="G410" s="1">
        <v>1040</v>
      </c>
      <c r="H410" s="1">
        <v>8302</v>
      </c>
      <c r="I410" s="1">
        <v>35448</v>
      </c>
      <c r="J410" s="1">
        <v>1043.5999999999999</v>
      </c>
      <c r="K410" s="1">
        <v>8301</v>
      </c>
      <c r="L410" s="1">
        <v>35453</v>
      </c>
      <c r="M410" s="1">
        <v>8249</v>
      </c>
    </row>
    <row r="411" spans="1:13" x14ac:dyDescent="0.2">
      <c r="A411" s="1"/>
      <c r="B411" s="1"/>
      <c r="C411" s="1"/>
      <c r="D411" s="1">
        <v>1033.4000000000001</v>
      </c>
      <c r="E411" s="1">
        <v>8301</v>
      </c>
      <c r="F411" s="1">
        <v>35455</v>
      </c>
      <c r="G411" s="1">
        <v>1032.4000000000001</v>
      </c>
      <c r="H411" s="1">
        <v>8302</v>
      </c>
      <c r="I411" s="1">
        <v>35443</v>
      </c>
      <c r="J411" s="1">
        <v>1035.9000000000001</v>
      </c>
      <c r="K411" s="1">
        <v>8302</v>
      </c>
      <c r="L411" s="1">
        <v>35445</v>
      </c>
      <c r="M411" s="1">
        <v>8288</v>
      </c>
    </row>
    <row r="412" spans="1:13" x14ac:dyDescent="0.2">
      <c r="A412" s="1"/>
      <c r="B412" s="1"/>
      <c r="C412" s="1"/>
      <c r="D412" s="1">
        <v>1025.8</v>
      </c>
      <c r="E412" s="1">
        <v>8286</v>
      </c>
      <c r="F412" s="1">
        <v>35445</v>
      </c>
      <c r="G412" s="1">
        <v>1024.7</v>
      </c>
      <c r="H412" s="1">
        <v>8287</v>
      </c>
      <c r="I412" s="1">
        <v>35433</v>
      </c>
      <c r="J412" s="1">
        <v>1028.2</v>
      </c>
      <c r="K412" s="1">
        <v>8288</v>
      </c>
      <c r="L412" s="1">
        <v>35436</v>
      </c>
      <c r="M412" s="1">
        <v>8364</v>
      </c>
    </row>
    <row r="413" spans="1:13" x14ac:dyDescent="0.2">
      <c r="A413" s="1"/>
      <c r="B413" s="1"/>
      <c r="C413" s="1"/>
      <c r="D413" s="1">
        <v>1018.2</v>
      </c>
      <c r="E413" s="1">
        <v>8328</v>
      </c>
      <c r="F413" s="1">
        <v>35449</v>
      </c>
      <c r="G413" s="1">
        <v>1017.0999999999999</v>
      </c>
      <c r="H413" s="1">
        <v>8337</v>
      </c>
      <c r="I413" s="1">
        <v>35433</v>
      </c>
      <c r="J413" s="1">
        <v>1020.5999999999999</v>
      </c>
      <c r="K413" s="1">
        <v>8325</v>
      </c>
      <c r="L413" s="1">
        <v>35432</v>
      </c>
      <c r="M413" s="1">
        <v>8288</v>
      </c>
    </row>
    <row r="414" spans="1:13" x14ac:dyDescent="0.2">
      <c r="A414" s="1">
        <v>25</v>
      </c>
      <c r="B414" s="1" t="s">
        <v>1679</v>
      </c>
      <c r="C414" s="1" t="s">
        <v>15</v>
      </c>
      <c r="D414" s="1">
        <v>1010.5</v>
      </c>
      <c r="E414" s="1">
        <v>8442</v>
      </c>
      <c r="F414" s="1">
        <v>35471</v>
      </c>
      <c r="G414" s="1">
        <v>1009.5</v>
      </c>
      <c r="H414" s="1">
        <v>8444</v>
      </c>
      <c r="I414" s="1">
        <v>35459</v>
      </c>
      <c r="J414" s="1">
        <v>1012.9</v>
      </c>
      <c r="K414" s="1">
        <v>8446</v>
      </c>
      <c r="L414" s="1">
        <v>35451</v>
      </c>
      <c r="M414" s="1">
        <v>8402</v>
      </c>
    </row>
    <row r="415" spans="1:13" x14ac:dyDescent="0.2">
      <c r="A415" s="1"/>
      <c r="B415" s="1"/>
      <c r="C415" s="1"/>
      <c r="D415" s="1">
        <v>1002.9</v>
      </c>
      <c r="E415" s="1">
        <v>8576</v>
      </c>
      <c r="F415" s="1">
        <v>35489</v>
      </c>
      <c r="G415" s="1">
        <v>1001.8</v>
      </c>
      <c r="H415" s="1">
        <v>8576</v>
      </c>
      <c r="I415" s="1">
        <v>35479</v>
      </c>
      <c r="J415" s="1">
        <v>1005.3</v>
      </c>
      <c r="K415" s="1">
        <v>8577</v>
      </c>
      <c r="L415" s="1">
        <v>35478</v>
      </c>
      <c r="M415" s="1">
        <v>8440</v>
      </c>
    </row>
    <row r="416" spans="1:13" x14ac:dyDescent="0.2">
      <c r="A416" s="1"/>
      <c r="B416" s="1"/>
      <c r="C416" s="1"/>
      <c r="D416" s="1">
        <v>995.3</v>
      </c>
      <c r="E416" s="1">
        <v>8837</v>
      </c>
      <c r="F416" s="1">
        <v>35529</v>
      </c>
      <c r="G416" s="1">
        <v>994.3</v>
      </c>
      <c r="H416" s="1">
        <v>8836</v>
      </c>
      <c r="I416" s="1">
        <v>35516</v>
      </c>
      <c r="J416" s="1">
        <v>997.7</v>
      </c>
      <c r="K416" s="1">
        <v>8839</v>
      </c>
      <c r="L416" s="1">
        <v>35511</v>
      </c>
      <c r="M416" s="1">
        <v>8706</v>
      </c>
    </row>
    <row r="417" spans="1:13" x14ac:dyDescent="0.2">
      <c r="A417" s="1"/>
      <c r="B417" s="1"/>
      <c r="C417" s="1"/>
      <c r="D417" s="1">
        <v>987.8</v>
      </c>
      <c r="E417" s="1">
        <v>8905</v>
      </c>
      <c r="F417" s="1">
        <v>35533</v>
      </c>
      <c r="G417" s="1">
        <v>986.8</v>
      </c>
      <c r="H417" s="1">
        <v>8906</v>
      </c>
      <c r="I417" s="1">
        <v>35521</v>
      </c>
      <c r="J417" s="1">
        <v>990.2</v>
      </c>
      <c r="K417" s="1">
        <v>8906</v>
      </c>
      <c r="L417" s="1">
        <v>35522</v>
      </c>
      <c r="M417" s="1">
        <v>8820</v>
      </c>
    </row>
    <row r="418" spans="1:13" x14ac:dyDescent="0.2">
      <c r="A418" s="1">
        <v>25</v>
      </c>
      <c r="B418" s="1" t="s">
        <v>1680</v>
      </c>
      <c r="C418" s="1" t="s">
        <v>15</v>
      </c>
      <c r="D418" s="1">
        <v>980.2</v>
      </c>
      <c r="E418" s="1">
        <v>8933</v>
      </c>
      <c r="F418" s="1">
        <v>35533</v>
      </c>
      <c r="G418" s="1">
        <v>979.2</v>
      </c>
      <c r="H418" s="1">
        <v>8934</v>
      </c>
      <c r="I418" s="1">
        <v>35521</v>
      </c>
      <c r="J418" s="1">
        <v>982.5</v>
      </c>
      <c r="K418" s="1">
        <v>8934</v>
      </c>
      <c r="L418" s="1">
        <v>35523</v>
      </c>
      <c r="M418" s="1">
        <v>8895</v>
      </c>
    </row>
    <row r="419" spans="1:13" x14ac:dyDescent="0.2">
      <c r="A419" s="1"/>
      <c r="B419" s="1"/>
      <c r="C419" s="1"/>
      <c r="D419" s="1">
        <v>972.7</v>
      </c>
      <c r="E419" s="1">
        <v>8941</v>
      </c>
      <c r="F419" s="1">
        <v>35529</v>
      </c>
      <c r="G419" s="1">
        <v>971.8</v>
      </c>
      <c r="H419" s="1">
        <v>8942</v>
      </c>
      <c r="I419" s="1">
        <v>35516</v>
      </c>
      <c r="J419" s="1">
        <v>975</v>
      </c>
      <c r="K419" s="1">
        <v>8943</v>
      </c>
      <c r="L419" s="1">
        <v>35519</v>
      </c>
      <c r="M419" s="1">
        <v>8933</v>
      </c>
    </row>
    <row r="420" spans="1:13" x14ac:dyDescent="0.2">
      <c r="A420" s="1"/>
      <c r="B420" s="1"/>
      <c r="C420" s="1"/>
      <c r="D420" s="1">
        <v>965.2</v>
      </c>
      <c r="E420" s="1">
        <v>8979</v>
      </c>
      <c r="F420" s="1">
        <v>35530</v>
      </c>
      <c r="G420" s="1">
        <v>964.3</v>
      </c>
      <c r="H420" s="1">
        <v>8980</v>
      </c>
      <c r="I420" s="1">
        <v>35519</v>
      </c>
      <c r="J420" s="1">
        <v>967.5</v>
      </c>
      <c r="K420" s="1">
        <v>8981</v>
      </c>
      <c r="L420" s="1">
        <v>35519</v>
      </c>
      <c r="M420" s="1">
        <v>8933</v>
      </c>
    </row>
    <row r="421" spans="1:13" x14ac:dyDescent="0.2">
      <c r="A421" s="1"/>
      <c r="B421" s="1"/>
      <c r="C421" s="1"/>
      <c r="D421" s="1">
        <v>957.6</v>
      </c>
      <c r="E421" s="1">
        <v>9028</v>
      </c>
      <c r="F421" s="1">
        <v>35534</v>
      </c>
      <c r="G421" s="1">
        <v>956.7</v>
      </c>
      <c r="H421" s="1">
        <v>9028</v>
      </c>
      <c r="I421" s="1">
        <v>35521</v>
      </c>
      <c r="J421" s="1">
        <v>959.9</v>
      </c>
      <c r="K421" s="1">
        <v>9029</v>
      </c>
      <c r="L421" s="1">
        <v>35523</v>
      </c>
      <c r="M421" s="1">
        <v>9009</v>
      </c>
    </row>
    <row r="422" spans="1:13" x14ac:dyDescent="0.2">
      <c r="A422" s="1">
        <v>25</v>
      </c>
      <c r="B422" s="1" t="s">
        <v>1681</v>
      </c>
      <c r="C422" s="1" t="s">
        <v>15</v>
      </c>
      <c r="D422" s="1">
        <v>950.1</v>
      </c>
      <c r="E422" s="1">
        <v>9079</v>
      </c>
      <c r="F422" s="1">
        <v>35532</v>
      </c>
      <c r="G422" s="1">
        <v>949.1</v>
      </c>
      <c r="H422" s="1">
        <v>9079</v>
      </c>
      <c r="I422" s="1">
        <v>35520</v>
      </c>
      <c r="J422" s="1">
        <v>952.3</v>
      </c>
      <c r="K422" s="1">
        <v>9080</v>
      </c>
      <c r="L422" s="1">
        <v>35520</v>
      </c>
      <c r="M422" s="1">
        <v>9009</v>
      </c>
    </row>
    <row r="423" spans="1:13" x14ac:dyDescent="0.2">
      <c r="A423" s="1"/>
      <c r="B423" s="1"/>
      <c r="C423" s="1"/>
      <c r="D423" s="1">
        <v>942.5</v>
      </c>
      <c r="E423" s="1">
        <v>9142</v>
      </c>
      <c r="F423" s="1">
        <v>35531</v>
      </c>
      <c r="G423" s="1">
        <v>941.6</v>
      </c>
      <c r="H423" s="1">
        <v>9142</v>
      </c>
      <c r="I423" s="1">
        <v>35519</v>
      </c>
      <c r="J423" s="1">
        <v>944.8</v>
      </c>
      <c r="K423" s="1">
        <v>9143</v>
      </c>
      <c r="L423" s="1">
        <v>35521</v>
      </c>
      <c r="M423" s="1">
        <v>9121</v>
      </c>
    </row>
    <row r="424" spans="1:13" x14ac:dyDescent="0.2">
      <c r="A424" s="1"/>
      <c r="B424" s="1"/>
      <c r="C424" s="1"/>
      <c r="D424" s="1">
        <v>934.9</v>
      </c>
      <c r="E424" s="1">
        <v>9195</v>
      </c>
      <c r="F424" s="1">
        <v>35532</v>
      </c>
      <c r="G424" s="1">
        <v>934</v>
      </c>
      <c r="H424" s="1">
        <v>9195</v>
      </c>
      <c r="I424" s="1">
        <v>35520</v>
      </c>
      <c r="J424" s="1">
        <v>937.2</v>
      </c>
      <c r="K424" s="1">
        <v>9196</v>
      </c>
      <c r="L424" s="1">
        <v>35521</v>
      </c>
      <c r="M424" s="1">
        <v>9196</v>
      </c>
    </row>
    <row r="425" spans="1:13" x14ac:dyDescent="0.2">
      <c r="A425" s="1"/>
      <c r="B425" s="1"/>
      <c r="C425" s="1"/>
      <c r="D425" s="1">
        <v>927.3</v>
      </c>
      <c r="E425" s="1">
        <v>9247</v>
      </c>
      <c r="F425" s="1">
        <v>35533</v>
      </c>
      <c r="G425" s="1">
        <v>926.5</v>
      </c>
      <c r="H425" s="1">
        <v>9248</v>
      </c>
      <c r="I425" s="1">
        <v>35521</v>
      </c>
      <c r="J425" s="1">
        <v>929.6</v>
      </c>
      <c r="K425" s="1">
        <v>9248</v>
      </c>
      <c r="L425" s="1">
        <v>35522</v>
      </c>
      <c r="M425" s="1">
        <v>9159</v>
      </c>
    </row>
    <row r="426" spans="1:13" x14ac:dyDescent="0.2">
      <c r="A426" s="1">
        <v>25</v>
      </c>
      <c r="B426" s="1" t="s">
        <v>1682</v>
      </c>
      <c r="C426" s="1" t="s">
        <v>15</v>
      </c>
      <c r="D426" s="1">
        <v>919.8</v>
      </c>
      <c r="E426" s="1">
        <v>9295</v>
      </c>
      <c r="F426" s="1">
        <v>35534</v>
      </c>
      <c r="G426" s="1">
        <v>919</v>
      </c>
      <c r="H426" s="1">
        <v>9298</v>
      </c>
      <c r="I426" s="1">
        <v>35521</v>
      </c>
      <c r="J426" s="1">
        <v>922.1</v>
      </c>
      <c r="K426" s="1">
        <v>9299</v>
      </c>
      <c r="L426" s="1">
        <v>35521</v>
      </c>
      <c r="M426" s="1">
        <v>9309</v>
      </c>
    </row>
    <row r="427" spans="1:13" x14ac:dyDescent="0.2">
      <c r="A427" s="1"/>
      <c r="B427" s="1"/>
      <c r="C427" s="1"/>
      <c r="D427" s="1">
        <v>912.3</v>
      </c>
      <c r="E427" s="1">
        <v>9340</v>
      </c>
      <c r="F427" s="1">
        <v>35534</v>
      </c>
      <c r="G427" s="1">
        <v>911.6</v>
      </c>
      <c r="H427" s="1">
        <v>9341</v>
      </c>
      <c r="I427" s="1">
        <v>35521</v>
      </c>
      <c r="J427" s="1">
        <v>914.7</v>
      </c>
      <c r="K427" s="1">
        <v>9343</v>
      </c>
      <c r="L427" s="1">
        <v>35522</v>
      </c>
      <c r="M427" s="1">
        <v>9234</v>
      </c>
    </row>
    <row r="428" spans="1:13" x14ac:dyDescent="0.2">
      <c r="A428" s="1"/>
      <c r="B428" s="1"/>
      <c r="C428" s="1"/>
      <c r="D428" s="1">
        <v>904.7</v>
      </c>
      <c r="E428" s="1">
        <v>9391</v>
      </c>
      <c r="F428" s="1">
        <v>35534</v>
      </c>
      <c r="G428" s="1">
        <v>903.9</v>
      </c>
      <c r="H428" s="1">
        <v>9392</v>
      </c>
      <c r="I428" s="1">
        <v>35522</v>
      </c>
      <c r="J428" s="1">
        <v>907</v>
      </c>
      <c r="K428" s="1">
        <v>9393</v>
      </c>
      <c r="L428" s="1">
        <v>35523</v>
      </c>
      <c r="M428" s="1">
        <v>9346</v>
      </c>
    </row>
    <row r="429" spans="1:13" x14ac:dyDescent="0.2">
      <c r="A429" s="1"/>
      <c r="B429" s="1"/>
      <c r="C429" s="1"/>
      <c r="D429" s="1">
        <v>897.2</v>
      </c>
      <c r="E429" s="1">
        <v>9471</v>
      </c>
      <c r="F429" s="1">
        <v>35533</v>
      </c>
      <c r="G429" s="1">
        <v>896.4</v>
      </c>
      <c r="H429" s="1">
        <v>9472</v>
      </c>
      <c r="I429" s="1">
        <v>35521</v>
      </c>
      <c r="J429" s="1">
        <v>899.5</v>
      </c>
      <c r="K429" s="1">
        <v>9473</v>
      </c>
      <c r="L429" s="1">
        <v>35521</v>
      </c>
      <c r="M429" s="1">
        <v>9346</v>
      </c>
    </row>
    <row r="430" spans="1:13" x14ac:dyDescent="0.2">
      <c r="A430" s="1">
        <v>25</v>
      </c>
      <c r="B430" s="1" t="s">
        <v>1683</v>
      </c>
      <c r="C430" s="1" t="s">
        <v>15</v>
      </c>
      <c r="D430" s="1">
        <v>889.7</v>
      </c>
      <c r="E430" s="1">
        <v>9488</v>
      </c>
      <c r="F430" s="1">
        <v>35534</v>
      </c>
      <c r="G430" s="1">
        <v>888.8</v>
      </c>
      <c r="H430" s="1">
        <v>9488</v>
      </c>
      <c r="I430" s="1">
        <v>35522</v>
      </c>
      <c r="J430" s="1">
        <v>892</v>
      </c>
      <c r="K430" s="1">
        <v>9489</v>
      </c>
      <c r="L430" s="1">
        <v>35524</v>
      </c>
      <c r="M430" s="1">
        <v>9383</v>
      </c>
    </row>
    <row r="431" spans="1:13" x14ac:dyDescent="0.2">
      <c r="A431" s="1"/>
      <c r="B431" s="1"/>
      <c r="C431" s="1"/>
      <c r="D431" s="1">
        <v>882.1</v>
      </c>
      <c r="E431" s="1">
        <v>9513</v>
      </c>
      <c r="F431" s="1">
        <v>35533</v>
      </c>
      <c r="G431" s="1">
        <v>881.3</v>
      </c>
      <c r="H431" s="1">
        <v>9514</v>
      </c>
      <c r="I431" s="1">
        <v>35521</v>
      </c>
      <c r="J431" s="1">
        <v>884.4</v>
      </c>
      <c r="K431" s="1">
        <v>9515</v>
      </c>
      <c r="L431" s="1">
        <v>35523</v>
      </c>
      <c r="M431" s="1">
        <v>9533</v>
      </c>
    </row>
    <row r="432" spans="1:13" x14ac:dyDescent="0.2">
      <c r="A432" s="1"/>
      <c r="B432" s="1"/>
      <c r="C432" s="1"/>
      <c r="D432" s="1">
        <v>874.6</v>
      </c>
      <c r="E432" s="1">
        <v>9559</v>
      </c>
      <c r="F432" s="1">
        <v>35534</v>
      </c>
      <c r="G432" s="1">
        <v>873.8</v>
      </c>
      <c r="H432" s="1">
        <v>9559</v>
      </c>
      <c r="I432" s="1">
        <v>35521</v>
      </c>
      <c r="J432" s="1">
        <v>876.8</v>
      </c>
      <c r="K432" s="1">
        <v>9559</v>
      </c>
      <c r="L432" s="1">
        <v>35522</v>
      </c>
      <c r="M432" s="1">
        <v>9458</v>
      </c>
    </row>
    <row r="433" spans="1:13" x14ac:dyDescent="0.2">
      <c r="A433" s="1"/>
      <c r="B433" s="1"/>
      <c r="C433" s="1"/>
      <c r="D433" s="1">
        <v>867.1</v>
      </c>
      <c r="E433" s="1">
        <v>9596</v>
      </c>
      <c r="F433" s="1">
        <v>35523</v>
      </c>
      <c r="G433" s="1">
        <v>866.3</v>
      </c>
      <c r="H433" s="1">
        <v>9596</v>
      </c>
      <c r="I433" s="1">
        <v>35511</v>
      </c>
      <c r="J433" s="1">
        <v>869.3</v>
      </c>
      <c r="K433" s="1">
        <v>9599</v>
      </c>
      <c r="L433" s="1">
        <v>35512</v>
      </c>
      <c r="M433" s="1">
        <v>9533</v>
      </c>
    </row>
    <row r="434" spans="1:13" x14ac:dyDescent="0.2">
      <c r="A434" s="1">
        <v>25</v>
      </c>
      <c r="B434" s="1" t="s">
        <v>1684</v>
      </c>
      <c r="C434" s="1" t="s">
        <v>15</v>
      </c>
      <c r="D434" s="1">
        <v>859.6</v>
      </c>
      <c r="E434" s="1">
        <v>9662</v>
      </c>
      <c r="F434" s="1">
        <v>35523</v>
      </c>
      <c r="G434" s="1">
        <v>858.9</v>
      </c>
      <c r="H434" s="1">
        <v>9662</v>
      </c>
      <c r="I434" s="1">
        <v>35511</v>
      </c>
      <c r="J434" s="1">
        <v>861.8</v>
      </c>
      <c r="K434" s="1">
        <v>9662</v>
      </c>
      <c r="L434" s="1">
        <v>35511</v>
      </c>
      <c r="M434" s="1">
        <v>9533</v>
      </c>
    </row>
    <row r="435" spans="1:13" x14ac:dyDescent="0.2">
      <c r="A435" s="1"/>
      <c r="B435" s="1"/>
      <c r="C435" s="1"/>
      <c r="D435" s="1">
        <v>851.9</v>
      </c>
      <c r="E435" s="1">
        <v>9720</v>
      </c>
      <c r="F435" s="1">
        <v>35527</v>
      </c>
      <c r="G435" s="1">
        <v>851.2</v>
      </c>
      <c r="H435" s="1">
        <v>9720</v>
      </c>
      <c r="I435" s="1">
        <v>35515</v>
      </c>
      <c r="J435" s="1">
        <v>854.2</v>
      </c>
      <c r="K435" s="1">
        <v>9722</v>
      </c>
      <c r="L435" s="1">
        <v>35515</v>
      </c>
      <c r="M435" s="1">
        <v>9607</v>
      </c>
    </row>
    <row r="436" spans="1:13" x14ac:dyDescent="0.2">
      <c r="A436" s="1"/>
      <c r="B436" s="1"/>
      <c r="C436" s="1"/>
      <c r="D436" s="1">
        <v>844.4</v>
      </c>
      <c r="E436" s="1">
        <v>9747</v>
      </c>
      <c r="F436" s="1">
        <v>35527</v>
      </c>
      <c r="G436" s="1">
        <v>843.6</v>
      </c>
      <c r="H436" s="1">
        <v>9750</v>
      </c>
      <c r="I436" s="1">
        <v>35514</v>
      </c>
      <c r="J436" s="1">
        <v>846.7</v>
      </c>
      <c r="K436" s="1">
        <v>9751</v>
      </c>
      <c r="L436" s="1">
        <v>35516</v>
      </c>
      <c r="M436" s="1">
        <v>9681</v>
      </c>
    </row>
    <row r="437" spans="1:13" x14ac:dyDescent="0.2">
      <c r="A437" s="1"/>
      <c r="B437" s="1"/>
      <c r="C437" s="1"/>
      <c r="D437" s="1">
        <v>836.7</v>
      </c>
      <c r="E437" s="1">
        <v>9819</v>
      </c>
      <c r="F437" s="1">
        <v>35529</v>
      </c>
      <c r="G437" s="1">
        <v>836</v>
      </c>
      <c r="H437" s="1">
        <v>9819</v>
      </c>
      <c r="I437" s="1">
        <v>35518</v>
      </c>
      <c r="J437" s="1">
        <v>839</v>
      </c>
      <c r="K437" s="1">
        <v>9820</v>
      </c>
      <c r="L437" s="1">
        <v>35517</v>
      </c>
      <c r="M437" s="1">
        <v>9681</v>
      </c>
    </row>
    <row r="438" spans="1:13" x14ac:dyDescent="0.2">
      <c r="A438" s="1">
        <v>25</v>
      </c>
      <c r="B438" s="1" t="s">
        <v>1685</v>
      </c>
      <c r="C438" s="1" t="s">
        <v>15</v>
      </c>
      <c r="D438" s="1">
        <v>829.2</v>
      </c>
      <c r="E438" s="1">
        <v>9866</v>
      </c>
      <c r="F438" s="1">
        <v>35530</v>
      </c>
      <c r="G438" s="1">
        <v>828.6</v>
      </c>
      <c r="H438" s="1">
        <v>9871</v>
      </c>
      <c r="I438" s="1">
        <v>35518</v>
      </c>
      <c r="J438" s="1">
        <v>831.4</v>
      </c>
      <c r="K438" s="1">
        <v>9871</v>
      </c>
      <c r="L438" s="1">
        <v>35518</v>
      </c>
      <c r="M438" s="1">
        <v>9792</v>
      </c>
    </row>
    <row r="439" spans="1:13" x14ac:dyDescent="0.2">
      <c r="A439" s="1"/>
      <c r="B439" s="1"/>
      <c r="C439" s="1"/>
      <c r="D439" s="1">
        <v>821.7</v>
      </c>
      <c r="E439" s="1">
        <v>9912</v>
      </c>
      <c r="F439" s="1">
        <v>35529</v>
      </c>
      <c r="G439" s="1">
        <v>821</v>
      </c>
      <c r="H439" s="1">
        <v>9913</v>
      </c>
      <c r="I439" s="1">
        <v>35517</v>
      </c>
      <c r="J439" s="1">
        <v>823.8</v>
      </c>
      <c r="K439" s="1">
        <v>9913</v>
      </c>
      <c r="L439" s="1">
        <v>35519</v>
      </c>
      <c r="M439" s="1">
        <v>9866</v>
      </c>
    </row>
    <row r="440" spans="1:13" x14ac:dyDescent="0.2">
      <c r="A440" s="1"/>
      <c r="B440" s="1"/>
      <c r="C440" s="1"/>
      <c r="D440" s="1">
        <v>814</v>
      </c>
      <c r="E440" s="1">
        <v>9942</v>
      </c>
      <c r="F440" s="1">
        <v>35529</v>
      </c>
      <c r="G440" s="1">
        <v>813.4</v>
      </c>
      <c r="H440" s="1">
        <v>9941</v>
      </c>
      <c r="I440" s="1">
        <v>35518</v>
      </c>
      <c r="J440" s="1">
        <v>816.2</v>
      </c>
      <c r="K440" s="1">
        <v>9943</v>
      </c>
      <c r="L440" s="1">
        <v>35519</v>
      </c>
      <c r="M440" s="1">
        <v>9866</v>
      </c>
    </row>
    <row r="441" spans="1:13" x14ac:dyDescent="0.2">
      <c r="A441" s="1"/>
      <c r="B441" s="1"/>
      <c r="C441" s="1"/>
      <c r="D441" s="1">
        <v>806.4</v>
      </c>
      <c r="E441" s="1">
        <v>10007</v>
      </c>
      <c r="F441" s="1">
        <v>35531</v>
      </c>
      <c r="G441" s="1">
        <v>805.7</v>
      </c>
      <c r="H441" s="1">
        <v>10008</v>
      </c>
      <c r="I441" s="1">
        <v>35518</v>
      </c>
      <c r="J441" s="1">
        <v>808.6</v>
      </c>
      <c r="K441" s="1">
        <v>10008</v>
      </c>
      <c r="L441" s="1">
        <v>35519</v>
      </c>
      <c r="M441" s="1">
        <v>9977</v>
      </c>
    </row>
    <row r="442" spans="1:13" x14ac:dyDescent="0.2">
      <c r="A442" s="1">
        <v>25</v>
      </c>
      <c r="B442" s="1" t="s">
        <v>1686</v>
      </c>
      <c r="C442" s="1" t="s">
        <v>15</v>
      </c>
      <c r="D442" s="1">
        <v>798.8</v>
      </c>
      <c r="E442" s="1">
        <v>10038</v>
      </c>
      <c r="F442" s="1">
        <v>35532</v>
      </c>
      <c r="G442" s="1">
        <v>798.1</v>
      </c>
      <c r="H442" s="1">
        <v>10040</v>
      </c>
      <c r="I442" s="1">
        <v>35520</v>
      </c>
      <c r="J442" s="1">
        <v>800.9</v>
      </c>
      <c r="K442" s="1">
        <v>10041</v>
      </c>
      <c r="L442" s="1">
        <v>35521</v>
      </c>
      <c r="M442" s="1">
        <v>10051</v>
      </c>
    </row>
    <row r="443" spans="1:13" x14ac:dyDescent="0.2">
      <c r="A443" s="1"/>
      <c r="B443" s="1"/>
      <c r="C443" s="1"/>
      <c r="D443" s="1">
        <v>791.2</v>
      </c>
      <c r="E443" s="1">
        <v>10064</v>
      </c>
      <c r="F443" s="1">
        <v>35532</v>
      </c>
      <c r="G443" s="1">
        <v>790.6</v>
      </c>
      <c r="H443" s="1">
        <v>10066</v>
      </c>
      <c r="I443" s="1">
        <v>35520</v>
      </c>
      <c r="J443" s="1">
        <v>793.4</v>
      </c>
      <c r="K443" s="1">
        <v>10066</v>
      </c>
      <c r="L443" s="1">
        <v>35522</v>
      </c>
      <c r="M443" s="1">
        <v>9940</v>
      </c>
    </row>
    <row r="444" spans="1:13" x14ac:dyDescent="0.2">
      <c r="A444" s="1"/>
      <c r="B444" s="1"/>
      <c r="C444" s="1"/>
      <c r="D444" s="1">
        <v>783.7</v>
      </c>
      <c r="E444" s="1">
        <v>10090</v>
      </c>
      <c r="F444" s="1">
        <v>35534</v>
      </c>
      <c r="G444" s="1">
        <v>783.1</v>
      </c>
      <c r="H444" s="1">
        <v>10091</v>
      </c>
      <c r="I444" s="1">
        <v>35522</v>
      </c>
      <c r="J444" s="1">
        <v>785.9</v>
      </c>
      <c r="K444" s="1">
        <v>10093</v>
      </c>
      <c r="L444" s="1">
        <v>35523</v>
      </c>
      <c r="M444" s="1">
        <v>10088</v>
      </c>
    </row>
    <row r="445" spans="1:13" x14ac:dyDescent="0.2">
      <c r="A445" s="1"/>
      <c r="B445" s="1"/>
      <c r="C445" s="1"/>
      <c r="D445" s="1">
        <v>776</v>
      </c>
      <c r="E445" s="1">
        <v>10146</v>
      </c>
      <c r="F445" s="1">
        <v>35537</v>
      </c>
      <c r="G445" s="1">
        <v>775.5</v>
      </c>
      <c r="H445" s="1">
        <v>10146</v>
      </c>
      <c r="I445" s="1">
        <v>35524</v>
      </c>
      <c r="J445" s="1">
        <v>778.1</v>
      </c>
      <c r="K445" s="1">
        <v>10146</v>
      </c>
      <c r="L445" s="1">
        <v>35522</v>
      </c>
      <c r="M445" s="1">
        <v>10161</v>
      </c>
    </row>
    <row r="446" spans="1:13" x14ac:dyDescent="0.2">
      <c r="A446" s="1">
        <v>25</v>
      </c>
      <c r="B446" s="1" t="s">
        <v>1687</v>
      </c>
      <c r="C446" s="1" t="s">
        <v>15</v>
      </c>
      <c r="D446" s="1">
        <v>768.4</v>
      </c>
      <c r="E446" s="1">
        <v>10190</v>
      </c>
      <c r="F446" s="1">
        <v>35535</v>
      </c>
      <c r="G446" s="1">
        <v>767.8</v>
      </c>
      <c r="H446" s="1">
        <v>10191</v>
      </c>
      <c r="I446" s="1">
        <v>35524</v>
      </c>
      <c r="J446" s="1">
        <v>770.5</v>
      </c>
      <c r="K446" s="1">
        <v>10191</v>
      </c>
      <c r="L446" s="1">
        <v>35525</v>
      </c>
      <c r="M446" s="1">
        <v>10161</v>
      </c>
    </row>
    <row r="447" spans="1:13" x14ac:dyDescent="0.2">
      <c r="A447" s="1"/>
      <c r="B447" s="1"/>
      <c r="C447" s="1"/>
      <c r="D447" s="1">
        <v>760.8</v>
      </c>
      <c r="E447" s="1">
        <v>10252</v>
      </c>
      <c r="F447" s="1">
        <v>35538</v>
      </c>
      <c r="G447" s="1">
        <v>760.3</v>
      </c>
      <c r="H447" s="1">
        <v>10252</v>
      </c>
      <c r="I447" s="1">
        <v>35526</v>
      </c>
      <c r="J447" s="1">
        <v>762.9</v>
      </c>
      <c r="K447" s="1">
        <v>10253</v>
      </c>
      <c r="L447" s="1">
        <v>35525</v>
      </c>
      <c r="M447" s="1">
        <v>10161</v>
      </c>
    </row>
    <row r="448" spans="1:13" x14ac:dyDescent="0.2">
      <c r="A448" s="1"/>
      <c r="B448" s="1"/>
      <c r="C448" s="1"/>
      <c r="D448" s="1">
        <v>753.2</v>
      </c>
      <c r="E448" s="1">
        <v>10316</v>
      </c>
      <c r="F448" s="1">
        <v>35542</v>
      </c>
      <c r="G448" s="1">
        <v>752.5</v>
      </c>
      <c r="H448" s="1">
        <v>10318</v>
      </c>
      <c r="I448" s="1">
        <v>35529</v>
      </c>
      <c r="J448" s="1">
        <v>755.3</v>
      </c>
      <c r="K448" s="1">
        <v>10316</v>
      </c>
      <c r="L448" s="1">
        <v>35527</v>
      </c>
      <c r="M448" s="1">
        <v>10235</v>
      </c>
    </row>
    <row r="449" spans="1:13" x14ac:dyDescent="0.2">
      <c r="A449" s="1"/>
      <c r="B449" s="1"/>
      <c r="C449" s="1"/>
      <c r="D449" s="1">
        <v>745.5</v>
      </c>
      <c r="E449" s="1">
        <v>10370</v>
      </c>
      <c r="F449" s="1">
        <v>35541</v>
      </c>
      <c r="G449" s="1">
        <v>745</v>
      </c>
      <c r="H449" s="1">
        <v>10371</v>
      </c>
      <c r="I449" s="1">
        <v>35529</v>
      </c>
      <c r="J449" s="1">
        <v>747.6</v>
      </c>
      <c r="K449" s="1">
        <v>10372</v>
      </c>
      <c r="L449" s="1">
        <v>35530</v>
      </c>
      <c r="M449" s="1">
        <v>10271</v>
      </c>
    </row>
    <row r="450" spans="1:13" x14ac:dyDescent="0.2">
      <c r="A450" s="1">
        <v>25</v>
      </c>
      <c r="B450" s="1" t="s">
        <v>1688</v>
      </c>
      <c r="C450" s="1" t="s">
        <v>15</v>
      </c>
      <c r="D450" s="1">
        <v>737.9</v>
      </c>
      <c r="E450" s="1">
        <v>10386</v>
      </c>
      <c r="F450" s="1">
        <v>35541</v>
      </c>
      <c r="G450" s="1">
        <v>737.5</v>
      </c>
      <c r="H450" s="1">
        <v>10386</v>
      </c>
      <c r="I450" s="1">
        <v>35529</v>
      </c>
      <c r="J450" s="1">
        <v>740</v>
      </c>
      <c r="K450" s="1">
        <v>10387</v>
      </c>
      <c r="L450" s="1">
        <v>35532</v>
      </c>
      <c r="M450" s="1">
        <v>10308</v>
      </c>
    </row>
    <row r="451" spans="1:13" x14ac:dyDescent="0.2">
      <c r="A451" s="1"/>
      <c r="B451" s="1"/>
      <c r="C451" s="1"/>
      <c r="D451" s="1">
        <v>730.4</v>
      </c>
      <c r="E451" s="1">
        <v>10412</v>
      </c>
      <c r="F451" s="1">
        <v>35541</v>
      </c>
      <c r="G451" s="1">
        <v>729.8</v>
      </c>
      <c r="H451" s="1">
        <v>10411</v>
      </c>
      <c r="I451" s="1">
        <v>35530</v>
      </c>
      <c r="J451" s="1">
        <v>732.5</v>
      </c>
      <c r="K451" s="1">
        <v>10412</v>
      </c>
      <c r="L451" s="1">
        <v>35532</v>
      </c>
      <c r="M451" s="1">
        <v>10308</v>
      </c>
    </row>
    <row r="452" spans="1:13" x14ac:dyDescent="0.2">
      <c r="A452" s="1"/>
      <c r="B452" s="1"/>
      <c r="C452" s="1"/>
      <c r="D452" s="1">
        <v>722.6</v>
      </c>
      <c r="E452" s="1">
        <v>10485</v>
      </c>
      <c r="F452" s="1">
        <v>35544</v>
      </c>
      <c r="G452" s="1">
        <v>722.1</v>
      </c>
      <c r="H452" s="1">
        <v>10485</v>
      </c>
      <c r="I452" s="1">
        <v>35533</v>
      </c>
      <c r="J452" s="1">
        <v>724.7</v>
      </c>
      <c r="K452" s="1">
        <v>10486</v>
      </c>
      <c r="L452" s="1">
        <v>35534</v>
      </c>
      <c r="M452" s="1">
        <v>10381</v>
      </c>
    </row>
    <row r="453" spans="1:13" x14ac:dyDescent="0.2">
      <c r="A453" s="1"/>
      <c r="B453" s="1"/>
      <c r="C453" s="1"/>
      <c r="D453" s="1">
        <v>715</v>
      </c>
      <c r="E453" s="1">
        <v>10524</v>
      </c>
      <c r="F453" s="1">
        <v>35544</v>
      </c>
      <c r="G453" s="1">
        <v>714.6</v>
      </c>
      <c r="H453" s="1">
        <v>10525</v>
      </c>
      <c r="I453" s="1">
        <v>35532</v>
      </c>
      <c r="J453" s="1">
        <v>717.1</v>
      </c>
      <c r="K453" s="1">
        <v>10525</v>
      </c>
      <c r="L453" s="1">
        <v>35535</v>
      </c>
      <c r="M453" s="1">
        <v>10418</v>
      </c>
    </row>
    <row r="454" spans="1:13" x14ac:dyDescent="0.2">
      <c r="A454" s="1">
        <v>25</v>
      </c>
      <c r="B454" s="1" t="s">
        <v>1689</v>
      </c>
      <c r="C454" s="1" t="s">
        <v>15</v>
      </c>
      <c r="D454" s="1">
        <v>707.4</v>
      </c>
      <c r="E454" s="1">
        <v>10536</v>
      </c>
      <c r="F454" s="1">
        <v>35545</v>
      </c>
      <c r="G454" s="1">
        <v>706.9</v>
      </c>
      <c r="H454" s="1">
        <v>10537</v>
      </c>
      <c r="I454" s="1">
        <v>35533</v>
      </c>
      <c r="J454" s="1">
        <v>709.5</v>
      </c>
      <c r="K454" s="1">
        <v>10537</v>
      </c>
      <c r="L454" s="1">
        <v>35536</v>
      </c>
      <c r="M454" s="1">
        <v>10491</v>
      </c>
    </row>
    <row r="455" spans="1:13" x14ac:dyDescent="0.2">
      <c r="A455" s="1"/>
      <c r="B455" s="1"/>
      <c r="C455" s="1"/>
      <c r="D455" s="1">
        <v>699.8</v>
      </c>
      <c r="E455" s="1">
        <v>10626</v>
      </c>
      <c r="F455" s="1">
        <v>35552</v>
      </c>
      <c r="G455" s="1">
        <v>699.3</v>
      </c>
      <c r="H455" s="1">
        <v>10636</v>
      </c>
      <c r="I455" s="1">
        <v>35536</v>
      </c>
      <c r="J455" s="1">
        <v>701.8</v>
      </c>
      <c r="K455" s="1">
        <v>10629</v>
      </c>
      <c r="L455" s="1">
        <v>35537</v>
      </c>
      <c r="M455" s="1">
        <v>10564</v>
      </c>
    </row>
    <row r="456" spans="1:13" x14ac:dyDescent="0.2">
      <c r="A456" s="1"/>
      <c r="B456" s="1"/>
      <c r="C456" s="1"/>
      <c r="D456" s="1">
        <v>692.2</v>
      </c>
      <c r="E456" s="1">
        <v>10685</v>
      </c>
      <c r="F456" s="1">
        <v>35550</v>
      </c>
      <c r="G456" s="1">
        <v>691.6</v>
      </c>
      <c r="H456" s="1">
        <v>10688</v>
      </c>
      <c r="I456" s="1">
        <v>35538</v>
      </c>
      <c r="J456" s="1">
        <v>694.2</v>
      </c>
      <c r="K456" s="1">
        <v>10688</v>
      </c>
      <c r="L456" s="1">
        <v>35540</v>
      </c>
      <c r="M456" s="1">
        <v>10637</v>
      </c>
    </row>
    <row r="457" spans="1:13" x14ac:dyDescent="0.2">
      <c r="A457" s="1"/>
      <c r="B457" s="1"/>
      <c r="C457" s="1"/>
      <c r="D457" s="1">
        <v>684.6</v>
      </c>
      <c r="E457" s="1">
        <v>10706</v>
      </c>
      <c r="F457" s="1">
        <v>35552</v>
      </c>
      <c r="G457" s="1">
        <v>684.1</v>
      </c>
      <c r="H457" s="1">
        <v>10706</v>
      </c>
      <c r="I457" s="1">
        <v>35541</v>
      </c>
      <c r="J457" s="1">
        <v>686.6</v>
      </c>
      <c r="K457" s="1">
        <v>10707</v>
      </c>
      <c r="L457" s="1">
        <v>35543</v>
      </c>
      <c r="M457" s="1">
        <v>10637</v>
      </c>
    </row>
    <row r="458" spans="1:13" x14ac:dyDescent="0.2">
      <c r="A458" s="1">
        <v>25</v>
      </c>
      <c r="B458" s="1" t="s">
        <v>1690</v>
      </c>
      <c r="C458" s="1" t="s">
        <v>15</v>
      </c>
      <c r="D458" s="1">
        <v>677</v>
      </c>
      <c r="E458" s="1">
        <v>10812</v>
      </c>
      <c r="F458" s="1">
        <v>35558</v>
      </c>
      <c r="G458" s="1">
        <v>676.7</v>
      </c>
      <c r="H458" s="1">
        <v>10813</v>
      </c>
      <c r="I458" s="1">
        <v>35546</v>
      </c>
      <c r="J458" s="1">
        <v>679</v>
      </c>
      <c r="K458" s="1">
        <v>10814</v>
      </c>
      <c r="L458" s="1">
        <v>35548</v>
      </c>
      <c r="M458" s="1">
        <v>10709</v>
      </c>
    </row>
    <row r="459" spans="1:13" x14ac:dyDescent="0.2">
      <c r="A459" s="1"/>
      <c r="B459" s="1"/>
      <c r="C459" s="1"/>
      <c r="D459" s="1">
        <v>669.3</v>
      </c>
      <c r="E459" s="1">
        <v>10823</v>
      </c>
      <c r="F459" s="1">
        <v>35559</v>
      </c>
      <c r="G459" s="1">
        <v>668.9</v>
      </c>
      <c r="H459" s="1">
        <v>10824</v>
      </c>
      <c r="I459" s="1">
        <v>35549</v>
      </c>
      <c r="J459" s="1">
        <v>671.4</v>
      </c>
      <c r="K459" s="1">
        <v>10823</v>
      </c>
      <c r="L459" s="1">
        <v>35549</v>
      </c>
      <c r="M459" s="1">
        <v>10782</v>
      </c>
    </row>
    <row r="460" spans="1:13" x14ac:dyDescent="0.2">
      <c r="A460" s="1"/>
      <c r="B460" s="1"/>
      <c r="C460" s="1"/>
      <c r="D460" s="1">
        <v>661.8</v>
      </c>
      <c r="E460" s="1">
        <v>10896</v>
      </c>
      <c r="F460" s="1">
        <v>35562</v>
      </c>
      <c r="G460" s="1">
        <v>661.5</v>
      </c>
      <c r="H460" s="1">
        <v>10896</v>
      </c>
      <c r="I460" s="1">
        <v>35550</v>
      </c>
      <c r="J460" s="1">
        <v>663.8</v>
      </c>
      <c r="K460" s="1">
        <v>10897</v>
      </c>
      <c r="L460" s="1">
        <v>35552</v>
      </c>
      <c r="M460" s="1">
        <v>10891</v>
      </c>
    </row>
    <row r="461" spans="1:13" x14ac:dyDescent="0.2">
      <c r="A461" s="1"/>
      <c r="B461" s="1"/>
      <c r="C461" s="1"/>
      <c r="D461" s="1">
        <v>654.20000000000005</v>
      </c>
      <c r="E461" s="1">
        <v>10936</v>
      </c>
      <c r="F461" s="1">
        <v>35564</v>
      </c>
      <c r="G461" s="1">
        <v>653.79999999999995</v>
      </c>
      <c r="H461" s="1">
        <v>10937</v>
      </c>
      <c r="I461" s="1">
        <v>35552</v>
      </c>
      <c r="J461" s="1">
        <v>656.2</v>
      </c>
      <c r="K461" s="1">
        <v>10938</v>
      </c>
      <c r="L461" s="1">
        <v>35555</v>
      </c>
      <c r="M461" s="1">
        <v>10891</v>
      </c>
    </row>
    <row r="462" spans="1:13" x14ac:dyDescent="0.2">
      <c r="A462" s="1">
        <v>25</v>
      </c>
      <c r="B462" s="1" t="s">
        <v>1691</v>
      </c>
      <c r="C462" s="1" t="s">
        <v>15</v>
      </c>
      <c r="D462" s="1">
        <v>646.6</v>
      </c>
      <c r="E462" s="1">
        <v>11005</v>
      </c>
      <c r="F462" s="1">
        <v>35567</v>
      </c>
      <c r="G462" s="1">
        <v>646.20000000000005</v>
      </c>
      <c r="H462" s="1">
        <v>11006</v>
      </c>
      <c r="I462" s="1">
        <v>35555</v>
      </c>
      <c r="J462" s="1">
        <v>648.6</v>
      </c>
      <c r="K462" s="1">
        <v>11006</v>
      </c>
      <c r="L462" s="1">
        <v>35557</v>
      </c>
      <c r="M462" s="1">
        <v>10927</v>
      </c>
    </row>
    <row r="463" spans="1:13" x14ac:dyDescent="0.2">
      <c r="A463" s="1"/>
      <c r="B463" s="1"/>
      <c r="C463" s="1"/>
      <c r="D463" s="1">
        <v>639.1</v>
      </c>
      <c r="E463" s="1">
        <v>11025</v>
      </c>
      <c r="F463" s="1">
        <v>35567</v>
      </c>
      <c r="G463" s="1">
        <v>638.70000000000005</v>
      </c>
      <c r="H463" s="1">
        <v>11022</v>
      </c>
      <c r="I463" s="1">
        <v>35556</v>
      </c>
      <c r="J463" s="1">
        <v>641</v>
      </c>
      <c r="K463" s="1">
        <v>11023</v>
      </c>
      <c r="L463" s="1">
        <v>35560</v>
      </c>
      <c r="M463" s="1">
        <v>10927</v>
      </c>
    </row>
    <row r="464" spans="1:13" x14ac:dyDescent="0.2">
      <c r="A464" s="1"/>
      <c r="B464" s="1"/>
      <c r="C464" s="1"/>
      <c r="D464" s="1">
        <v>631.5</v>
      </c>
      <c r="E464" s="1">
        <v>11090</v>
      </c>
      <c r="F464" s="1">
        <v>35570</v>
      </c>
      <c r="G464" s="1">
        <v>631.1</v>
      </c>
      <c r="H464" s="1">
        <v>11091</v>
      </c>
      <c r="I464" s="1">
        <v>35558</v>
      </c>
      <c r="J464" s="1">
        <v>633.4</v>
      </c>
      <c r="K464" s="1">
        <v>11092</v>
      </c>
      <c r="L464" s="1">
        <v>35559</v>
      </c>
      <c r="M464" s="1">
        <v>11035</v>
      </c>
    </row>
    <row r="465" spans="1:13" x14ac:dyDescent="0.2">
      <c r="A465" s="1"/>
      <c r="B465" s="1"/>
      <c r="C465" s="1"/>
      <c r="D465" s="1">
        <v>623.9</v>
      </c>
      <c r="E465" s="1">
        <v>11164</v>
      </c>
      <c r="F465" s="1">
        <v>35576</v>
      </c>
      <c r="G465" s="1">
        <v>623.6</v>
      </c>
      <c r="H465" s="1">
        <v>11165</v>
      </c>
      <c r="I465" s="1">
        <v>35564</v>
      </c>
      <c r="J465" s="1">
        <v>625.79999999999995</v>
      </c>
      <c r="K465" s="1">
        <v>11166</v>
      </c>
      <c r="L465" s="1">
        <v>35566</v>
      </c>
      <c r="M465" s="1">
        <v>11035</v>
      </c>
    </row>
    <row r="466" spans="1:13" x14ac:dyDescent="0.2">
      <c r="A466" s="1">
        <v>25</v>
      </c>
      <c r="B466" s="1" t="s">
        <v>1692</v>
      </c>
      <c r="C466" s="1" t="s">
        <v>15</v>
      </c>
      <c r="D466" s="1">
        <v>616.29999999999995</v>
      </c>
      <c r="E466" s="1">
        <v>11247</v>
      </c>
      <c r="F466" s="1">
        <v>35580</v>
      </c>
      <c r="G466" s="1">
        <v>615.9</v>
      </c>
      <c r="H466" s="1">
        <v>11250</v>
      </c>
      <c r="I466" s="1">
        <v>35569</v>
      </c>
      <c r="J466" s="1">
        <v>618.20000000000005</v>
      </c>
      <c r="K466" s="1">
        <v>11251</v>
      </c>
      <c r="L466" s="1">
        <v>35570</v>
      </c>
      <c r="M466" s="1">
        <v>11215</v>
      </c>
    </row>
    <row r="467" spans="1:13" x14ac:dyDescent="0.2">
      <c r="A467" s="1"/>
      <c r="B467" s="1"/>
      <c r="C467" s="1"/>
      <c r="D467" s="1">
        <v>608.70000000000005</v>
      </c>
      <c r="E467" s="1">
        <v>11300</v>
      </c>
      <c r="F467" s="1">
        <v>35585</v>
      </c>
      <c r="G467" s="1">
        <v>608.4</v>
      </c>
      <c r="H467" s="1">
        <v>11300</v>
      </c>
      <c r="I467" s="1">
        <v>35573</v>
      </c>
      <c r="J467" s="1">
        <v>610.6</v>
      </c>
      <c r="K467" s="1">
        <v>11302</v>
      </c>
      <c r="L467" s="1">
        <v>35576</v>
      </c>
      <c r="M467" s="1">
        <v>11215</v>
      </c>
    </row>
    <row r="468" spans="1:13" x14ac:dyDescent="0.2">
      <c r="A468" s="1"/>
      <c r="B468" s="1"/>
      <c r="C468" s="1"/>
      <c r="D468" s="1">
        <v>601</v>
      </c>
      <c r="E468" s="1">
        <v>11362</v>
      </c>
      <c r="F468" s="1">
        <v>35589</v>
      </c>
      <c r="G468" s="1">
        <v>600.70000000000005</v>
      </c>
      <c r="H468" s="1">
        <v>11362</v>
      </c>
      <c r="I468" s="1">
        <v>35577</v>
      </c>
      <c r="J468" s="1">
        <v>602.9</v>
      </c>
      <c r="K468" s="1">
        <v>11363</v>
      </c>
      <c r="L468" s="1">
        <v>35580</v>
      </c>
      <c r="M468" s="1">
        <v>11287</v>
      </c>
    </row>
    <row r="469" spans="1:13" x14ac:dyDescent="0.2">
      <c r="A469" s="1"/>
      <c r="B469" s="1"/>
      <c r="C469" s="1"/>
      <c r="D469" s="1">
        <v>593.4</v>
      </c>
      <c r="E469" s="1">
        <v>11408</v>
      </c>
      <c r="F469" s="1">
        <v>35593</v>
      </c>
      <c r="G469" s="1">
        <v>593</v>
      </c>
      <c r="H469" s="1">
        <v>11412</v>
      </c>
      <c r="I469" s="1">
        <v>35580</v>
      </c>
      <c r="J469" s="1">
        <v>595.29999999999995</v>
      </c>
      <c r="K469" s="1">
        <v>11412</v>
      </c>
      <c r="L469" s="1">
        <v>35583</v>
      </c>
      <c r="M469" s="1">
        <v>11287</v>
      </c>
    </row>
    <row r="470" spans="1:13" x14ac:dyDescent="0.2">
      <c r="A470" s="1">
        <v>25</v>
      </c>
      <c r="B470" s="1" t="s">
        <v>1693</v>
      </c>
      <c r="C470" s="1" t="s">
        <v>15</v>
      </c>
      <c r="D470" s="1">
        <v>585.70000000000005</v>
      </c>
      <c r="E470" s="1">
        <v>11472</v>
      </c>
      <c r="F470" s="1">
        <v>35597</v>
      </c>
      <c r="G470" s="1">
        <v>585.4</v>
      </c>
      <c r="H470" s="1">
        <v>11473</v>
      </c>
      <c r="I470" s="1">
        <v>35585</v>
      </c>
      <c r="J470" s="1">
        <v>587.5</v>
      </c>
      <c r="K470" s="1">
        <v>11474</v>
      </c>
      <c r="L470" s="1">
        <v>35587</v>
      </c>
      <c r="M470" s="1">
        <v>11359</v>
      </c>
    </row>
    <row r="471" spans="1:13" x14ac:dyDescent="0.2">
      <c r="A471" s="1"/>
      <c r="B471" s="1"/>
      <c r="C471" s="1"/>
      <c r="D471" s="1">
        <v>578.1</v>
      </c>
      <c r="E471" s="1">
        <v>11588</v>
      </c>
      <c r="F471" s="1">
        <v>35603</v>
      </c>
      <c r="G471" s="1">
        <v>577.79999999999995</v>
      </c>
      <c r="H471" s="1">
        <v>11589</v>
      </c>
      <c r="I471" s="1">
        <v>35591</v>
      </c>
      <c r="J471" s="1">
        <v>580</v>
      </c>
      <c r="K471" s="1">
        <v>11588</v>
      </c>
      <c r="L471" s="1">
        <v>35593</v>
      </c>
      <c r="M471" s="1">
        <v>11431</v>
      </c>
    </row>
    <row r="472" spans="1:13" x14ac:dyDescent="0.2">
      <c r="A472" s="1"/>
      <c r="B472" s="1"/>
      <c r="C472" s="1"/>
      <c r="D472" s="1">
        <v>570.5</v>
      </c>
      <c r="E472" s="1">
        <v>11653</v>
      </c>
      <c r="F472" s="1">
        <v>35610</v>
      </c>
      <c r="G472" s="1">
        <v>570.29999999999995</v>
      </c>
      <c r="H472" s="1">
        <v>11654</v>
      </c>
      <c r="I472" s="1">
        <v>35598</v>
      </c>
      <c r="J472" s="1">
        <v>572.4</v>
      </c>
      <c r="K472" s="1">
        <v>11655</v>
      </c>
      <c r="L472" s="1">
        <v>35601</v>
      </c>
      <c r="M472" s="1">
        <v>11609</v>
      </c>
    </row>
    <row r="473" spans="1:13" x14ac:dyDescent="0.2">
      <c r="A473" s="1"/>
      <c r="B473" s="1"/>
      <c r="C473" s="1"/>
      <c r="D473" s="1">
        <v>563</v>
      </c>
      <c r="E473" s="1">
        <v>11739</v>
      </c>
      <c r="F473" s="1">
        <v>35616</v>
      </c>
      <c r="G473" s="1">
        <v>562.79999999999995</v>
      </c>
      <c r="H473" s="1">
        <v>11740</v>
      </c>
      <c r="I473" s="1">
        <v>35603</v>
      </c>
      <c r="J473" s="1">
        <v>564.79999999999995</v>
      </c>
      <c r="K473" s="1">
        <v>11740</v>
      </c>
      <c r="L473" s="1">
        <v>35605</v>
      </c>
      <c r="M473" s="1">
        <v>11574</v>
      </c>
    </row>
    <row r="474" spans="1:13" x14ac:dyDescent="0.2">
      <c r="A474" s="1">
        <v>25</v>
      </c>
      <c r="B474" s="1" t="s">
        <v>1694</v>
      </c>
      <c r="C474" s="1" t="s">
        <v>15</v>
      </c>
      <c r="D474" s="1">
        <v>555.29999999999995</v>
      </c>
      <c r="E474" s="1">
        <v>11835</v>
      </c>
      <c r="F474" s="1">
        <v>35624</v>
      </c>
      <c r="G474" s="1">
        <v>555.1</v>
      </c>
      <c r="H474" s="1">
        <v>11836</v>
      </c>
      <c r="I474" s="1">
        <v>35612</v>
      </c>
      <c r="J474" s="1">
        <v>557.1</v>
      </c>
      <c r="K474" s="1">
        <v>11837</v>
      </c>
      <c r="L474" s="1">
        <v>35613</v>
      </c>
      <c r="M474" s="1">
        <v>11716</v>
      </c>
    </row>
    <row r="475" spans="1:13" x14ac:dyDescent="0.2">
      <c r="A475" s="1"/>
      <c r="B475" s="1"/>
      <c r="C475" s="1"/>
      <c r="D475" s="1">
        <v>547.79999999999995</v>
      </c>
      <c r="E475" s="1">
        <v>11906</v>
      </c>
      <c r="F475" s="1">
        <v>35630</v>
      </c>
      <c r="G475" s="1">
        <v>547.70000000000005</v>
      </c>
      <c r="H475" s="1">
        <v>11907</v>
      </c>
      <c r="I475" s="1">
        <v>35620</v>
      </c>
      <c r="J475" s="1">
        <v>549.6</v>
      </c>
      <c r="K475" s="1">
        <v>11909</v>
      </c>
      <c r="L475" s="1">
        <v>35622</v>
      </c>
      <c r="M475" s="1">
        <v>11788</v>
      </c>
    </row>
    <row r="476" spans="1:13" x14ac:dyDescent="0.2">
      <c r="A476" s="1"/>
      <c r="B476" s="1"/>
      <c r="C476" s="1"/>
      <c r="D476" s="1">
        <v>540.20000000000005</v>
      </c>
      <c r="E476" s="1">
        <v>11997</v>
      </c>
      <c r="F476" s="1">
        <v>35636</v>
      </c>
      <c r="G476" s="1">
        <v>540.1</v>
      </c>
      <c r="H476" s="1">
        <v>11997</v>
      </c>
      <c r="I476" s="1">
        <v>35625</v>
      </c>
      <c r="J476" s="1">
        <v>542</v>
      </c>
      <c r="K476" s="1">
        <v>11999</v>
      </c>
      <c r="L476" s="1">
        <v>35626</v>
      </c>
      <c r="M476" s="1">
        <v>11965</v>
      </c>
    </row>
    <row r="477" spans="1:13" x14ac:dyDescent="0.2">
      <c r="A477" s="1"/>
      <c r="B477" s="1"/>
      <c r="C477" s="1"/>
      <c r="D477" s="1">
        <v>532.5</v>
      </c>
      <c r="E477" s="1">
        <v>12112</v>
      </c>
      <c r="F477" s="1">
        <v>35648</v>
      </c>
      <c r="G477" s="1">
        <v>532.4</v>
      </c>
      <c r="H477" s="1">
        <v>12114</v>
      </c>
      <c r="I477" s="1">
        <v>35635</v>
      </c>
      <c r="J477" s="1">
        <v>534.29999999999995</v>
      </c>
      <c r="K477" s="1">
        <v>12115</v>
      </c>
      <c r="L477" s="1">
        <v>35636</v>
      </c>
      <c r="M477" s="1">
        <v>12000</v>
      </c>
    </row>
    <row r="478" spans="1:13" x14ac:dyDescent="0.2">
      <c r="A478" s="1">
        <v>25</v>
      </c>
      <c r="B478" s="1" t="s">
        <v>1695</v>
      </c>
      <c r="C478" s="1" t="s">
        <v>15</v>
      </c>
      <c r="D478" s="1">
        <v>525</v>
      </c>
      <c r="E478" s="1">
        <v>12190</v>
      </c>
      <c r="F478" s="1">
        <v>35652</v>
      </c>
      <c r="G478" s="1">
        <v>524.79999999999995</v>
      </c>
      <c r="H478" s="1">
        <v>12191</v>
      </c>
      <c r="I478" s="1">
        <v>35641</v>
      </c>
      <c r="J478" s="1">
        <v>526.70000000000005</v>
      </c>
      <c r="K478" s="1">
        <v>12191</v>
      </c>
      <c r="L478" s="1">
        <v>35643</v>
      </c>
      <c r="M478" s="1">
        <v>12142</v>
      </c>
    </row>
    <row r="479" spans="1:13" x14ac:dyDescent="0.2">
      <c r="A479" s="1"/>
      <c r="B479" s="1"/>
      <c r="C479" s="1"/>
      <c r="D479" s="1">
        <v>517.4</v>
      </c>
      <c r="E479" s="1">
        <v>12211</v>
      </c>
      <c r="F479" s="1">
        <v>35654</v>
      </c>
      <c r="G479" s="1">
        <v>517.29999999999995</v>
      </c>
      <c r="H479" s="1">
        <v>12211</v>
      </c>
      <c r="I479" s="1">
        <v>35643</v>
      </c>
      <c r="J479" s="1">
        <v>519.1</v>
      </c>
      <c r="K479" s="1">
        <v>12212</v>
      </c>
      <c r="L479" s="1">
        <v>35646</v>
      </c>
      <c r="M479" s="1">
        <v>12212</v>
      </c>
    </row>
    <row r="480" spans="1:13" x14ac:dyDescent="0.2">
      <c r="A480" s="1"/>
      <c r="B480" s="1"/>
      <c r="C480" s="1"/>
      <c r="D480" s="1">
        <v>509.9</v>
      </c>
      <c r="E480" s="1">
        <v>12268</v>
      </c>
      <c r="F480" s="1">
        <v>35660</v>
      </c>
      <c r="G480" s="1">
        <v>509.70000000000005</v>
      </c>
      <c r="H480" s="1">
        <v>12269</v>
      </c>
      <c r="I480" s="1">
        <v>35648</v>
      </c>
      <c r="J480" s="1">
        <v>511.6</v>
      </c>
      <c r="K480" s="1">
        <v>12269</v>
      </c>
      <c r="L480" s="1">
        <v>35651</v>
      </c>
      <c r="M480" s="1">
        <v>12212</v>
      </c>
    </row>
    <row r="481" spans="1:13" x14ac:dyDescent="0.2">
      <c r="A481" s="1"/>
      <c r="B481" s="1"/>
      <c r="C481" s="1"/>
      <c r="D481" s="1">
        <v>502.20000000000005</v>
      </c>
      <c r="E481" s="1">
        <v>12347</v>
      </c>
      <c r="F481" s="1">
        <v>35667</v>
      </c>
      <c r="G481" s="1">
        <v>502.1</v>
      </c>
      <c r="H481" s="1">
        <v>12348</v>
      </c>
      <c r="I481" s="1">
        <v>35655</v>
      </c>
      <c r="J481" s="1">
        <v>503.79999999999995</v>
      </c>
      <c r="K481" s="1">
        <v>12349</v>
      </c>
      <c r="L481" s="1">
        <v>35658</v>
      </c>
      <c r="M481" s="1">
        <v>12318</v>
      </c>
    </row>
    <row r="482" spans="1:13" x14ac:dyDescent="0.2">
      <c r="A482" s="1">
        <v>25</v>
      </c>
      <c r="B482" s="1" t="s">
        <v>1696</v>
      </c>
      <c r="C482" s="1" t="s">
        <v>15</v>
      </c>
      <c r="D482" s="1">
        <v>494.6</v>
      </c>
      <c r="E482" s="1">
        <v>12387</v>
      </c>
      <c r="F482" s="1">
        <v>35672</v>
      </c>
      <c r="G482" s="1">
        <v>494.5</v>
      </c>
      <c r="H482" s="1">
        <v>12387</v>
      </c>
      <c r="I482" s="1">
        <v>35660</v>
      </c>
      <c r="J482" s="1">
        <v>496.2</v>
      </c>
      <c r="K482" s="1">
        <v>12388</v>
      </c>
      <c r="L482" s="1">
        <v>35664</v>
      </c>
      <c r="M482" s="1">
        <v>12283</v>
      </c>
    </row>
    <row r="483" spans="1:13" x14ac:dyDescent="0.2">
      <c r="A483" s="1"/>
      <c r="B483" s="1"/>
      <c r="C483" s="1"/>
      <c r="D483" s="1">
        <v>487.1</v>
      </c>
      <c r="E483" s="1">
        <v>12460</v>
      </c>
      <c r="F483" s="1">
        <v>35679</v>
      </c>
      <c r="G483" s="1">
        <v>487</v>
      </c>
      <c r="H483" s="1">
        <v>12462</v>
      </c>
      <c r="I483" s="1">
        <v>35668</v>
      </c>
      <c r="J483" s="1">
        <v>488.7</v>
      </c>
      <c r="K483" s="1">
        <v>12462</v>
      </c>
      <c r="L483" s="1">
        <v>35670</v>
      </c>
      <c r="M483" s="1">
        <v>12318</v>
      </c>
    </row>
    <row r="484" spans="1:13" x14ac:dyDescent="0.2">
      <c r="A484" s="1"/>
      <c r="B484" s="1"/>
      <c r="C484" s="1"/>
      <c r="D484" s="1">
        <v>479.6</v>
      </c>
      <c r="E484" s="1">
        <v>12501</v>
      </c>
      <c r="F484" s="1">
        <v>35684</v>
      </c>
      <c r="G484" s="1">
        <v>479.6</v>
      </c>
      <c r="H484" s="1">
        <v>12502</v>
      </c>
      <c r="I484" s="1">
        <v>35673</v>
      </c>
      <c r="J484" s="1">
        <v>481.2</v>
      </c>
      <c r="K484" s="1">
        <v>12502</v>
      </c>
      <c r="L484" s="1">
        <v>35677</v>
      </c>
      <c r="M484" s="1">
        <v>12424</v>
      </c>
    </row>
    <row r="485" spans="1:13" x14ac:dyDescent="0.2">
      <c r="A485" s="1"/>
      <c r="B485" s="1"/>
      <c r="C485" s="1"/>
      <c r="D485" s="1">
        <v>471.9</v>
      </c>
      <c r="E485" s="1">
        <v>12552</v>
      </c>
      <c r="F485" s="1">
        <v>35691</v>
      </c>
      <c r="G485" s="1">
        <v>471.8</v>
      </c>
      <c r="H485" s="1">
        <v>12552</v>
      </c>
      <c r="I485" s="1">
        <v>35679</v>
      </c>
      <c r="J485" s="1">
        <v>473.5</v>
      </c>
      <c r="K485" s="1">
        <v>12553</v>
      </c>
      <c r="L485" s="1">
        <v>35682</v>
      </c>
      <c r="M485" s="1">
        <v>12424</v>
      </c>
    </row>
    <row r="486" spans="1:13" x14ac:dyDescent="0.2">
      <c r="A486" s="1">
        <v>25</v>
      </c>
      <c r="B486" s="1" t="s">
        <v>1697</v>
      </c>
      <c r="C486" s="1" t="s">
        <v>15</v>
      </c>
      <c r="D486" s="1">
        <v>464.2</v>
      </c>
      <c r="E486" s="1">
        <v>12660</v>
      </c>
      <c r="F486" s="1">
        <v>35704</v>
      </c>
      <c r="G486" s="1">
        <v>464.1</v>
      </c>
      <c r="H486" s="1">
        <v>12661</v>
      </c>
      <c r="I486" s="1">
        <v>35693</v>
      </c>
      <c r="J486" s="1">
        <v>465.7</v>
      </c>
      <c r="K486" s="1">
        <v>12661</v>
      </c>
      <c r="L486" s="1">
        <v>35696</v>
      </c>
      <c r="M486" s="1">
        <v>12634</v>
      </c>
    </row>
    <row r="487" spans="1:13" x14ac:dyDescent="0.2">
      <c r="A487" s="1"/>
      <c r="B487" s="1"/>
      <c r="C487" s="1"/>
      <c r="D487" s="1">
        <v>456.6</v>
      </c>
      <c r="E487" s="1">
        <v>12710</v>
      </c>
      <c r="F487" s="1">
        <v>35711</v>
      </c>
      <c r="G487" s="1">
        <v>456.6</v>
      </c>
      <c r="H487" s="1">
        <v>12711</v>
      </c>
      <c r="I487" s="1">
        <v>35699</v>
      </c>
      <c r="J487" s="1">
        <v>458.2</v>
      </c>
      <c r="K487" s="1">
        <v>12710</v>
      </c>
      <c r="L487" s="1">
        <v>35701</v>
      </c>
      <c r="M487" s="1">
        <v>12564</v>
      </c>
    </row>
    <row r="488" spans="1:13" x14ac:dyDescent="0.2">
      <c r="A488" s="1"/>
      <c r="B488" s="1"/>
      <c r="C488" s="1"/>
      <c r="D488" s="1">
        <v>449.1</v>
      </c>
      <c r="E488" s="1">
        <v>12752</v>
      </c>
      <c r="F488" s="1">
        <v>35720</v>
      </c>
      <c r="G488" s="1">
        <v>449.1</v>
      </c>
      <c r="H488" s="1">
        <v>12756</v>
      </c>
      <c r="I488" s="1">
        <v>35705</v>
      </c>
      <c r="J488" s="1">
        <v>450.6</v>
      </c>
      <c r="K488" s="1">
        <v>12754</v>
      </c>
      <c r="L488" s="1">
        <v>35708</v>
      </c>
      <c r="M488" s="1">
        <v>12704</v>
      </c>
    </row>
    <row r="489" spans="1:13" x14ac:dyDescent="0.2">
      <c r="A489" s="1"/>
      <c r="B489" s="1"/>
      <c r="C489" s="1"/>
      <c r="D489" s="1">
        <v>441.4</v>
      </c>
      <c r="E489" s="1">
        <v>12842</v>
      </c>
      <c r="F489" s="1">
        <v>35726</v>
      </c>
      <c r="G489" s="1">
        <v>441.5</v>
      </c>
      <c r="H489" s="1">
        <v>12842</v>
      </c>
      <c r="I489" s="1">
        <v>35714</v>
      </c>
      <c r="J489" s="1">
        <v>442.9</v>
      </c>
      <c r="K489" s="1">
        <v>12843</v>
      </c>
      <c r="L489" s="1">
        <v>35716</v>
      </c>
      <c r="M489" s="1">
        <v>12739</v>
      </c>
    </row>
    <row r="490" spans="1:13" x14ac:dyDescent="0.2">
      <c r="A490" s="1">
        <v>25</v>
      </c>
      <c r="B490" s="1" t="s">
        <v>1698</v>
      </c>
      <c r="C490" s="1" t="s">
        <v>15</v>
      </c>
      <c r="D490" s="1">
        <v>433.9</v>
      </c>
      <c r="E490" s="1">
        <v>12967</v>
      </c>
      <c r="F490" s="1">
        <v>35740</v>
      </c>
      <c r="G490" s="1">
        <v>433.8</v>
      </c>
      <c r="H490" s="1">
        <v>12968</v>
      </c>
      <c r="I490" s="1">
        <v>35728</v>
      </c>
      <c r="J490" s="1">
        <v>435.3</v>
      </c>
      <c r="K490" s="1">
        <v>12969</v>
      </c>
      <c r="L490" s="1">
        <v>35728</v>
      </c>
      <c r="M490" s="1">
        <v>12844</v>
      </c>
    </row>
    <row r="491" spans="1:13" x14ac:dyDescent="0.2">
      <c r="A491" s="1"/>
      <c r="B491" s="1"/>
      <c r="C491" s="1"/>
      <c r="D491" s="1">
        <v>426.3</v>
      </c>
      <c r="E491" s="1">
        <v>13014</v>
      </c>
      <c r="F491" s="1">
        <v>35747</v>
      </c>
      <c r="G491" s="1">
        <v>426.4</v>
      </c>
      <c r="H491" s="1">
        <v>13014</v>
      </c>
      <c r="I491" s="1">
        <v>35735</v>
      </c>
      <c r="J491" s="1">
        <v>427.8</v>
      </c>
      <c r="K491" s="1">
        <v>13014</v>
      </c>
      <c r="L491" s="1">
        <v>35737</v>
      </c>
      <c r="M491" s="1">
        <v>12913</v>
      </c>
    </row>
    <row r="492" spans="1:13" x14ac:dyDescent="0.2">
      <c r="A492" s="1"/>
      <c r="B492" s="1"/>
      <c r="C492" s="1"/>
      <c r="D492" s="1">
        <v>418.6</v>
      </c>
      <c r="E492" s="1">
        <v>13101</v>
      </c>
      <c r="F492" s="1">
        <v>35757</v>
      </c>
      <c r="G492" s="1">
        <v>418.6</v>
      </c>
      <c r="H492" s="1">
        <v>13101</v>
      </c>
      <c r="I492" s="1">
        <v>35747</v>
      </c>
      <c r="J492" s="1">
        <v>420</v>
      </c>
      <c r="K492" s="1">
        <v>13101</v>
      </c>
      <c r="L492" s="1">
        <v>35746</v>
      </c>
      <c r="M492" s="1">
        <v>12983</v>
      </c>
    </row>
    <row r="493" spans="1:13" x14ac:dyDescent="0.2">
      <c r="A493" s="1"/>
      <c r="B493" s="1"/>
      <c r="C493" s="1"/>
      <c r="D493" s="1">
        <v>411</v>
      </c>
      <c r="E493" s="1">
        <v>13201</v>
      </c>
      <c r="F493" s="1">
        <v>35771</v>
      </c>
      <c r="G493" s="1">
        <v>411</v>
      </c>
      <c r="H493" s="1">
        <v>13203</v>
      </c>
      <c r="I493" s="1">
        <v>35761</v>
      </c>
      <c r="J493" s="1">
        <v>412.4</v>
      </c>
      <c r="K493" s="1">
        <v>13202</v>
      </c>
      <c r="L493" s="1">
        <v>35759</v>
      </c>
      <c r="M493" s="1">
        <v>13122</v>
      </c>
    </row>
    <row r="494" spans="1:13" x14ac:dyDescent="0.2">
      <c r="A494" s="1">
        <v>25</v>
      </c>
      <c r="B494" s="1" t="s">
        <v>1699</v>
      </c>
      <c r="C494" s="1" t="s">
        <v>15</v>
      </c>
      <c r="D494" s="1">
        <v>403.4</v>
      </c>
      <c r="E494" s="1">
        <v>13247</v>
      </c>
      <c r="F494" s="1">
        <v>35775</v>
      </c>
      <c r="G494" s="1">
        <v>403.5</v>
      </c>
      <c r="H494" s="1">
        <v>13250</v>
      </c>
      <c r="I494" s="1">
        <v>35762</v>
      </c>
      <c r="J494" s="1">
        <v>404.8</v>
      </c>
      <c r="K494" s="1">
        <v>13249</v>
      </c>
      <c r="L494" s="1">
        <v>35766</v>
      </c>
      <c r="M494" s="1">
        <v>13156</v>
      </c>
    </row>
    <row r="495" spans="1:13" x14ac:dyDescent="0.2">
      <c r="A495" s="1"/>
      <c r="B495" s="1"/>
      <c r="C495" s="1"/>
      <c r="D495" s="1">
        <v>395.8</v>
      </c>
      <c r="E495" s="1">
        <v>13291</v>
      </c>
      <c r="F495" s="1">
        <v>35773</v>
      </c>
      <c r="G495" s="1">
        <v>395.9</v>
      </c>
      <c r="H495" s="1">
        <v>13291</v>
      </c>
      <c r="I495" s="1">
        <v>35762</v>
      </c>
      <c r="J495" s="1">
        <v>397.1</v>
      </c>
      <c r="K495" s="1">
        <v>13292</v>
      </c>
      <c r="L495" s="1">
        <v>35765</v>
      </c>
      <c r="M495" s="1">
        <v>13226</v>
      </c>
    </row>
    <row r="496" spans="1:13" x14ac:dyDescent="0.2">
      <c r="A496" s="1"/>
      <c r="B496" s="1"/>
      <c r="C496" s="1"/>
      <c r="D496" s="1">
        <v>388.2</v>
      </c>
      <c r="E496" s="1">
        <v>13389</v>
      </c>
      <c r="F496" s="1">
        <v>35786</v>
      </c>
      <c r="G496" s="1">
        <v>388.3</v>
      </c>
      <c r="H496" s="1">
        <v>13390</v>
      </c>
      <c r="I496" s="1">
        <v>35774</v>
      </c>
      <c r="J496" s="1">
        <v>389.5</v>
      </c>
      <c r="K496" s="1">
        <v>13391</v>
      </c>
      <c r="L496" s="1">
        <v>35777</v>
      </c>
      <c r="M496" s="1">
        <v>13329</v>
      </c>
    </row>
    <row r="497" spans="1:13" x14ac:dyDescent="0.2">
      <c r="A497" s="1"/>
      <c r="B497" s="1"/>
      <c r="C497" s="1"/>
      <c r="D497" s="1">
        <v>380.7</v>
      </c>
      <c r="E497" s="1">
        <v>13488</v>
      </c>
      <c r="F497" s="1">
        <v>35799</v>
      </c>
      <c r="G497" s="1">
        <v>380.8</v>
      </c>
      <c r="H497" s="1">
        <v>13493</v>
      </c>
      <c r="I497" s="1">
        <v>35787</v>
      </c>
      <c r="J497" s="1">
        <v>382</v>
      </c>
      <c r="K497" s="1">
        <v>13493</v>
      </c>
      <c r="L497" s="1">
        <v>35789</v>
      </c>
      <c r="M497" s="1">
        <v>13329</v>
      </c>
    </row>
    <row r="498" spans="1:13" x14ac:dyDescent="0.2">
      <c r="A498" s="1">
        <v>25</v>
      </c>
      <c r="B498" s="1" t="s">
        <v>1700</v>
      </c>
      <c r="C498" s="1" t="s">
        <v>15</v>
      </c>
      <c r="D498" s="1">
        <v>373.2</v>
      </c>
      <c r="E498" s="1">
        <v>13572</v>
      </c>
      <c r="F498" s="1">
        <v>35809</v>
      </c>
      <c r="G498" s="1">
        <v>373.3</v>
      </c>
      <c r="H498" s="1">
        <v>13572</v>
      </c>
      <c r="I498" s="1">
        <v>35798</v>
      </c>
      <c r="J498" s="1">
        <v>374.5</v>
      </c>
      <c r="K498" s="1">
        <v>13573</v>
      </c>
      <c r="L498" s="1">
        <v>35802</v>
      </c>
      <c r="M498" s="1">
        <v>13433</v>
      </c>
    </row>
    <row r="499" spans="1:13" x14ac:dyDescent="0.2">
      <c r="A499" s="1"/>
      <c r="B499" s="1"/>
      <c r="C499" s="1"/>
      <c r="D499" s="1">
        <v>365.6</v>
      </c>
      <c r="E499" s="1">
        <v>13710</v>
      </c>
      <c r="F499" s="1">
        <v>35832</v>
      </c>
      <c r="G499" s="1">
        <v>365.7</v>
      </c>
      <c r="H499" s="1">
        <v>13709</v>
      </c>
      <c r="I499" s="1">
        <v>35821</v>
      </c>
      <c r="J499" s="1">
        <v>366.9</v>
      </c>
      <c r="K499" s="1">
        <v>13710</v>
      </c>
      <c r="L499" s="1">
        <v>35822</v>
      </c>
      <c r="M499" s="1">
        <v>13536</v>
      </c>
    </row>
    <row r="500" spans="1:13" x14ac:dyDescent="0.2">
      <c r="A500" s="1"/>
      <c r="B500" s="1"/>
      <c r="C500" s="1"/>
      <c r="D500" s="1">
        <v>358.1</v>
      </c>
      <c r="E500" s="1">
        <v>13865</v>
      </c>
      <c r="F500" s="1">
        <v>35856</v>
      </c>
      <c r="G500" s="1">
        <v>358.3</v>
      </c>
      <c r="H500" s="1">
        <v>13863</v>
      </c>
      <c r="I500" s="1">
        <v>35847</v>
      </c>
      <c r="J500" s="1">
        <v>359.4</v>
      </c>
      <c r="K500" s="1">
        <v>13864</v>
      </c>
      <c r="L500" s="1">
        <v>35843</v>
      </c>
      <c r="M500" s="1">
        <v>13708</v>
      </c>
    </row>
    <row r="501" spans="1:13" x14ac:dyDescent="0.2">
      <c r="A501" s="1"/>
      <c r="B501" s="1"/>
      <c r="C501" s="1"/>
      <c r="D501" s="1">
        <v>350.6</v>
      </c>
      <c r="E501" s="1">
        <v>14010</v>
      </c>
      <c r="F501" s="1">
        <v>35871</v>
      </c>
      <c r="G501" s="1">
        <v>350.7</v>
      </c>
      <c r="H501" s="1">
        <v>14019</v>
      </c>
      <c r="I501" s="1">
        <v>35864</v>
      </c>
      <c r="J501" s="1">
        <v>351.9</v>
      </c>
      <c r="K501" s="1">
        <v>14020</v>
      </c>
      <c r="L501" s="1">
        <v>35863</v>
      </c>
      <c r="M501" s="1">
        <v>13845</v>
      </c>
    </row>
    <row r="502" spans="1:13" x14ac:dyDescent="0.2">
      <c r="A502" s="1">
        <v>25</v>
      </c>
      <c r="B502" s="1" t="s">
        <v>1701</v>
      </c>
      <c r="C502" s="1" t="s">
        <v>15</v>
      </c>
      <c r="D502" s="1">
        <v>343</v>
      </c>
      <c r="E502" s="1">
        <v>14096</v>
      </c>
      <c r="F502" s="1">
        <v>35889</v>
      </c>
      <c r="G502" s="1">
        <v>343.2</v>
      </c>
      <c r="H502" s="1">
        <v>14098</v>
      </c>
      <c r="I502" s="1">
        <v>35877</v>
      </c>
      <c r="J502" s="1">
        <v>344.2</v>
      </c>
      <c r="K502" s="1">
        <v>14098</v>
      </c>
      <c r="L502" s="1">
        <v>35881</v>
      </c>
      <c r="M502" s="1">
        <v>14050</v>
      </c>
    </row>
    <row r="503" spans="1:13" x14ac:dyDescent="0.2">
      <c r="A503" s="1"/>
      <c r="B503" s="1"/>
      <c r="C503" s="1"/>
      <c r="D503" s="1">
        <v>335.5</v>
      </c>
      <c r="E503" s="1">
        <v>14186</v>
      </c>
      <c r="F503" s="1">
        <v>35894</v>
      </c>
      <c r="G503" s="1">
        <v>335.7</v>
      </c>
      <c r="H503" s="1">
        <v>14188</v>
      </c>
      <c r="I503" s="1">
        <v>35882</v>
      </c>
      <c r="J503" s="1">
        <v>336.7</v>
      </c>
      <c r="K503" s="1">
        <v>14188</v>
      </c>
      <c r="L503" s="1">
        <v>35887</v>
      </c>
      <c r="M503" s="1">
        <v>14084</v>
      </c>
    </row>
    <row r="504" spans="1:13" x14ac:dyDescent="0.2">
      <c r="A504" s="1"/>
      <c r="B504" s="1"/>
      <c r="C504" s="1"/>
      <c r="D504" s="1">
        <v>327.9</v>
      </c>
      <c r="E504" s="1">
        <v>14345</v>
      </c>
      <c r="F504" s="1">
        <v>35915</v>
      </c>
      <c r="G504" s="1">
        <v>328.1</v>
      </c>
      <c r="H504" s="1">
        <v>14346</v>
      </c>
      <c r="I504" s="1">
        <v>35904</v>
      </c>
      <c r="J504" s="1">
        <v>329</v>
      </c>
      <c r="K504" s="1">
        <v>14346</v>
      </c>
      <c r="L504" s="1">
        <v>35906</v>
      </c>
      <c r="M504" s="1">
        <v>14220</v>
      </c>
    </row>
    <row r="505" spans="1:13" x14ac:dyDescent="0.2">
      <c r="A505" s="1"/>
      <c r="B505" s="1"/>
      <c r="C505" s="1"/>
      <c r="D505" s="1">
        <v>320.3</v>
      </c>
      <c r="E505" s="1">
        <v>14466</v>
      </c>
      <c r="F505" s="1">
        <v>35927</v>
      </c>
      <c r="G505" s="1">
        <v>320.5</v>
      </c>
      <c r="H505" s="1">
        <v>14470</v>
      </c>
      <c r="I505" s="1">
        <v>35918</v>
      </c>
      <c r="J505" s="1">
        <v>321.39999999999998</v>
      </c>
      <c r="K505" s="1">
        <v>14472</v>
      </c>
      <c r="L505" s="1">
        <v>35919</v>
      </c>
      <c r="M505" s="1">
        <v>14356</v>
      </c>
    </row>
    <row r="506" spans="1:13" x14ac:dyDescent="0.2">
      <c r="A506" s="1">
        <v>25</v>
      </c>
      <c r="B506" s="1" t="s">
        <v>1702</v>
      </c>
      <c r="C506" s="1" t="s">
        <v>15</v>
      </c>
      <c r="D506" s="1">
        <v>312.7</v>
      </c>
      <c r="E506" s="1">
        <v>14573</v>
      </c>
      <c r="F506" s="1">
        <v>35943</v>
      </c>
      <c r="G506" s="1">
        <v>312.8</v>
      </c>
      <c r="H506" s="1">
        <v>14578</v>
      </c>
      <c r="I506" s="1">
        <v>35931</v>
      </c>
      <c r="J506" s="1">
        <v>313.7</v>
      </c>
      <c r="K506" s="1">
        <v>14577</v>
      </c>
      <c r="L506" s="1">
        <v>35931</v>
      </c>
      <c r="M506" s="1">
        <v>14424</v>
      </c>
    </row>
    <row r="507" spans="1:13" x14ac:dyDescent="0.2">
      <c r="A507" s="1"/>
      <c r="B507" s="1"/>
      <c r="C507" s="1"/>
      <c r="D507" s="1">
        <v>305.10000000000002</v>
      </c>
      <c r="E507" s="1">
        <v>14648</v>
      </c>
      <c r="F507" s="1">
        <v>35954</v>
      </c>
      <c r="G507" s="1">
        <v>305.2</v>
      </c>
      <c r="H507" s="1">
        <v>14653</v>
      </c>
      <c r="I507" s="1">
        <v>35942</v>
      </c>
      <c r="J507" s="1">
        <v>306.10000000000002</v>
      </c>
      <c r="K507" s="1">
        <v>14654</v>
      </c>
      <c r="L507" s="1">
        <v>35945</v>
      </c>
      <c r="M507" s="1">
        <v>14525</v>
      </c>
    </row>
    <row r="508" spans="1:13" x14ac:dyDescent="0.2">
      <c r="A508" s="1"/>
      <c r="B508" s="1"/>
      <c r="C508" s="1"/>
      <c r="D508" s="1">
        <v>297.60000000000002</v>
      </c>
      <c r="E508" s="1">
        <v>14739</v>
      </c>
      <c r="F508" s="1">
        <v>35972</v>
      </c>
      <c r="G508" s="1">
        <v>297.7</v>
      </c>
      <c r="H508" s="1">
        <v>14737</v>
      </c>
      <c r="I508" s="1">
        <v>35957</v>
      </c>
      <c r="J508" s="1">
        <v>298.5</v>
      </c>
      <c r="K508" s="1">
        <v>14740</v>
      </c>
      <c r="L508" s="1">
        <v>35959</v>
      </c>
      <c r="M508" s="1">
        <v>14660</v>
      </c>
    </row>
    <row r="509" spans="1:13" x14ac:dyDescent="0.2">
      <c r="A509" s="1"/>
      <c r="B509" s="1"/>
      <c r="C509" s="1"/>
      <c r="D509" s="1">
        <v>290</v>
      </c>
      <c r="E509" s="1">
        <v>15180</v>
      </c>
      <c r="F509" s="1">
        <v>36041</v>
      </c>
      <c r="G509" s="1">
        <v>290.3</v>
      </c>
      <c r="H509" s="1">
        <v>15179</v>
      </c>
      <c r="I509" s="1">
        <v>36030</v>
      </c>
      <c r="J509" s="1">
        <v>291</v>
      </c>
      <c r="K509" s="1">
        <v>15183</v>
      </c>
      <c r="L509" s="1">
        <v>36031</v>
      </c>
      <c r="M509" s="1">
        <v>14896</v>
      </c>
    </row>
    <row r="510" spans="1:13" x14ac:dyDescent="0.2">
      <c r="A510" s="1">
        <v>25</v>
      </c>
      <c r="B510" s="1" t="s">
        <v>1703</v>
      </c>
      <c r="C510" s="1" t="s">
        <v>15</v>
      </c>
      <c r="D510" s="1">
        <v>282.5</v>
      </c>
      <c r="E510" s="1">
        <v>15299</v>
      </c>
      <c r="F510" s="1">
        <v>36064</v>
      </c>
      <c r="G510" s="1">
        <v>282.7</v>
      </c>
      <c r="H510" s="1">
        <v>15304</v>
      </c>
      <c r="I510" s="1">
        <v>36054</v>
      </c>
      <c r="J510" s="1">
        <v>283.39999999999998</v>
      </c>
      <c r="K510" s="1">
        <v>15305</v>
      </c>
      <c r="L510" s="1">
        <v>36054</v>
      </c>
      <c r="M510" s="1">
        <v>15030</v>
      </c>
    </row>
    <row r="511" spans="1:13" x14ac:dyDescent="0.2">
      <c r="A511" s="1"/>
      <c r="B511" s="1"/>
      <c r="C511" s="1"/>
      <c r="D511" s="1">
        <v>274.89999999999998</v>
      </c>
      <c r="E511" s="1">
        <v>15333</v>
      </c>
      <c r="F511" s="1">
        <v>36067</v>
      </c>
      <c r="G511" s="1">
        <v>275.10000000000002</v>
      </c>
      <c r="H511" s="1">
        <v>15334</v>
      </c>
      <c r="I511" s="1">
        <v>36057</v>
      </c>
      <c r="J511" s="1">
        <v>275.7</v>
      </c>
      <c r="K511" s="1">
        <v>15335</v>
      </c>
      <c r="L511" s="1">
        <v>36061</v>
      </c>
      <c r="M511" s="1">
        <v>15298</v>
      </c>
    </row>
    <row r="512" spans="1:13" x14ac:dyDescent="0.2">
      <c r="A512" s="1"/>
      <c r="B512" s="1"/>
      <c r="C512" s="1"/>
      <c r="D512" s="1">
        <v>267.3</v>
      </c>
      <c r="E512" s="1">
        <v>15397</v>
      </c>
      <c r="F512" s="1">
        <v>36080</v>
      </c>
      <c r="G512" s="1">
        <v>267.7</v>
      </c>
      <c r="H512" s="1">
        <v>15403</v>
      </c>
      <c r="I512" s="1">
        <v>36069</v>
      </c>
      <c r="J512" s="1">
        <v>268.10000000000002</v>
      </c>
      <c r="K512" s="1">
        <v>15403</v>
      </c>
      <c r="L512" s="1">
        <v>36071</v>
      </c>
      <c r="M512" s="1">
        <v>15331</v>
      </c>
    </row>
    <row r="513" spans="1:13" x14ac:dyDescent="0.2">
      <c r="A513" s="1"/>
      <c r="B513" s="1"/>
      <c r="C513" s="1"/>
      <c r="D513" s="1">
        <v>259.8</v>
      </c>
      <c r="E513" s="1">
        <v>15545</v>
      </c>
      <c r="F513" s="1">
        <v>36106</v>
      </c>
      <c r="G513" s="1">
        <v>260</v>
      </c>
      <c r="H513" s="1">
        <v>15560</v>
      </c>
      <c r="I513" s="1">
        <v>36093</v>
      </c>
      <c r="J513" s="1">
        <v>260.5</v>
      </c>
      <c r="K513" s="1">
        <v>15561</v>
      </c>
      <c r="L513" s="1">
        <v>36092</v>
      </c>
      <c r="M513" s="1">
        <v>15364</v>
      </c>
    </row>
    <row r="514" spans="1:13" x14ac:dyDescent="0.2">
      <c r="A514" s="1">
        <v>25</v>
      </c>
      <c r="B514" s="1" t="s">
        <v>1704</v>
      </c>
      <c r="C514" s="1" t="s">
        <v>15</v>
      </c>
      <c r="D514" s="1">
        <v>252.2</v>
      </c>
      <c r="E514" s="1">
        <v>15712</v>
      </c>
      <c r="F514" s="1">
        <v>36132</v>
      </c>
      <c r="G514" s="1">
        <v>252.5</v>
      </c>
      <c r="H514" s="1">
        <v>15714</v>
      </c>
      <c r="I514" s="1">
        <v>36121</v>
      </c>
      <c r="J514" s="1">
        <v>252.8</v>
      </c>
      <c r="K514" s="1">
        <v>15716</v>
      </c>
      <c r="L514" s="1">
        <v>36122</v>
      </c>
      <c r="M514" s="1">
        <v>15498</v>
      </c>
    </row>
    <row r="515" spans="1:13" x14ac:dyDescent="0.2">
      <c r="A515" s="1"/>
      <c r="B515" s="1"/>
      <c r="C515" s="1"/>
      <c r="D515" s="1">
        <v>244.4</v>
      </c>
      <c r="E515" s="1">
        <v>15858</v>
      </c>
      <c r="F515" s="1">
        <v>36169</v>
      </c>
      <c r="G515" s="1">
        <v>244.7</v>
      </c>
      <c r="H515" s="1">
        <v>15871</v>
      </c>
      <c r="I515" s="1">
        <v>36148</v>
      </c>
      <c r="J515" s="1">
        <v>245.2</v>
      </c>
      <c r="K515" s="1">
        <v>15870</v>
      </c>
      <c r="L515" s="1">
        <v>36147</v>
      </c>
      <c r="M515" s="1">
        <v>15697</v>
      </c>
    </row>
    <row r="516" spans="1:13" x14ac:dyDescent="0.2">
      <c r="A516" s="1"/>
      <c r="B516" s="1"/>
      <c r="C516" s="1"/>
      <c r="D516" s="1">
        <v>236.8</v>
      </c>
      <c r="E516" s="1">
        <v>16020</v>
      </c>
      <c r="F516" s="1">
        <v>36177</v>
      </c>
      <c r="G516" s="1">
        <v>237.1</v>
      </c>
      <c r="H516" s="1">
        <v>16020</v>
      </c>
      <c r="I516" s="1">
        <v>36167</v>
      </c>
      <c r="J516" s="1">
        <v>237.5</v>
      </c>
      <c r="K516" s="1">
        <v>16020</v>
      </c>
      <c r="L516" s="1">
        <v>36165</v>
      </c>
      <c r="M516" s="1">
        <v>15829</v>
      </c>
    </row>
    <row r="517" spans="1:13" x14ac:dyDescent="0.2">
      <c r="A517" s="1"/>
      <c r="B517" s="1"/>
      <c r="C517" s="1"/>
      <c r="D517" s="1">
        <v>229.3</v>
      </c>
      <c r="E517" s="1">
        <v>16091</v>
      </c>
      <c r="F517" s="1">
        <v>36183</v>
      </c>
      <c r="G517" s="1">
        <v>229.6</v>
      </c>
      <c r="H517" s="1">
        <v>16092</v>
      </c>
      <c r="I517" s="1">
        <v>36174</v>
      </c>
      <c r="J517" s="1">
        <v>229.9</v>
      </c>
      <c r="K517" s="1">
        <v>16092</v>
      </c>
      <c r="L517" s="1">
        <v>36176</v>
      </c>
      <c r="M517" s="1">
        <v>15862</v>
      </c>
    </row>
    <row r="518" spans="1:13" x14ac:dyDescent="0.2">
      <c r="A518" s="1">
        <v>25</v>
      </c>
      <c r="B518" s="1" t="s">
        <v>1705</v>
      </c>
      <c r="C518" s="1" t="s">
        <v>15</v>
      </c>
      <c r="D518" s="1">
        <v>221.7</v>
      </c>
      <c r="E518" s="1">
        <v>16496</v>
      </c>
      <c r="F518" s="1">
        <v>36259</v>
      </c>
      <c r="G518" s="1">
        <v>222</v>
      </c>
      <c r="H518" s="1">
        <v>16497</v>
      </c>
      <c r="I518" s="1">
        <v>36249</v>
      </c>
      <c r="J518" s="1">
        <v>222.3</v>
      </c>
      <c r="K518" s="1">
        <v>16497</v>
      </c>
      <c r="L518" s="1">
        <v>36245</v>
      </c>
      <c r="M518" s="1">
        <v>16191</v>
      </c>
    </row>
    <row r="519" spans="1:13" x14ac:dyDescent="0.2">
      <c r="A519" s="1"/>
      <c r="B519" s="1"/>
      <c r="C519" s="1"/>
      <c r="D519" s="1">
        <v>214.1</v>
      </c>
      <c r="E519" s="1">
        <v>16673</v>
      </c>
      <c r="F519" s="1">
        <v>36295</v>
      </c>
      <c r="G519" s="1">
        <v>214.3</v>
      </c>
      <c r="H519" s="1">
        <v>16673</v>
      </c>
      <c r="I519" s="1">
        <v>36284</v>
      </c>
      <c r="J519" s="1">
        <v>214.6</v>
      </c>
      <c r="K519" s="1">
        <v>16672</v>
      </c>
      <c r="L519" s="1">
        <v>36283</v>
      </c>
      <c r="M519" s="1">
        <v>16422</v>
      </c>
    </row>
    <row r="520" spans="1:13" x14ac:dyDescent="0.2">
      <c r="A520" s="1"/>
      <c r="B520" s="1"/>
      <c r="C520" s="1"/>
      <c r="D520" s="1">
        <v>206.6</v>
      </c>
      <c r="E520" s="1">
        <v>16723</v>
      </c>
      <c r="F520" s="1">
        <v>36300</v>
      </c>
      <c r="G520" s="1">
        <v>206.9</v>
      </c>
      <c r="H520" s="1">
        <v>16722</v>
      </c>
      <c r="I520" s="1">
        <v>36291</v>
      </c>
      <c r="J520" s="1">
        <v>207</v>
      </c>
      <c r="K520" s="1">
        <v>16723</v>
      </c>
      <c r="L520" s="1">
        <v>36293</v>
      </c>
      <c r="M520" s="1">
        <v>16585</v>
      </c>
    </row>
    <row r="521" spans="1:13" x14ac:dyDescent="0.2">
      <c r="A521" s="1"/>
      <c r="B521" s="1"/>
      <c r="C521" s="1"/>
      <c r="D521" s="1">
        <v>199</v>
      </c>
      <c r="E521" s="1">
        <v>16825</v>
      </c>
      <c r="F521" s="1">
        <v>36315</v>
      </c>
      <c r="G521" s="1">
        <v>199.4</v>
      </c>
      <c r="H521" s="1">
        <v>16844</v>
      </c>
      <c r="I521" s="1">
        <v>36297</v>
      </c>
      <c r="J521" s="1">
        <v>199.4</v>
      </c>
      <c r="K521" s="1">
        <v>16841</v>
      </c>
      <c r="L521" s="1">
        <v>36307</v>
      </c>
      <c r="M521" s="1">
        <v>16651</v>
      </c>
    </row>
    <row r="522" spans="1:13" x14ac:dyDescent="0.2">
      <c r="A522" s="1">
        <v>25</v>
      </c>
      <c r="B522" s="1" t="s">
        <v>1706</v>
      </c>
      <c r="C522" s="1" t="s">
        <v>15</v>
      </c>
      <c r="D522" s="1">
        <v>191.5</v>
      </c>
      <c r="E522" s="1">
        <v>17219</v>
      </c>
      <c r="F522" s="1">
        <v>36383</v>
      </c>
      <c r="G522" s="1">
        <v>191.9</v>
      </c>
      <c r="H522" s="1">
        <v>17217</v>
      </c>
      <c r="I522" s="1">
        <v>36379</v>
      </c>
      <c r="J522" s="1">
        <v>191.9</v>
      </c>
      <c r="K522" s="1">
        <v>17221</v>
      </c>
      <c r="L522" s="1">
        <v>36373</v>
      </c>
      <c r="M522" s="1">
        <v>16879</v>
      </c>
    </row>
    <row r="523" spans="1:13" x14ac:dyDescent="0.2">
      <c r="A523" s="1"/>
      <c r="B523" s="1"/>
      <c r="C523" s="1"/>
      <c r="D523" s="1">
        <v>184</v>
      </c>
      <c r="E523" s="1">
        <v>17435</v>
      </c>
      <c r="F523" s="1">
        <v>36426</v>
      </c>
      <c r="G523" s="1">
        <v>184.2</v>
      </c>
      <c r="H523" s="1">
        <v>17436</v>
      </c>
      <c r="I523" s="1">
        <v>36417</v>
      </c>
      <c r="J523" s="1">
        <v>184.3</v>
      </c>
      <c r="K523" s="1">
        <v>17436</v>
      </c>
      <c r="L523" s="1">
        <v>36415</v>
      </c>
      <c r="M523" s="1">
        <v>17171</v>
      </c>
    </row>
    <row r="524" spans="1:13" x14ac:dyDescent="0.2">
      <c r="A524" s="1"/>
      <c r="B524" s="1"/>
      <c r="C524" s="1"/>
      <c r="D524" s="1">
        <v>176.3</v>
      </c>
      <c r="E524" s="1">
        <v>17575</v>
      </c>
      <c r="F524" s="1">
        <v>36457</v>
      </c>
      <c r="G524" s="1">
        <v>176.7</v>
      </c>
      <c r="H524" s="1">
        <v>17586</v>
      </c>
      <c r="I524" s="1">
        <v>36446</v>
      </c>
      <c r="J524" s="1">
        <v>176.7</v>
      </c>
      <c r="K524" s="1">
        <v>17587</v>
      </c>
      <c r="L524" s="1">
        <v>36447</v>
      </c>
      <c r="M524" s="1">
        <v>17365</v>
      </c>
    </row>
    <row r="525" spans="1:13" x14ac:dyDescent="0.2">
      <c r="A525" s="1"/>
      <c r="B525" s="1"/>
      <c r="C525" s="1"/>
      <c r="D525" s="1">
        <v>168.8</v>
      </c>
      <c r="E525" s="1">
        <v>17776</v>
      </c>
      <c r="F525" s="1">
        <v>36487</v>
      </c>
      <c r="G525" s="1">
        <v>169.1</v>
      </c>
      <c r="H525" s="1">
        <v>17772</v>
      </c>
      <c r="I525" s="1">
        <v>36481</v>
      </c>
      <c r="J525" s="1">
        <v>169</v>
      </c>
      <c r="K525" s="1">
        <v>17773</v>
      </c>
      <c r="L525" s="1">
        <v>36484</v>
      </c>
      <c r="M525" s="1">
        <v>17655</v>
      </c>
    </row>
    <row r="526" spans="1:13" x14ac:dyDescent="0.2">
      <c r="A526" s="1">
        <v>25</v>
      </c>
      <c r="B526" s="1" t="s">
        <v>1707</v>
      </c>
      <c r="C526" s="1" t="s">
        <v>15</v>
      </c>
      <c r="D526" s="1">
        <v>161.1</v>
      </c>
      <c r="E526" s="1">
        <v>17875</v>
      </c>
      <c r="F526" s="1">
        <v>36506</v>
      </c>
      <c r="G526" s="1">
        <v>161.6</v>
      </c>
      <c r="H526" s="1">
        <v>17877</v>
      </c>
      <c r="I526" s="1">
        <v>36496</v>
      </c>
      <c r="J526" s="1">
        <v>161.30000000000001</v>
      </c>
      <c r="K526" s="1">
        <v>17878</v>
      </c>
      <c r="L526" s="1">
        <v>36500</v>
      </c>
      <c r="M526" s="1">
        <v>17751</v>
      </c>
    </row>
    <row r="527" spans="1:13" x14ac:dyDescent="0.2">
      <c r="A527" s="1"/>
      <c r="B527" s="1"/>
      <c r="C527" s="1"/>
      <c r="D527" s="1">
        <v>153.6</v>
      </c>
      <c r="E527" s="1">
        <v>18132</v>
      </c>
      <c r="F527" s="1">
        <v>36543</v>
      </c>
      <c r="G527" s="1">
        <v>154.1</v>
      </c>
      <c r="H527" s="1">
        <v>18136</v>
      </c>
      <c r="I527" s="1">
        <v>36539</v>
      </c>
      <c r="J527" s="1">
        <v>153.69999999999999</v>
      </c>
      <c r="K527" s="1">
        <v>18137</v>
      </c>
      <c r="L527" s="1">
        <v>36535</v>
      </c>
      <c r="M527" s="1">
        <v>17879</v>
      </c>
    </row>
    <row r="528" spans="1:13" x14ac:dyDescent="0.2">
      <c r="A528" s="1"/>
      <c r="B528" s="1"/>
      <c r="C528" s="1"/>
      <c r="D528" s="1">
        <v>146.1</v>
      </c>
      <c r="E528" s="1">
        <v>18484</v>
      </c>
      <c r="F528" s="1">
        <v>36615</v>
      </c>
      <c r="G528" s="1">
        <v>146.6</v>
      </c>
      <c r="H528" s="1">
        <v>18489</v>
      </c>
      <c r="I528" s="1">
        <v>36609</v>
      </c>
      <c r="J528" s="1">
        <v>146.30000000000001</v>
      </c>
      <c r="K528" s="1">
        <v>18490</v>
      </c>
      <c r="L528" s="1">
        <v>36605</v>
      </c>
      <c r="M528" s="1">
        <v>18135</v>
      </c>
    </row>
    <row r="529" spans="1:13" x14ac:dyDescent="0.2">
      <c r="A529" s="1"/>
      <c r="B529" s="1"/>
      <c r="C529" s="1"/>
      <c r="D529" s="1">
        <v>138.5</v>
      </c>
      <c r="E529" s="1">
        <v>19274</v>
      </c>
      <c r="F529" s="1">
        <v>36796</v>
      </c>
      <c r="G529" s="1">
        <v>138.9</v>
      </c>
      <c r="H529" s="1">
        <v>19283</v>
      </c>
      <c r="I529" s="1">
        <v>36788</v>
      </c>
      <c r="J529" s="1">
        <v>138.5</v>
      </c>
      <c r="K529" s="1">
        <v>19284</v>
      </c>
      <c r="L529" s="1">
        <v>36780</v>
      </c>
      <c r="M529" s="1">
        <v>18676</v>
      </c>
    </row>
    <row r="530" spans="1:13" x14ac:dyDescent="0.2">
      <c r="A530" s="1">
        <v>25</v>
      </c>
      <c r="B530" s="1" t="s">
        <v>1708</v>
      </c>
      <c r="C530" s="1" t="s">
        <v>15</v>
      </c>
      <c r="D530" s="1">
        <v>130.9</v>
      </c>
      <c r="E530" s="1">
        <v>19500</v>
      </c>
      <c r="F530" s="1">
        <v>36852</v>
      </c>
      <c r="G530" s="1">
        <v>131.4</v>
      </c>
      <c r="H530" s="1">
        <v>19500</v>
      </c>
      <c r="I530" s="1">
        <v>36846</v>
      </c>
      <c r="J530" s="1">
        <v>130.9</v>
      </c>
      <c r="K530" s="1">
        <v>19502</v>
      </c>
      <c r="L530" s="1">
        <v>36845</v>
      </c>
      <c r="M530" s="1">
        <v>19118</v>
      </c>
    </row>
    <row r="531" spans="1:13" x14ac:dyDescent="0.2">
      <c r="A531" s="1"/>
      <c r="B531" s="1"/>
      <c r="C531" s="1"/>
      <c r="D531" s="1">
        <v>123.4</v>
      </c>
      <c r="E531" s="1">
        <v>19608</v>
      </c>
      <c r="F531" s="1">
        <v>36889</v>
      </c>
      <c r="G531" s="1">
        <v>124</v>
      </c>
      <c r="H531" s="1">
        <v>19619</v>
      </c>
      <c r="I531" s="1">
        <v>36880</v>
      </c>
      <c r="J531" s="1">
        <v>123.30000000000001</v>
      </c>
      <c r="K531" s="1">
        <v>19612</v>
      </c>
      <c r="L531" s="1">
        <v>36881</v>
      </c>
      <c r="M531" s="1">
        <v>19275</v>
      </c>
    </row>
    <row r="532" spans="1:13" x14ac:dyDescent="0.2">
      <c r="A532" s="1"/>
      <c r="B532" s="1"/>
      <c r="C532" s="1"/>
      <c r="D532" s="1">
        <v>115.8</v>
      </c>
      <c r="E532" s="1">
        <v>19615</v>
      </c>
      <c r="F532" s="1">
        <v>36885</v>
      </c>
      <c r="G532" s="1">
        <v>116.4</v>
      </c>
      <c r="H532" s="1">
        <v>19615</v>
      </c>
      <c r="I532" s="1">
        <v>36878</v>
      </c>
      <c r="J532" s="1">
        <v>115.5</v>
      </c>
      <c r="K532" s="1">
        <v>19616</v>
      </c>
      <c r="L532" s="1">
        <v>36882</v>
      </c>
      <c r="M532" s="1">
        <v>19526</v>
      </c>
    </row>
    <row r="533" spans="1:13" x14ac:dyDescent="0.2">
      <c r="A533" s="1"/>
      <c r="B533" s="1"/>
      <c r="C533" s="1"/>
      <c r="D533" s="1">
        <v>108.3</v>
      </c>
      <c r="E533" s="1">
        <v>19648</v>
      </c>
      <c r="F533" s="1">
        <v>36885</v>
      </c>
      <c r="G533" s="1">
        <v>108.9</v>
      </c>
      <c r="H533" s="1">
        <v>19649</v>
      </c>
      <c r="I533" s="1">
        <v>36877</v>
      </c>
      <c r="J533" s="1">
        <v>108</v>
      </c>
      <c r="K533" s="1">
        <v>19653</v>
      </c>
      <c r="L533" s="1">
        <v>36878</v>
      </c>
      <c r="M533" s="1">
        <v>19526</v>
      </c>
    </row>
    <row r="534" spans="1:13" x14ac:dyDescent="0.2">
      <c r="A534" s="1">
        <v>25</v>
      </c>
      <c r="B534" s="1" t="s">
        <v>1709</v>
      </c>
      <c r="C534" s="1" t="s">
        <v>15</v>
      </c>
      <c r="D534" s="1">
        <v>100.6</v>
      </c>
      <c r="E534" s="1">
        <v>19809</v>
      </c>
      <c r="F534" s="1">
        <v>36914</v>
      </c>
      <c r="G534" s="1">
        <v>101.2</v>
      </c>
      <c r="H534" s="1">
        <v>19813</v>
      </c>
      <c r="I534" s="1">
        <v>36905</v>
      </c>
      <c r="J534" s="1">
        <v>100.2</v>
      </c>
      <c r="K534" s="1">
        <v>19815</v>
      </c>
      <c r="L534" s="1">
        <v>36908</v>
      </c>
      <c r="M534" s="1">
        <v>19713</v>
      </c>
    </row>
    <row r="535" spans="1:13" x14ac:dyDescent="0.2">
      <c r="A535" s="1"/>
      <c r="B535" s="1"/>
      <c r="C535" s="1"/>
      <c r="D535" s="1">
        <v>93</v>
      </c>
      <c r="E535" s="1">
        <v>19843</v>
      </c>
      <c r="F535" s="1">
        <v>36921</v>
      </c>
      <c r="G535" s="1">
        <v>93.6</v>
      </c>
      <c r="H535" s="1">
        <v>19845</v>
      </c>
      <c r="I535" s="1">
        <v>36913</v>
      </c>
      <c r="J535" s="1">
        <v>92.6</v>
      </c>
      <c r="K535" s="1">
        <v>19849</v>
      </c>
      <c r="L535" s="1">
        <v>36917</v>
      </c>
      <c r="M535" s="1">
        <v>19807</v>
      </c>
    </row>
    <row r="536" spans="1:13" x14ac:dyDescent="0.2">
      <c r="A536" s="1"/>
      <c r="B536" s="1"/>
      <c r="C536" s="1"/>
      <c r="D536" s="1">
        <v>90</v>
      </c>
      <c r="E536" s="1">
        <v>19849</v>
      </c>
      <c r="F536" s="1">
        <v>36922</v>
      </c>
      <c r="G536" s="1">
        <v>90.4</v>
      </c>
      <c r="H536" s="1">
        <v>19848</v>
      </c>
      <c r="I536" s="1">
        <v>36915</v>
      </c>
      <c r="J536" s="1">
        <v>89.5</v>
      </c>
      <c r="K536" s="1">
        <v>19850</v>
      </c>
      <c r="L536" s="1">
        <v>36919</v>
      </c>
      <c r="M536" s="1">
        <v>19776</v>
      </c>
    </row>
    <row r="537" spans="1:13" x14ac:dyDescent="0.2">
      <c r="A537" s="1"/>
      <c r="B537" s="1"/>
      <c r="C537" s="1"/>
      <c r="D537" s="1">
        <v>89.7</v>
      </c>
      <c r="E537" s="1">
        <v>19848</v>
      </c>
      <c r="F537" s="1">
        <v>36922</v>
      </c>
      <c r="G537" s="1">
        <v>90.2</v>
      </c>
      <c r="H537" s="1">
        <v>19848</v>
      </c>
      <c r="I537" s="1">
        <v>36915</v>
      </c>
      <c r="J537" s="1">
        <v>89.3</v>
      </c>
      <c r="K537" s="1">
        <v>19850</v>
      </c>
      <c r="L537" s="1">
        <v>36919</v>
      </c>
      <c r="M537" s="1">
        <v>19776</v>
      </c>
    </row>
    <row r="538" spans="1:13" x14ac:dyDescent="0.2">
      <c r="A538" s="1">
        <v>25</v>
      </c>
      <c r="B538" s="1" t="s">
        <v>1710</v>
      </c>
      <c r="C538" s="1" t="s">
        <v>15</v>
      </c>
      <c r="D538" s="1">
        <v>89.4</v>
      </c>
      <c r="E538" s="1">
        <v>19848</v>
      </c>
      <c r="F538" s="1">
        <v>36922</v>
      </c>
      <c r="G538" s="1">
        <v>89.9</v>
      </c>
      <c r="H538" s="1">
        <v>19848</v>
      </c>
      <c r="I538" s="1">
        <v>36915</v>
      </c>
      <c r="J538" s="1">
        <v>88.9</v>
      </c>
      <c r="K538" s="1">
        <v>19849</v>
      </c>
      <c r="L538" s="1">
        <v>36919</v>
      </c>
      <c r="M538" s="1">
        <v>19713</v>
      </c>
    </row>
    <row r="539" spans="1:13" x14ac:dyDescent="0.2">
      <c r="A539" s="1"/>
      <c r="B539" s="1"/>
      <c r="C539" s="1"/>
      <c r="D539" s="1">
        <v>89.1</v>
      </c>
      <c r="E539" s="1">
        <v>19847</v>
      </c>
      <c r="F539" s="1">
        <v>36922</v>
      </c>
      <c r="G539" s="1">
        <v>89.7</v>
      </c>
      <c r="H539" s="1">
        <v>19849</v>
      </c>
      <c r="I539" s="1">
        <v>36914</v>
      </c>
      <c r="J539" s="1">
        <v>88.7</v>
      </c>
      <c r="K539" s="1">
        <v>19849</v>
      </c>
      <c r="L539" s="1">
        <v>36919</v>
      </c>
      <c r="M539" s="1">
        <v>19807</v>
      </c>
    </row>
    <row r="540" spans="1:13" x14ac:dyDescent="0.2">
      <c r="A540" s="1"/>
      <c r="B540" s="1"/>
      <c r="C540" s="1"/>
      <c r="D540" s="1">
        <v>88.8</v>
      </c>
      <c r="E540" s="1">
        <v>19847</v>
      </c>
      <c r="F540" s="1">
        <v>36922</v>
      </c>
      <c r="G540" s="1">
        <v>89.2</v>
      </c>
      <c r="H540" s="1">
        <v>19848</v>
      </c>
      <c r="I540" s="1">
        <v>36914</v>
      </c>
      <c r="J540" s="1">
        <v>88.3</v>
      </c>
      <c r="K540" s="1">
        <v>19849</v>
      </c>
      <c r="L540" s="1">
        <v>36919</v>
      </c>
      <c r="M540" s="1">
        <v>19838</v>
      </c>
    </row>
    <row r="541" spans="1:13" x14ac:dyDescent="0.2">
      <c r="A541" s="1"/>
      <c r="B541" s="1"/>
      <c r="C541" s="1"/>
      <c r="D541" s="1">
        <v>88.4</v>
      </c>
      <c r="E541" s="1">
        <v>19847</v>
      </c>
      <c r="F541" s="1">
        <v>36922</v>
      </c>
      <c r="G541" s="1">
        <v>88.9</v>
      </c>
      <c r="H541" s="1">
        <v>19848</v>
      </c>
      <c r="I541" s="1">
        <v>36915</v>
      </c>
      <c r="J541" s="1">
        <v>88</v>
      </c>
      <c r="K541" s="1">
        <v>19848</v>
      </c>
      <c r="L541" s="1">
        <v>36919</v>
      </c>
      <c r="M541" s="1">
        <v>19838</v>
      </c>
    </row>
    <row r="542" spans="1:13" x14ac:dyDescent="0.2">
      <c r="A542" s="1">
        <v>25</v>
      </c>
      <c r="B542" s="1" t="s">
        <v>1711</v>
      </c>
      <c r="C542" s="1" t="s">
        <v>15</v>
      </c>
      <c r="D542" s="1">
        <v>88.2</v>
      </c>
      <c r="E542" s="1">
        <v>19847</v>
      </c>
      <c r="F542" s="1">
        <v>36922</v>
      </c>
      <c r="G542" s="1">
        <v>88.7</v>
      </c>
      <c r="H542" s="1">
        <v>19851</v>
      </c>
      <c r="I542" s="1">
        <v>36914</v>
      </c>
      <c r="J542" s="1">
        <v>87.8</v>
      </c>
      <c r="K542" s="1">
        <v>19849</v>
      </c>
      <c r="L542" s="1">
        <v>36920</v>
      </c>
      <c r="M542" s="1">
        <v>19745</v>
      </c>
    </row>
    <row r="543" spans="1:13" x14ac:dyDescent="0.2">
      <c r="A543" s="1"/>
      <c r="B543" s="1"/>
      <c r="C543" s="1"/>
      <c r="D543" s="1">
        <v>88</v>
      </c>
      <c r="E543" s="1">
        <v>19847</v>
      </c>
      <c r="F543" s="1">
        <v>36923</v>
      </c>
      <c r="G543" s="1">
        <v>88.6</v>
      </c>
      <c r="H543" s="1">
        <v>19849</v>
      </c>
      <c r="I543" s="1">
        <v>36915</v>
      </c>
      <c r="J543" s="1">
        <v>87.6</v>
      </c>
      <c r="K543" s="1">
        <v>19854</v>
      </c>
      <c r="L543" s="1">
        <v>36917</v>
      </c>
      <c r="M543" s="1">
        <v>19807</v>
      </c>
    </row>
    <row r="544" spans="1:13" x14ac:dyDescent="0.2">
      <c r="A544" s="1"/>
      <c r="B544" s="1"/>
      <c r="C544" s="1"/>
      <c r="D544" s="1">
        <v>87.7</v>
      </c>
      <c r="E544" s="1">
        <v>19848</v>
      </c>
      <c r="F544" s="1">
        <v>36922</v>
      </c>
      <c r="G544" s="1">
        <v>88.2</v>
      </c>
      <c r="H544" s="1">
        <v>19848</v>
      </c>
      <c r="I544" s="1">
        <v>36915</v>
      </c>
      <c r="J544" s="1">
        <v>87.2</v>
      </c>
      <c r="K544" s="1">
        <v>19851</v>
      </c>
      <c r="L544" s="1">
        <v>36919</v>
      </c>
      <c r="M544" s="1">
        <v>19776</v>
      </c>
    </row>
    <row r="545" spans="1:13" x14ac:dyDescent="0.2">
      <c r="A545" s="1"/>
      <c r="B545" s="1"/>
      <c r="C545" s="1"/>
      <c r="D545" s="1">
        <v>87.4</v>
      </c>
      <c r="E545" s="1">
        <v>19850</v>
      </c>
      <c r="F545" s="1">
        <v>36923</v>
      </c>
      <c r="G545" s="1">
        <v>87.8</v>
      </c>
      <c r="H545" s="1">
        <v>19851</v>
      </c>
      <c r="I545" s="1">
        <v>36917</v>
      </c>
      <c r="J545" s="1">
        <v>86.9</v>
      </c>
      <c r="K545" s="1">
        <v>19852</v>
      </c>
      <c r="L545" s="1">
        <v>36920</v>
      </c>
      <c r="M545" s="1">
        <v>19745</v>
      </c>
    </row>
    <row r="546" spans="1:13" x14ac:dyDescent="0.2">
      <c r="A546" s="1">
        <v>25</v>
      </c>
      <c r="B546" s="1" t="s">
        <v>1712</v>
      </c>
      <c r="C546" s="1" t="s">
        <v>15</v>
      </c>
      <c r="D546" s="1">
        <v>87.1</v>
      </c>
      <c r="E546" s="1">
        <v>19854</v>
      </c>
      <c r="F546" s="1">
        <v>36925</v>
      </c>
      <c r="G546" s="1">
        <v>87.6</v>
      </c>
      <c r="H546" s="1">
        <v>19855</v>
      </c>
      <c r="I546" s="1">
        <v>36919</v>
      </c>
      <c r="J546" s="1">
        <v>86.7</v>
      </c>
      <c r="K546" s="1">
        <v>19855</v>
      </c>
      <c r="L546" s="1">
        <v>36921</v>
      </c>
      <c r="M546" s="1">
        <v>19807</v>
      </c>
    </row>
    <row r="547" spans="1:13" x14ac:dyDescent="0.2">
      <c r="A547" s="1"/>
      <c r="B547" s="1"/>
      <c r="C547" s="1"/>
      <c r="D547" s="1">
        <v>86.7</v>
      </c>
      <c r="E547" s="1">
        <v>19862</v>
      </c>
      <c r="F547" s="1">
        <v>36928</v>
      </c>
      <c r="G547" s="1">
        <v>87.3</v>
      </c>
      <c r="H547" s="1">
        <v>19864</v>
      </c>
      <c r="I547" s="1">
        <v>36920</v>
      </c>
      <c r="J547" s="1">
        <v>86.3</v>
      </c>
      <c r="K547" s="1">
        <v>19862</v>
      </c>
      <c r="L547" s="1">
        <v>36922</v>
      </c>
      <c r="M547" s="1">
        <v>19745</v>
      </c>
    </row>
    <row r="548" spans="1:13" x14ac:dyDescent="0.2">
      <c r="A548" s="1"/>
      <c r="B548" s="1"/>
      <c r="C548" s="1"/>
      <c r="D548" s="1">
        <v>86.4</v>
      </c>
      <c r="E548" s="1">
        <v>19865</v>
      </c>
      <c r="F548" s="1">
        <v>36927</v>
      </c>
      <c r="G548" s="1">
        <v>86.8</v>
      </c>
      <c r="H548" s="1">
        <v>19865</v>
      </c>
      <c r="I548" s="1">
        <v>36921</v>
      </c>
      <c r="J548" s="1">
        <v>85.9</v>
      </c>
      <c r="K548" s="1">
        <v>19867</v>
      </c>
      <c r="L548" s="1">
        <v>36922</v>
      </c>
      <c r="M548" s="1">
        <v>19807</v>
      </c>
    </row>
    <row r="549" spans="1:13" x14ac:dyDescent="0.2">
      <c r="A549" s="1"/>
      <c r="B549" s="1"/>
      <c r="C549" s="1"/>
      <c r="D549" s="1">
        <v>86</v>
      </c>
      <c r="E549" s="1">
        <v>19866</v>
      </c>
      <c r="F549" s="1">
        <v>36926</v>
      </c>
      <c r="G549" s="1">
        <v>86.5</v>
      </c>
      <c r="H549" s="1">
        <v>19868</v>
      </c>
      <c r="I549" s="1">
        <v>36921</v>
      </c>
      <c r="J549" s="1">
        <v>85.6</v>
      </c>
      <c r="K549" s="1">
        <v>19868</v>
      </c>
      <c r="L549" s="1">
        <v>36923</v>
      </c>
      <c r="M549" s="1">
        <v>19776</v>
      </c>
    </row>
    <row r="550" spans="1:13" x14ac:dyDescent="0.2">
      <c r="A550" s="1">
        <v>25</v>
      </c>
      <c r="B550" s="1" t="s">
        <v>1713</v>
      </c>
      <c r="C550" s="1" t="s">
        <v>15</v>
      </c>
      <c r="D550" s="1">
        <v>85.8</v>
      </c>
      <c r="E550" s="1">
        <v>19867</v>
      </c>
      <c r="F550" s="1">
        <v>36927</v>
      </c>
      <c r="G550" s="1">
        <v>86.3</v>
      </c>
      <c r="H550" s="1">
        <v>19868</v>
      </c>
      <c r="I550" s="1">
        <v>36920</v>
      </c>
      <c r="J550" s="1">
        <v>85.4</v>
      </c>
      <c r="K550" s="1">
        <v>19868</v>
      </c>
      <c r="L550" s="1">
        <v>36923</v>
      </c>
      <c r="M550" s="1">
        <v>19807</v>
      </c>
    </row>
    <row r="551" spans="1:13" x14ac:dyDescent="0.2">
      <c r="A551" s="1"/>
      <c r="B551" s="1"/>
      <c r="C551" s="1"/>
      <c r="D551" s="1">
        <v>85.5</v>
      </c>
      <c r="E551" s="1">
        <v>19868</v>
      </c>
      <c r="F551" s="1">
        <v>36926</v>
      </c>
      <c r="G551" s="1">
        <v>85.9</v>
      </c>
      <c r="H551" s="1">
        <v>19868</v>
      </c>
      <c r="I551" s="1">
        <v>36919</v>
      </c>
      <c r="J551" s="1">
        <v>85</v>
      </c>
      <c r="K551" s="1">
        <v>19869</v>
      </c>
      <c r="L551" s="1">
        <v>36923</v>
      </c>
      <c r="M551" s="1">
        <v>19776</v>
      </c>
    </row>
    <row r="552" spans="1:13" x14ac:dyDescent="0.2">
      <c r="A552" s="1"/>
      <c r="B552" s="1"/>
      <c r="C552" s="1"/>
      <c r="D552" s="1">
        <v>85.1</v>
      </c>
      <c r="E552" s="1">
        <v>19875</v>
      </c>
      <c r="F552" s="1">
        <v>36928</v>
      </c>
      <c r="G552" s="1">
        <v>85.6</v>
      </c>
      <c r="H552" s="1">
        <v>19876</v>
      </c>
      <c r="I552" s="1">
        <v>36921</v>
      </c>
      <c r="J552" s="1">
        <v>84.6</v>
      </c>
      <c r="K552" s="1">
        <v>19875</v>
      </c>
      <c r="L552" s="1">
        <v>36924</v>
      </c>
      <c r="M552" s="1">
        <v>19869</v>
      </c>
    </row>
    <row r="553" spans="1:13" x14ac:dyDescent="0.2">
      <c r="A553" s="1"/>
      <c r="B553" s="1"/>
      <c r="C553" s="1"/>
      <c r="D553" s="1">
        <v>84.8</v>
      </c>
      <c r="E553" s="1">
        <v>19875</v>
      </c>
      <c r="F553" s="1">
        <v>36927</v>
      </c>
      <c r="G553" s="1">
        <v>85.2</v>
      </c>
      <c r="H553" s="1">
        <v>19875</v>
      </c>
      <c r="I553" s="1">
        <v>36920</v>
      </c>
      <c r="J553" s="1">
        <v>84.3</v>
      </c>
      <c r="K553" s="1">
        <v>19876</v>
      </c>
      <c r="L553" s="1">
        <v>36925</v>
      </c>
      <c r="M553" s="1">
        <v>19776</v>
      </c>
    </row>
    <row r="554" spans="1:13" x14ac:dyDescent="0.2">
      <c r="A554" s="1">
        <v>25</v>
      </c>
      <c r="B554" s="1" t="s">
        <v>1714</v>
      </c>
      <c r="C554" s="1" t="s">
        <v>15</v>
      </c>
      <c r="D554" s="1">
        <v>84.6</v>
      </c>
      <c r="E554" s="1">
        <v>19874</v>
      </c>
      <c r="F554" s="1">
        <v>36928</v>
      </c>
      <c r="G554" s="1">
        <v>85</v>
      </c>
      <c r="H554" s="1">
        <v>19877</v>
      </c>
      <c r="I554" s="1">
        <v>36921</v>
      </c>
      <c r="J554" s="1">
        <v>84.1</v>
      </c>
      <c r="K554" s="1">
        <v>19878</v>
      </c>
      <c r="L554" s="1">
        <v>36925</v>
      </c>
      <c r="M554" s="1">
        <v>19838</v>
      </c>
    </row>
    <row r="555" spans="1:13" x14ac:dyDescent="0.2">
      <c r="A555" s="1"/>
      <c r="B555" s="1"/>
      <c r="C555" s="1"/>
      <c r="D555" s="1">
        <v>84.4</v>
      </c>
      <c r="E555" s="1">
        <v>19876</v>
      </c>
      <c r="F555" s="1">
        <v>36927</v>
      </c>
      <c r="G555" s="1">
        <v>84.9</v>
      </c>
      <c r="H555" s="1">
        <v>19879</v>
      </c>
      <c r="I555" s="1">
        <v>36923</v>
      </c>
      <c r="J555" s="1">
        <v>83.9</v>
      </c>
      <c r="K555" s="1">
        <v>19877</v>
      </c>
      <c r="L555" s="1">
        <v>36924</v>
      </c>
      <c r="M555" s="1">
        <v>19776</v>
      </c>
    </row>
    <row r="556" spans="1:13" x14ac:dyDescent="0.2">
      <c r="A556" s="1"/>
      <c r="B556" s="1"/>
      <c r="C556" s="1"/>
      <c r="D556" s="1">
        <v>84.1</v>
      </c>
      <c r="E556" s="1">
        <v>19878</v>
      </c>
      <c r="F556" s="1">
        <v>36927</v>
      </c>
      <c r="G556" s="1">
        <v>84.5</v>
      </c>
      <c r="H556" s="1">
        <v>19879</v>
      </c>
      <c r="I556" s="1">
        <v>36920</v>
      </c>
      <c r="J556" s="1">
        <v>83.5</v>
      </c>
      <c r="K556" s="1">
        <v>19882</v>
      </c>
      <c r="L556" s="1">
        <v>36926</v>
      </c>
      <c r="M556" s="1">
        <v>19807</v>
      </c>
    </row>
    <row r="557" spans="1:13" x14ac:dyDescent="0.2">
      <c r="A557" s="1"/>
      <c r="B557" s="1"/>
      <c r="C557" s="1"/>
      <c r="D557" s="1">
        <v>83.8</v>
      </c>
      <c r="E557" s="1">
        <v>19878</v>
      </c>
      <c r="F557" s="1">
        <v>36928</v>
      </c>
      <c r="G557" s="1">
        <v>84.3</v>
      </c>
      <c r="H557" s="1">
        <v>19878</v>
      </c>
      <c r="I557" s="1">
        <v>36922</v>
      </c>
      <c r="J557" s="1">
        <v>83.4</v>
      </c>
      <c r="K557" s="1">
        <v>19881</v>
      </c>
      <c r="L557" s="1">
        <v>36925</v>
      </c>
      <c r="M557" s="1">
        <v>19869</v>
      </c>
    </row>
    <row r="558" spans="1:13" x14ac:dyDescent="0.2">
      <c r="A558" s="1">
        <v>25</v>
      </c>
      <c r="B558" s="1" t="s">
        <v>1715</v>
      </c>
      <c r="C558" s="1" t="s">
        <v>15</v>
      </c>
      <c r="D558" s="1">
        <v>83.6</v>
      </c>
      <c r="E558" s="1">
        <v>19877</v>
      </c>
      <c r="F558" s="1">
        <v>36928</v>
      </c>
      <c r="G558" s="1">
        <v>84.2</v>
      </c>
      <c r="H558" s="1">
        <v>19878</v>
      </c>
      <c r="I558" s="1">
        <v>36922</v>
      </c>
      <c r="J558" s="1">
        <v>83.2</v>
      </c>
      <c r="K558" s="1">
        <v>19879</v>
      </c>
      <c r="L558" s="1">
        <v>36925</v>
      </c>
      <c r="M558" s="1">
        <v>19807</v>
      </c>
    </row>
    <row r="559" spans="1:13" x14ac:dyDescent="0.2">
      <c r="A559" s="1"/>
      <c r="B559" s="1"/>
      <c r="C559" s="1"/>
      <c r="D559" s="1">
        <v>83.3</v>
      </c>
      <c r="E559" s="1">
        <v>19877</v>
      </c>
      <c r="F559" s="1">
        <v>36929</v>
      </c>
      <c r="G559" s="1">
        <v>83.7</v>
      </c>
      <c r="H559" s="1">
        <v>19876</v>
      </c>
      <c r="I559" s="1">
        <v>36921</v>
      </c>
      <c r="J559" s="1">
        <v>82.8</v>
      </c>
      <c r="K559" s="1">
        <v>19879</v>
      </c>
      <c r="L559" s="1">
        <v>36925</v>
      </c>
      <c r="M559" s="1">
        <v>19807</v>
      </c>
    </row>
    <row r="560" spans="1:13" x14ac:dyDescent="0.2">
      <c r="A560" s="1"/>
      <c r="B560" s="1"/>
      <c r="C560" s="1"/>
      <c r="D560" s="1">
        <v>83.1</v>
      </c>
      <c r="E560" s="1">
        <v>19876</v>
      </c>
      <c r="F560" s="1">
        <v>36927</v>
      </c>
      <c r="G560" s="1">
        <v>83.5</v>
      </c>
      <c r="H560" s="1">
        <v>19881</v>
      </c>
      <c r="I560" s="1">
        <v>36924</v>
      </c>
      <c r="J560" s="1">
        <v>82.6</v>
      </c>
      <c r="K560" s="1">
        <v>19882</v>
      </c>
      <c r="L560" s="1">
        <v>36926</v>
      </c>
      <c r="M560" s="1">
        <v>19838</v>
      </c>
    </row>
    <row r="561" spans="1:13" x14ac:dyDescent="0.2">
      <c r="A561" s="1"/>
      <c r="B561" s="1"/>
      <c r="C561" s="1"/>
      <c r="D561" s="1">
        <v>82.7</v>
      </c>
      <c r="E561" s="1">
        <v>19877</v>
      </c>
      <c r="F561" s="1">
        <v>36930</v>
      </c>
      <c r="G561" s="1">
        <v>83.2</v>
      </c>
      <c r="H561" s="1">
        <v>19883</v>
      </c>
      <c r="I561" s="1">
        <v>36923</v>
      </c>
      <c r="J561" s="1">
        <v>82.3</v>
      </c>
      <c r="K561" s="1">
        <v>19883</v>
      </c>
      <c r="L561" s="1">
        <v>36927</v>
      </c>
      <c r="M561" s="1">
        <v>19807</v>
      </c>
    </row>
    <row r="562" spans="1:13" x14ac:dyDescent="0.2">
      <c r="A562" s="1">
        <v>25</v>
      </c>
      <c r="B562" s="1" t="s">
        <v>1716</v>
      </c>
      <c r="C562" s="1" t="s">
        <v>15</v>
      </c>
      <c r="D562" s="1">
        <v>82.5</v>
      </c>
      <c r="E562" s="1">
        <v>19880</v>
      </c>
      <c r="F562" s="1">
        <v>36932</v>
      </c>
      <c r="G562" s="1">
        <v>82.9</v>
      </c>
      <c r="H562" s="1">
        <v>19883</v>
      </c>
      <c r="I562" s="1">
        <v>36924</v>
      </c>
      <c r="J562" s="1">
        <v>82</v>
      </c>
      <c r="K562" s="1">
        <v>19885</v>
      </c>
      <c r="L562" s="1">
        <v>36927</v>
      </c>
      <c r="M562" s="1">
        <v>19807</v>
      </c>
    </row>
    <row r="563" spans="1:13" x14ac:dyDescent="0.2">
      <c r="A563" s="1"/>
      <c r="B563" s="1"/>
      <c r="C563" s="1"/>
      <c r="D563" s="1">
        <v>82.2</v>
      </c>
      <c r="E563" s="1">
        <v>19883</v>
      </c>
      <c r="F563" s="1">
        <v>36931</v>
      </c>
      <c r="G563" s="1">
        <v>82.6</v>
      </c>
      <c r="H563" s="1">
        <v>19884</v>
      </c>
      <c r="I563" s="1">
        <v>36923</v>
      </c>
      <c r="J563" s="1">
        <v>81.7</v>
      </c>
      <c r="K563" s="1">
        <v>19886</v>
      </c>
      <c r="L563" s="1">
        <v>36928</v>
      </c>
      <c r="M563" s="1">
        <v>19776</v>
      </c>
    </row>
    <row r="564" spans="1:13" x14ac:dyDescent="0.2">
      <c r="A564" s="1"/>
      <c r="B564" s="1"/>
      <c r="C564" s="1"/>
      <c r="D564" s="1">
        <v>81.8</v>
      </c>
      <c r="E564" s="1">
        <v>19883</v>
      </c>
      <c r="F564" s="1">
        <v>36931</v>
      </c>
      <c r="G564" s="1">
        <v>82.2</v>
      </c>
      <c r="H564" s="1">
        <v>19885</v>
      </c>
      <c r="I564" s="1">
        <v>36924</v>
      </c>
      <c r="J564" s="1">
        <v>81.3</v>
      </c>
      <c r="K564" s="1">
        <v>19885</v>
      </c>
      <c r="L564" s="1">
        <v>36927</v>
      </c>
      <c r="M564" s="1">
        <v>19776</v>
      </c>
    </row>
    <row r="565" spans="1:13" x14ac:dyDescent="0.2">
      <c r="A565" s="1"/>
      <c r="B565" s="1"/>
      <c r="C565" s="1"/>
      <c r="D565" s="1">
        <v>81.400000000000006</v>
      </c>
      <c r="E565" s="1">
        <v>19884</v>
      </c>
      <c r="F565" s="1">
        <v>36930</v>
      </c>
      <c r="G565" s="1">
        <v>81.8</v>
      </c>
      <c r="H565" s="1">
        <v>19884</v>
      </c>
      <c r="I565" s="1">
        <v>36923</v>
      </c>
      <c r="J565" s="1">
        <v>80.900000000000006</v>
      </c>
      <c r="K565" s="1">
        <v>19885</v>
      </c>
      <c r="L565" s="1">
        <v>36929</v>
      </c>
      <c r="M565" s="1">
        <v>19869</v>
      </c>
    </row>
    <row r="566" spans="1:13" x14ac:dyDescent="0.2">
      <c r="A566" s="1">
        <v>25</v>
      </c>
      <c r="B566" s="1" t="s">
        <v>1717</v>
      </c>
      <c r="C566" s="1" t="s">
        <v>15</v>
      </c>
      <c r="D566" s="1">
        <v>81.099999999999994</v>
      </c>
      <c r="E566" s="1">
        <v>19885</v>
      </c>
      <c r="F566" s="1">
        <v>36931</v>
      </c>
      <c r="G566" s="1">
        <v>81.599999999999994</v>
      </c>
      <c r="H566" s="1">
        <v>19885</v>
      </c>
      <c r="I566" s="1">
        <v>36924</v>
      </c>
      <c r="J566" s="1">
        <v>80.599999999999994</v>
      </c>
      <c r="K566" s="1">
        <v>19888</v>
      </c>
      <c r="L566" s="1">
        <v>36928</v>
      </c>
      <c r="M566" s="1">
        <v>19838</v>
      </c>
    </row>
    <row r="567" spans="1:13" x14ac:dyDescent="0.2">
      <c r="A567" s="1"/>
      <c r="B567" s="1"/>
      <c r="C567" s="1"/>
      <c r="D567" s="1">
        <v>80.7</v>
      </c>
      <c r="E567" s="1">
        <v>19884</v>
      </c>
      <c r="F567" s="1">
        <v>36931</v>
      </c>
      <c r="G567" s="1">
        <v>81.099999999999994</v>
      </c>
      <c r="H567" s="1">
        <v>19885</v>
      </c>
      <c r="I567" s="1">
        <v>36924</v>
      </c>
      <c r="J567" s="1">
        <v>80.2</v>
      </c>
      <c r="K567" s="1">
        <v>19886</v>
      </c>
      <c r="L567" s="1">
        <v>36928</v>
      </c>
      <c r="M567" s="1">
        <v>19901</v>
      </c>
    </row>
    <row r="568" spans="1:13" x14ac:dyDescent="0.2">
      <c r="A568" s="1"/>
      <c r="B568" s="1"/>
      <c r="C568" s="1"/>
      <c r="D568" s="1">
        <v>80.3</v>
      </c>
      <c r="E568" s="1">
        <v>19884</v>
      </c>
      <c r="F568" s="1">
        <v>36930</v>
      </c>
      <c r="G568" s="1">
        <v>80.8</v>
      </c>
      <c r="H568" s="1">
        <v>19885</v>
      </c>
      <c r="I568" s="1">
        <v>36924</v>
      </c>
      <c r="J568" s="1">
        <v>79.900000000000006</v>
      </c>
      <c r="K568" s="1">
        <v>19888</v>
      </c>
      <c r="L568" s="1">
        <v>36928</v>
      </c>
      <c r="M568" s="1">
        <v>19838</v>
      </c>
    </row>
    <row r="569" spans="1:13" x14ac:dyDescent="0.2">
      <c r="A569" s="1"/>
      <c r="B569" s="1"/>
      <c r="C569" s="1"/>
      <c r="D569" s="1">
        <v>80</v>
      </c>
      <c r="E569" s="1">
        <v>19886</v>
      </c>
      <c r="F569" s="1">
        <v>36931</v>
      </c>
      <c r="G569" s="1">
        <v>80.400000000000006</v>
      </c>
      <c r="H569" s="1">
        <v>19887</v>
      </c>
      <c r="I569" s="1">
        <v>36925</v>
      </c>
      <c r="J569" s="1">
        <v>79.5</v>
      </c>
      <c r="K569" s="1">
        <v>19888</v>
      </c>
      <c r="L569" s="1">
        <v>36929</v>
      </c>
      <c r="M569" s="1">
        <v>19838</v>
      </c>
    </row>
    <row r="570" spans="1:13" x14ac:dyDescent="0.2">
      <c r="A570" s="1">
        <v>25</v>
      </c>
      <c r="B570" s="1" t="s">
        <v>1718</v>
      </c>
      <c r="C570" s="1" t="s">
        <v>15</v>
      </c>
      <c r="D570" s="1">
        <v>79.7</v>
      </c>
      <c r="E570" s="1">
        <v>19889</v>
      </c>
      <c r="F570" s="1">
        <v>36932</v>
      </c>
      <c r="G570" s="1">
        <v>80</v>
      </c>
      <c r="H570" s="1">
        <v>19890</v>
      </c>
      <c r="I570" s="1">
        <v>36925</v>
      </c>
      <c r="J570" s="1">
        <v>79.099999999999994</v>
      </c>
      <c r="K570" s="1">
        <v>19892</v>
      </c>
      <c r="L570" s="1">
        <v>36929</v>
      </c>
      <c r="M570" s="1">
        <v>19838</v>
      </c>
    </row>
    <row r="571" spans="1:13" x14ac:dyDescent="0.2">
      <c r="A571" s="1"/>
      <c r="B571" s="1"/>
      <c r="C571" s="1"/>
      <c r="D571" s="1">
        <v>79.400000000000006</v>
      </c>
      <c r="E571" s="1">
        <v>19890</v>
      </c>
      <c r="F571" s="1">
        <v>36933</v>
      </c>
      <c r="G571" s="1">
        <v>79.8</v>
      </c>
      <c r="H571" s="1">
        <v>19890</v>
      </c>
      <c r="I571" s="1">
        <v>36925</v>
      </c>
      <c r="J571" s="1">
        <v>78.900000000000006</v>
      </c>
      <c r="K571" s="1">
        <v>19892</v>
      </c>
      <c r="L571" s="1">
        <v>36929</v>
      </c>
      <c r="M571" s="1">
        <v>19807</v>
      </c>
    </row>
    <row r="572" spans="1:13" x14ac:dyDescent="0.2">
      <c r="A572" s="1"/>
      <c r="B572" s="1"/>
      <c r="C572" s="1"/>
      <c r="D572" s="1">
        <v>79.099999999999994</v>
      </c>
      <c r="E572" s="1">
        <v>19892</v>
      </c>
      <c r="F572" s="1">
        <v>36934</v>
      </c>
      <c r="G572" s="1">
        <v>79.5</v>
      </c>
      <c r="H572" s="1">
        <v>19896</v>
      </c>
      <c r="I572" s="1">
        <v>36929</v>
      </c>
      <c r="J572" s="1">
        <v>78.5</v>
      </c>
      <c r="K572" s="1">
        <v>19898</v>
      </c>
      <c r="L572" s="1">
        <v>36930</v>
      </c>
      <c r="M572" s="1">
        <v>19776</v>
      </c>
    </row>
    <row r="573" spans="1:13" x14ac:dyDescent="0.2">
      <c r="A573" s="1"/>
      <c r="B573" s="1"/>
      <c r="C573" s="1"/>
      <c r="D573" s="1">
        <v>78.7</v>
      </c>
      <c r="E573" s="1">
        <v>19898</v>
      </c>
      <c r="F573" s="1">
        <v>36937</v>
      </c>
      <c r="G573" s="1">
        <v>79.099999999999994</v>
      </c>
      <c r="H573" s="1">
        <v>19900</v>
      </c>
      <c r="I573" s="1">
        <v>36927</v>
      </c>
      <c r="J573" s="1">
        <v>78.2</v>
      </c>
      <c r="K573" s="1">
        <v>19901</v>
      </c>
      <c r="L573" s="1">
        <v>36931</v>
      </c>
      <c r="M573" s="1">
        <v>19807</v>
      </c>
    </row>
    <row r="574" spans="1:13" x14ac:dyDescent="0.2">
      <c r="A574" s="1">
        <v>25</v>
      </c>
      <c r="B574" s="1" t="s">
        <v>1719</v>
      </c>
      <c r="C574" s="1" t="s">
        <v>15</v>
      </c>
      <c r="D574" s="1">
        <v>78.3</v>
      </c>
      <c r="E574" s="1">
        <v>19902</v>
      </c>
      <c r="F574" s="1">
        <v>36935</v>
      </c>
      <c r="G574" s="1">
        <v>78.7</v>
      </c>
      <c r="H574" s="1">
        <v>19903</v>
      </c>
      <c r="I574" s="1">
        <v>36930</v>
      </c>
      <c r="J574" s="1">
        <v>77.8</v>
      </c>
      <c r="K574" s="1">
        <v>19907</v>
      </c>
      <c r="L574" s="1">
        <v>36931</v>
      </c>
      <c r="M574" s="1">
        <v>19869</v>
      </c>
    </row>
    <row r="575" spans="1:13" x14ac:dyDescent="0.2">
      <c r="A575" s="1"/>
      <c r="B575" s="1"/>
      <c r="C575" s="1"/>
      <c r="D575" s="1">
        <v>78.099999999999994</v>
      </c>
      <c r="E575" s="1">
        <v>19904</v>
      </c>
      <c r="F575" s="1">
        <v>36935</v>
      </c>
      <c r="G575" s="1">
        <v>78.599999999999994</v>
      </c>
      <c r="H575" s="1">
        <v>19905</v>
      </c>
      <c r="I575" s="1">
        <v>36930</v>
      </c>
      <c r="J575" s="1">
        <v>77.599999999999994</v>
      </c>
      <c r="K575" s="1">
        <v>19908</v>
      </c>
      <c r="L575" s="1">
        <v>36933</v>
      </c>
      <c r="M575" s="1">
        <v>19838</v>
      </c>
    </row>
    <row r="576" spans="1:13" x14ac:dyDescent="0.2">
      <c r="A576" s="1"/>
      <c r="B576" s="1"/>
      <c r="C576" s="1"/>
      <c r="D576" s="1">
        <v>77.7</v>
      </c>
      <c r="E576" s="1">
        <v>19905</v>
      </c>
      <c r="F576" s="1">
        <v>36937</v>
      </c>
      <c r="G576" s="1">
        <v>78.2</v>
      </c>
      <c r="H576" s="1">
        <v>19907</v>
      </c>
      <c r="I576" s="1">
        <v>36930</v>
      </c>
      <c r="J576" s="1">
        <v>77.3</v>
      </c>
      <c r="K576" s="1">
        <v>19908</v>
      </c>
      <c r="L576" s="1">
        <v>36933</v>
      </c>
      <c r="M576" s="1">
        <v>19901</v>
      </c>
    </row>
    <row r="577" spans="1:13" x14ac:dyDescent="0.2">
      <c r="A577" s="1"/>
      <c r="B577" s="1"/>
      <c r="C577" s="1"/>
      <c r="D577" s="1">
        <v>77.400000000000006</v>
      </c>
      <c r="E577" s="1">
        <v>19906</v>
      </c>
      <c r="F577" s="1">
        <v>36936</v>
      </c>
      <c r="G577" s="1">
        <v>77.7</v>
      </c>
      <c r="H577" s="1">
        <v>19907</v>
      </c>
      <c r="I577" s="1">
        <v>36929</v>
      </c>
      <c r="J577" s="1">
        <v>76.900000000000006</v>
      </c>
      <c r="K577" s="1">
        <v>19909</v>
      </c>
      <c r="L577" s="1">
        <v>36933</v>
      </c>
      <c r="M577" s="1">
        <v>19776</v>
      </c>
    </row>
    <row r="578" spans="1:13" x14ac:dyDescent="0.2">
      <c r="A578" s="1">
        <v>25</v>
      </c>
      <c r="B578" s="1" t="s">
        <v>1720</v>
      </c>
      <c r="C578" s="1" t="s">
        <v>15</v>
      </c>
      <c r="D578" s="1">
        <v>77</v>
      </c>
      <c r="E578" s="1">
        <v>19906</v>
      </c>
      <c r="F578" s="1">
        <v>36937</v>
      </c>
      <c r="G578" s="1">
        <v>77.3</v>
      </c>
      <c r="H578" s="1">
        <v>19908</v>
      </c>
      <c r="I578" s="1">
        <v>36929</v>
      </c>
      <c r="J578" s="1">
        <v>76.5</v>
      </c>
      <c r="K578" s="1">
        <v>19909</v>
      </c>
      <c r="L578" s="1">
        <v>36933</v>
      </c>
      <c r="M578" s="1">
        <v>19807</v>
      </c>
    </row>
    <row r="579" spans="1:13" x14ac:dyDescent="0.2">
      <c r="A579" s="1"/>
      <c r="B579" s="1"/>
      <c r="C579" s="1"/>
      <c r="D579" s="1">
        <v>76.599999999999994</v>
      </c>
      <c r="E579" s="1">
        <v>19906</v>
      </c>
      <c r="F579" s="1">
        <v>36937</v>
      </c>
      <c r="G579" s="1">
        <v>77.099999999999994</v>
      </c>
      <c r="H579" s="1">
        <v>19908</v>
      </c>
      <c r="I579" s="1">
        <v>36930</v>
      </c>
      <c r="J579" s="1">
        <v>76.099999999999994</v>
      </c>
      <c r="K579" s="1">
        <v>19909</v>
      </c>
      <c r="L579" s="1">
        <v>36933</v>
      </c>
      <c r="M579" s="1">
        <v>19901</v>
      </c>
    </row>
    <row r="580" spans="1:13" x14ac:dyDescent="0.2">
      <c r="A580" s="1"/>
      <c r="B580" s="1"/>
      <c r="C580" s="1"/>
      <c r="D580" s="1">
        <v>76.400000000000006</v>
      </c>
      <c r="E580" s="1">
        <v>19907</v>
      </c>
      <c r="F580" s="1">
        <v>36937</v>
      </c>
      <c r="G580" s="1">
        <v>76.8</v>
      </c>
      <c r="H580" s="1">
        <v>19908</v>
      </c>
      <c r="I580" s="1">
        <v>36930</v>
      </c>
      <c r="J580" s="1">
        <v>75.900000000000006</v>
      </c>
      <c r="K580" s="1">
        <v>19909</v>
      </c>
      <c r="L580" s="1">
        <v>36934</v>
      </c>
      <c r="M580" s="1">
        <v>19901</v>
      </c>
    </row>
    <row r="581" spans="1:13" x14ac:dyDescent="0.2">
      <c r="A581" s="1"/>
      <c r="B581" s="1"/>
      <c r="C581" s="1"/>
      <c r="D581" s="1">
        <v>76</v>
      </c>
      <c r="E581" s="1">
        <v>19908</v>
      </c>
      <c r="F581" s="1">
        <v>36937</v>
      </c>
      <c r="G581" s="1">
        <v>76.5</v>
      </c>
      <c r="H581" s="1">
        <v>19908</v>
      </c>
      <c r="I581" s="1">
        <v>36930</v>
      </c>
      <c r="J581" s="1">
        <v>75.599999999999994</v>
      </c>
      <c r="K581" s="1">
        <v>19910</v>
      </c>
      <c r="L581" s="1">
        <v>36934</v>
      </c>
      <c r="M581" s="1">
        <v>19869</v>
      </c>
    </row>
    <row r="582" spans="1:13" x14ac:dyDescent="0.2">
      <c r="A582" s="1">
        <v>25</v>
      </c>
      <c r="B582" s="1" t="s">
        <v>1721</v>
      </c>
      <c r="C582" s="1" t="s">
        <v>15</v>
      </c>
      <c r="D582" s="1">
        <v>75.7</v>
      </c>
      <c r="E582" s="1">
        <v>19908</v>
      </c>
      <c r="F582" s="1">
        <v>36937</v>
      </c>
      <c r="G582" s="1">
        <v>76.2</v>
      </c>
      <c r="H582" s="1">
        <v>19909</v>
      </c>
      <c r="I582" s="1">
        <v>36930</v>
      </c>
      <c r="J582" s="1">
        <v>75.2</v>
      </c>
      <c r="K582" s="1">
        <v>19910</v>
      </c>
      <c r="L582" s="1">
        <v>36934</v>
      </c>
      <c r="M582" s="1">
        <v>19869</v>
      </c>
    </row>
    <row r="583" spans="1:13" x14ac:dyDescent="0.2">
      <c r="A583" s="1"/>
      <c r="B583" s="1"/>
      <c r="C583" s="1"/>
      <c r="D583" s="1">
        <v>75.3</v>
      </c>
      <c r="E583" s="1">
        <v>19908</v>
      </c>
      <c r="F583" s="1">
        <v>36937</v>
      </c>
      <c r="G583" s="1">
        <v>75.7</v>
      </c>
      <c r="H583" s="1">
        <v>19909</v>
      </c>
      <c r="I583" s="1">
        <v>36930</v>
      </c>
      <c r="J583" s="1">
        <v>74.900000000000006</v>
      </c>
      <c r="K583" s="1">
        <v>19910</v>
      </c>
      <c r="L583" s="1">
        <v>36934</v>
      </c>
      <c r="M583" s="1">
        <v>19932</v>
      </c>
    </row>
    <row r="584" spans="1:13" x14ac:dyDescent="0.2">
      <c r="A584" s="1"/>
      <c r="B584" s="1"/>
      <c r="C584" s="1"/>
      <c r="D584" s="1">
        <v>75.099999999999994</v>
      </c>
      <c r="E584" s="1">
        <v>19908</v>
      </c>
      <c r="F584" s="1">
        <v>36937</v>
      </c>
      <c r="G584" s="1">
        <v>75.5</v>
      </c>
      <c r="H584" s="1">
        <v>19909</v>
      </c>
      <c r="I584" s="1">
        <v>36930</v>
      </c>
      <c r="J584" s="1">
        <v>74.7</v>
      </c>
      <c r="K584" s="1">
        <v>19910</v>
      </c>
      <c r="L584" s="1">
        <v>36934</v>
      </c>
      <c r="M584" s="1">
        <v>19838</v>
      </c>
    </row>
    <row r="585" spans="1:13" x14ac:dyDescent="0.2">
      <c r="A585" s="1"/>
      <c r="B585" s="1"/>
      <c r="C585" s="1"/>
      <c r="D585" s="1">
        <v>74.900000000000006</v>
      </c>
      <c r="E585" s="1">
        <v>19908</v>
      </c>
      <c r="F585" s="1">
        <v>36937</v>
      </c>
      <c r="G585" s="1">
        <v>75.3</v>
      </c>
      <c r="H585" s="1">
        <v>19909</v>
      </c>
      <c r="I585" s="1">
        <v>36930</v>
      </c>
      <c r="J585" s="1">
        <v>74.5</v>
      </c>
      <c r="K585" s="1">
        <v>19910</v>
      </c>
      <c r="L585" s="1">
        <v>36934</v>
      </c>
      <c r="M585" s="1">
        <v>19869</v>
      </c>
    </row>
    <row r="586" spans="1:13" x14ac:dyDescent="0.2">
      <c r="A586" s="1">
        <v>25</v>
      </c>
      <c r="B586" s="1" t="s">
        <v>1722</v>
      </c>
      <c r="C586" s="1" t="s">
        <v>15</v>
      </c>
      <c r="D586" s="1">
        <v>74.599999999999994</v>
      </c>
      <c r="E586" s="1">
        <v>19909</v>
      </c>
      <c r="F586" s="1">
        <v>36937</v>
      </c>
      <c r="G586" s="1">
        <v>75</v>
      </c>
      <c r="H586" s="1">
        <v>19910</v>
      </c>
      <c r="I586" s="1">
        <v>36930</v>
      </c>
      <c r="J586" s="1">
        <v>74.099999999999994</v>
      </c>
      <c r="K586" s="1">
        <v>19910</v>
      </c>
      <c r="L586" s="1">
        <v>36934</v>
      </c>
      <c r="M586" s="1">
        <v>19838</v>
      </c>
    </row>
    <row r="587" spans="1:13" x14ac:dyDescent="0.2">
      <c r="A587" s="1"/>
      <c r="B587" s="1"/>
      <c r="C587" s="1"/>
      <c r="D587" s="1">
        <v>74.400000000000006</v>
      </c>
      <c r="E587" s="1">
        <v>19909</v>
      </c>
      <c r="F587" s="1">
        <v>36937</v>
      </c>
      <c r="G587" s="1">
        <v>74.8</v>
      </c>
      <c r="H587" s="1">
        <v>19909</v>
      </c>
      <c r="I587" s="1">
        <v>36930</v>
      </c>
      <c r="J587" s="1">
        <v>73.900000000000006</v>
      </c>
      <c r="K587" s="1">
        <v>19910</v>
      </c>
      <c r="L587" s="1">
        <v>36934</v>
      </c>
      <c r="M587" s="1">
        <v>19807</v>
      </c>
    </row>
    <row r="588" spans="1:13" x14ac:dyDescent="0.2">
      <c r="A588" s="1"/>
      <c r="B588" s="1"/>
      <c r="C588" s="1"/>
      <c r="D588" s="1">
        <v>74.2</v>
      </c>
      <c r="E588" s="1">
        <v>19909</v>
      </c>
      <c r="F588" s="1">
        <v>36937</v>
      </c>
      <c r="G588" s="1">
        <v>74.599999999999994</v>
      </c>
      <c r="H588" s="1">
        <v>19908</v>
      </c>
      <c r="I588" s="1">
        <v>36931</v>
      </c>
      <c r="J588" s="1">
        <v>73.7</v>
      </c>
      <c r="K588" s="1">
        <v>19910</v>
      </c>
      <c r="L588" s="1">
        <v>36934</v>
      </c>
      <c r="M588" s="1">
        <v>19838</v>
      </c>
    </row>
    <row r="589" spans="1:13" x14ac:dyDescent="0.2">
      <c r="A589" s="1"/>
      <c r="B589" s="1"/>
      <c r="C589" s="1"/>
      <c r="D589" s="1">
        <v>73.8</v>
      </c>
      <c r="E589" s="1">
        <v>19909</v>
      </c>
      <c r="F589" s="1">
        <v>36938</v>
      </c>
      <c r="G589" s="1">
        <v>74.3</v>
      </c>
      <c r="H589" s="1">
        <v>19909</v>
      </c>
      <c r="I589" s="1">
        <v>36929</v>
      </c>
      <c r="J589" s="1">
        <v>73.3</v>
      </c>
      <c r="K589" s="1">
        <v>19910</v>
      </c>
      <c r="L589" s="1">
        <v>36935</v>
      </c>
      <c r="M589" s="1">
        <v>19869</v>
      </c>
    </row>
    <row r="590" spans="1:13" x14ac:dyDescent="0.2">
      <c r="A590" s="1">
        <v>25</v>
      </c>
      <c r="B590" s="1" t="s">
        <v>1723</v>
      </c>
      <c r="C590" s="1" t="s">
        <v>15</v>
      </c>
      <c r="D590" s="1">
        <v>73.5</v>
      </c>
      <c r="E590" s="1">
        <v>19909</v>
      </c>
      <c r="F590" s="1">
        <v>36937</v>
      </c>
      <c r="G590" s="1">
        <v>73.900000000000006</v>
      </c>
      <c r="H590" s="1">
        <v>19908</v>
      </c>
      <c r="I590" s="1">
        <v>36931</v>
      </c>
      <c r="J590" s="1">
        <v>73</v>
      </c>
      <c r="K590" s="1">
        <v>19912</v>
      </c>
      <c r="L590" s="1">
        <v>36934</v>
      </c>
      <c r="M590" s="1">
        <v>19901</v>
      </c>
    </row>
    <row r="591" spans="1:13" x14ac:dyDescent="0.2">
      <c r="A591" s="1"/>
      <c r="B591" s="1"/>
      <c r="C591" s="1"/>
      <c r="D591" s="1">
        <v>73.3</v>
      </c>
      <c r="E591" s="1">
        <v>19909</v>
      </c>
      <c r="F591" s="1">
        <v>36937</v>
      </c>
      <c r="G591" s="1">
        <v>73.8</v>
      </c>
      <c r="H591" s="1">
        <v>19909</v>
      </c>
      <c r="I591" s="1">
        <v>36931</v>
      </c>
      <c r="J591" s="1">
        <v>72.8</v>
      </c>
      <c r="K591" s="1">
        <v>19911</v>
      </c>
      <c r="L591" s="1">
        <v>36935</v>
      </c>
      <c r="M591" s="1">
        <v>19838</v>
      </c>
    </row>
    <row r="592" spans="1:13" x14ac:dyDescent="0.2">
      <c r="A592" s="1"/>
      <c r="B592" s="1"/>
      <c r="C592" s="1"/>
      <c r="D592" s="1">
        <v>73.099999999999994</v>
      </c>
      <c r="E592" s="1">
        <v>19909</v>
      </c>
      <c r="F592" s="1">
        <v>36937</v>
      </c>
      <c r="G592" s="1">
        <v>73.5</v>
      </c>
      <c r="H592" s="1">
        <v>19911</v>
      </c>
      <c r="I592" s="1">
        <v>36923</v>
      </c>
      <c r="J592" s="1">
        <v>72.599999999999994</v>
      </c>
      <c r="K592" s="1">
        <v>19911</v>
      </c>
      <c r="L592" s="1">
        <v>36935</v>
      </c>
      <c r="M592" s="1">
        <v>19838</v>
      </c>
    </row>
    <row r="593" spans="1:13" x14ac:dyDescent="0.2">
      <c r="A593" s="1"/>
      <c r="B593" s="1"/>
      <c r="C593" s="1"/>
      <c r="D593" s="1">
        <v>72.8</v>
      </c>
      <c r="E593" s="1">
        <v>19909</v>
      </c>
      <c r="F593" s="1">
        <v>36937</v>
      </c>
      <c r="G593" s="1">
        <v>73.099999999999994</v>
      </c>
      <c r="H593" s="1">
        <v>19911</v>
      </c>
      <c r="I593" s="1">
        <v>36930</v>
      </c>
      <c r="J593" s="1">
        <v>72.3</v>
      </c>
      <c r="K593" s="1">
        <v>19911</v>
      </c>
      <c r="L593" s="1">
        <v>36935</v>
      </c>
      <c r="M593" s="1">
        <v>19932</v>
      </c>
    </row>
    <row r="594" spans="1:13" x14ac:dyDescent="0.2">
      <c r="A594" s="1">
        <v>25</v>
      </c>
      <c r="B594" s="1" t="s">
        <v>1724</v>
      </c>
      <c r="C594" s="1" t="s">
        <v>15</v>
      </c>
      <c r="D594" s="1">
        <v>72.400000000000006</v>
      </c>
      <c r="E594" s="1">
        <v>19911</v>
      </c>
      <c r="F594" s="1">
        <v>36938</v>
      </c>
      <c r="G594" s="1">
        <v>72.7</v>
      </c>
      <c r="H594" s="1">
        <v>19911</v>
      </c>
      <c r="I594" s="1">
        <v>36930</v>
      </c>
      <c r="J594" s="1">
        <v>71.900000000000006</v>
      </c>
      <c r="K594" s="1">
        <v>19912</v>
      </c>
      <c r="L594" s="1">
        <v>36935</v>
      </c>
      <c r="M594" s="1">
        <v>19869</v>
      </c>
    </row>
    <row r="595" spans="1:13" x14ac:dyDescent="0.2">
      <c r="A595" s="1"/>
      <c r="B595" s="1"/>
      <c r="C595" s="1"/>
      <c r="D595" s="1">
        <v>72</v>
      </c>
      <c r="E595" s="1">
        <v>19912</v>
      </c>
      <c r="F595" s="1">
        <v>36939</v>
      </c>
      <c r="G595" s="1">
        <v>72.5</v>
      </c>
      <c r="H595" s="1">
        <v>19913</v>
      </c>
      <c r="I595" s="1">
        <v>36931</v>
      </c>
      <c r="J595" s="1">
        <v>71.5</v>
      </c>
      <c r="K595" s="1">
        <v>19914</v>
      </c>
      <c r="L595" s="1">
        <v>36935</v>
      </c>
      <c r="M595" s="1">
        <v>19869</v>
      </c>
    </row>
    <row r="596" spans="1:13" x14ac:dyDescent="0.2">
      <c r="A596" s="1"/>
      <c r="B596" s="1"/>
      <c r="C596" s="1"/>
      <c r="D596" s="1">
        <v>71.599999999999994</v>
      </c>
      <c r="E596" s="1">
        <v>19912</v>
      </c>
      <c r="F596" s="1">
        <v>36938</v>
      </c>
      <c r="G596" s="1">
        <v>72</v>
      </c>
      <c r="H596" s="1">
        <v>19913</v>
      </c>
      <c r="I596" s="1">
        <v>36931</v>
      </c>
      <c r="J596" s="1">
        <v>71.099999999999994</v>
      </c>
      <c r="K596" s="1">
        <v>19915</v>
      </c>
      <c r="L596" s="1">
        <v>36936</v>
      </c>
      <c r="M596" s="1">
        <v>19932</v>
      </c>
    </row>
    <row r="597" spans="1:13" x14ac:dyDescent="0.2">
      <c r="A597" s="1"/>
      <c r="B597" s="1"/>
      <c r="C597" s="1"/>
      <c r="D597" s="1">
        <v>71.3</v>
      </c>
      <c r="E597" s="1">
        <v>19913</v>
      </c>
      <c r="F597" s="1">
        <v>36938</v>
      </c>
      <c r="G597" s="1">
        <v>71.7</v>
      </c>
      <c r="H597" s="1">
        <v>19915</v>
      </c>
      <c r="I597" s="1">
        <v>36931</v>
      </c>
      <c r="J597" s="1">
        <v>70.8</v>
      </c>
      <c r="K597" s="1">
        <v>19917</v>
      </c>
      <c r="L597" s="1">
        <v>36936</v>
      </c>
      <c r="M597" s="1">
        <v>19838</v>
      </c>
    </row>
    <row r="598" spans="1:13" x14ac:dyDescent="0.2">
      <c r="A598" s="1">
        <v>25</v>
      </c>
      <c r="B598" s="1" t="s">
        <v>1725</v>
      </c>
      <c r="C598" s="1" t="s">
        <v>15</v>
      </c>
      <c r="D598" s="1">
        <v>71.099999999999994</v>
      </c>
      <c r="E598" s="1">
        <v>19914</v>
      </c>
      <c r="F598" s="1">
        <v>36938</v>
      </c>
      <c r="G598" s="1">
        <v>71.400000000000006</v>
      </c>
      <c r="H598" s="1">
        <v>19916</v>
      </c>
      <c r="I598" s="1">
        <v>36932</v>
      </c>
      <c r="J598" s="1">
        <v>70.599999999999994</v>
      </c>
      <c r="K598" s="1">
        <v>19917</v>
      </c>
      <c r="L598" s="1">
        <v>36936</v>
      </c>
      <c r="M598" s="1">
        <v>19932</v>
      </c>
    </row>
    <row r="599" spans="1:13" x14ac:dyDescent="0.2">
      <c r="A599" s="1"/>
      <c r="B599" s="1"/>
      <c r="C599" s="1"/>
      <c r="D599" s="1">
        <v>70.7</v>
      </c>
      <c r="E599" s="1">
        <v>19916</v>
      </c>
      <c r="F599" s="1">
        <v>36939</v>
      </c>
      <c r="G599" s="1">
        <v>71.099999999999994</v>
      </c>
      <c r="H599" s="1">
        <v>19916</v>
      </c>
      <c r="I599" s="1">
        <v>36932</v>
      </c>
      <c r="J599" s="1">
        <v>70.2</v>
      </c>
      <c r="K599" s="1">
        <v>19918</v>
      </c>
      <c r="L599" s="1">
        <v>36936</v>
      </c>
      <c r="M599" s="1">
        <v>19901</v>
      </c>
    </row>
    <row r="600" spans="1:13" x14ac:dyDescent="0.2">
      <c r="A600" s="1"/>
      <c r="B600" s="1"/>
      <c r="C600" s="1"/>
      <c r="D600" s="1">
        <v>70.400000000000006</v>
      </c>
      <c r="E600" s="1">
        <v>19917</v>
      </c>
      <c r="F600" s="1">
        <v>36939</v>
      </c>
      <c r="G600" s="1">
        <v>70.7</v>
      </c>
      <c r="H600" s="1">
        <v>19918</v>
      </c>
      <c r="I600" s="1">
        <v>36933</v>
      </c>
      <c r="J600" s="1">
        <v>69.8</v>
      </c>
      <c r="K600" s="1">
        <v>19919</v>
      </c>
      <c r="L600" s="1">
        <v>36936</v>
      </c>
      <c r="M600" s="1">
        <v>19869</v>
      </c>
    </row>
    <row r="601" spans="1:13" x14ac:dyDescent="0.2">
      <c r="A601" s="1"/>
      <c r="B601" s="1"/>
      <c r="C601" s="1"/>
      <c r="D601" s="1">
        <v>70.099999999999994</v>
      </c>
      <c r="E601" s="1">
        <v>19917</v>
      </c>
      <c r="F601" s="1">
        <v>36940</v>
      </c>
      <c r="G601" s="1">
        <v>70.599999999999994</v>
      </c>
      <c r="H601" s="1">
        <v>19919</v>
      </c>
      <c r="I601" s="1">
        <v>36932</v>
      </c>
      <c r="J601" s="1">
        <v>69.7</v>
      </c>
      <c r="K601" s="1">
        <v>19920</v>
      </c>
      <c r="L601" s="1">
        <v>36937</v>
      </c>
      <c r="M601" s="1">
        <v>19838</v>
      </c>
    </row>
    <row r="602" spans="1:13" x14ac:dyDescent="0.2">
      <c r="A602" s="1">
        <v>25</v>
      </c>
      <c r="B602" s="1" t="s">
        <v>1726</v>
      </c>
      <c r="C602" s="1" t="s">
        <v>15</v>
      </c>
      <c r="D602" s="1">
        <v>69.8</v>
      </c>
      <c r="E602" s="1">
        <v>19918</v>
      </c>
      <c r="F602" s="1">
        <v>36940</v>
      </c>
      <c r="G602" s="1">
        <v>70.2</v>
      </c>
      <c r="H602" s="1">
        <v>19919</v>
      </c>
      <c r="I602" s="1">
        <v>36932</v>
      </c>
      <c r="J602" s="1">
        <v>69.3</v>
      </c>
      <c r="K602" s="1">
        <v>19920</v>
      </c>
      <c r="L602" s="1">
        <v>36937</v>
      </c>
      <c r="M602" s="1">
        <v>19807</v>
      </c>
    </row>
    <row r="603" spans="1:13" x14ac:dyDescent="0.2">
      <c r="A603" s="1"/>
      <c r="B603" s="1"/>
      <c r="C603" s="1"/>
      <c r="D603" s="1">
        <v>69.599999999999994</v>
      </c>
      <c r="E603" s="1">
        <v>19918</v>
      </c>
      <c r="F603" s="1">
        <v>36940</v>
      </c>
      <c r="G603" s="1">
        <v>69.900000000000006</v>
      </c>
      <c r="H603" s="1">
        <v>19919</v>
      </c>
      <c r="I603" s="1">
        <v>36933</v>
      </c>
      <c r="J603" s="1">
        <v>69.099999999999994</v>
      </c>
      <c r="K603" s="1">
        <v>19920</v>
      </c>
      <c r="L603" s="1">
        <v>36937</v>
      </c>
      <c r="M603" s="1">
        <v>19932</v>
      </c>
    </row>
    <row r="604" spans="1:13" x14ac:dyDescent="0.2">
      <c r="A604" s="1"/>
      <c r="B604" s="1"/>
      <c r="C604" s="1"/>
      <c r="D604" s="1">
        <v>69.2</v>
      </c>
      <c r="E604" s="1">
        <v>19918</v>
      </c>
      <c r="F604" s="1">
        <v>36940</v>
      </c>
      <c r="G604" s="1">
        <v>69.599999999999994</v>
      </c>
      <c r="H604" s="1">
        <v>19919</v>
      </c>
      <c r="I604" s="1">
        <v>36933</v>
      </c>
      <c r="J604" s="1">
        <v>68.7</v>
      </c>
      <c r="K604" s="1">
        <v>19920</v>
      </c>
      <c r="L604" s="1">
        <v>36937</v>
      </c>
      <c r="M604" s="1">
        <v>19838</v>
      </c>
    </row>
    <row r="605" spans="1:13" x14ac:dyDescent="0.2">
      <c r="A605" s="1"/>
      <c r="B605" s="1"/>
      <c r="C605" s="1"/>
      <c r="D605" s="1">
        <v>69</v>
      </c>
      <c r="E605" s="1">
        <v>19918</v>
      </c>
      <c r="F605" s="1">
        <v>36940</v>
      </c>
      <c r="G605" s="1">
        <v>69.400000000000006</v>
      </c>
      <c r="H605" s="1">
        <v>19919</v>
      </c>
      <c r="I605" s="1">
        <v>36933</v>
      </c>
      <c r="J605" s="1">
        <v>68.5</v>
      </c>
      <c r="K605" s="1">
        <v>19920</v>
      </c>
      <c r="L605" s="1">
        <v>36937</v>
      </c>
      <c r="M605" s="1">
        <v>19869</v>
      </c>
    </row>
    <row r="606" spans="1:13" x14ac:dyDescent="0.2">
      <c r="A606" s="1">
        <v>25</v>
      </c>
      <c r="B606" s="1" t="s">
        <v>1727</v>
      </c>
      <c r="C606" s="1" t="s">
        <v>15</v>
      </c>
      <c r="D606" s="1">
        <v>68.599999999999994</v>
      </c>
      <c r="E606" s="1">
        <v>19918</v>
      </c>
      <c r="F606" s="1">
        <v>36940</v>
      </c>
      <c r="G606" s="1">
        <v>69.099999999999994</v>
      </c>
      <c r="H606" s="1">
        <v>19919</v>
      </c>
      <c r="I606" s="1">
        <v>36932</v>
      </c>
      <c r="J606" s="1">
        <v>68.2</v>
      </c>
      <c r="K606" s="1">
        <v>19920</v>
      </c>
      <c r="L606" s="1">
        <v>36937</v>
      </c>
      <c r="M606" s="1">
        <v>19838</v>
      </c>
    </row>
    <row r="607" spans="1:13" x14ac:dyDescent="0.2">
      <c r="A607" s="1"/>
      <c r="B607" s="1"/>
      <c r="C607" s="1"/>
      <c r="D607" s="1">
        <v>68.3</v>
      </c>
      <c r="E607" s="1">
        <v>19919</v>
      </c>
      <c r="F607" s="1">
        <v>36940</v>
      </c>
      <c r="G607" s="1">
        <v>68.7</v>
      </c>
      <c r="H607" s="1">
        <v>19920</v>
      </c>
      <c r="I607" s="1">
        <v>36932</v>
      </c>
      <c r="J607" s="1">
        <v>67.8</v>
      </c>
      <c r="K607" s="1">
        <v>19920</v>
      </c>
      <c r="L607" s="1">
        <v>36937</v>
      </c>
      <c r="M607" s="1">
        <v>19869</v>
      </c>
    </row>
    <row r="608" spans="1:13" x14ac:dyDescent="0.2">
      <c r="A608" s="1"/>
      <c r="B608" s="1"/>
      <c r="C608" s="1"/>
      <c r="D608" s="1">
        <v>67.900000000000006</v>
      </c>
      <c r="E608" s="1">
        <v>19919</v>
      </c>
      <c r="F608" s="1">
        <v>36940</v>
      </c>
      <c r="G608" s="1">
        <v>68.3</v>
      </c>
      <c r="H608" s="1">
        <v>19921</v>
      </c>
      <c r="I608" s="1">
        <v>36932</v>
      </c>
      <c r="J608" s="1">
        <v>67.400000000000006</v>
      </c>
      <c r="K608" s="1">
        <v>19921</v>
      </c>
      <c r="L608" s="1">
        <v>36937</v>
      </c>
      <c r="M608" s="1">
        <v>19869</v>
      </c>
    </row>
    <row r="609" spans="1:13" x14ac:dyDescent="0.2">
      <c r="A609" s="1"/>
      <c r="B609" s="1"/>
      <c r="C609" s="1"/>
      <c r="D609" s="1">
        <v>67.7</v>
      </c>
      <c r="E609" s="1">
        <v>19919</v>
      </c>
      <c r="F609" s="1">
        <v>36940</v>
      </c>
      <c r="G609" s="1">
        <v>68.099999999999994</v>
      </c>
      <c r="H609" s="1">
        <v>19919</v>
      </c>
      <c r="I609" s="1">
        <v>36933</v>
      </c>
      <c r="J609" s="1">
        <v>67.2</v>
      </c>
      <c r="K609" s="1">
        <v>19921</v>
      </c>
      <c r="L609" s="1">
        <v>36937</v>
      </c>
      <c r="M609" s="1">
        <v>19838</v>
      </c>
    </row>
    <row r="610" spans="1:13" x14ac:dyDescent="0.2">
      <c r="A610" s="1">
        <v>25</v>
      </c>
      <c r="B610" s="1" t="s">
        <v>1728</v>
      </c>
      <c r="C610" s="1" t="s">
        <v>15</v>
      </c>
      <c r="D610" s="1">
        <v>67.400000000000006</v>
      </c>
      <c r="E610" s="1">
        <v>19919</v>
      </c>
      <c r="F610" s="1">
        <v>36940</v>
      </c>
      <c r="G610" s="1">
        <v>67.8</v>
      </c>
      <c r="H610" s="1">
        <v>19921</v>
      </c>
      <c r="I610" s="1">
        <v>36932</v>
      </c>
      <c r="J610" s="1">
        <v>66.900000000000006</v>
      </c>
      <c r="K610" s="1">
        <v>19920</v>
      </c>
      <c r="L610" s="1">
        <v>36938</v>
      </c>
      <c r="M610" s="1">
        <v>19901</v>
      </c>
    </row>
    <row r="611" spans="1:13" x14ac:dyDescent="0.2">
      <c r="A611" s="1"/>
      <c r="B611" s="1"/>
      <c r="C611" s="1"/>
      <c r="D611" s="1">
        <v>67</v>
      </c>
      <c r="E611" s="1">
        <v>19920</v>
      </c>
      <c r="F611" s="1">
        <v>36940</v>
      </c>
      <c r="G611" s="1">
        <v>67.3</v>
      </c>
      <c r="H611" s="1">
        <v>19921</v>
      </c>
      <c r="I611" s="1">
        <v>36933</v>
      </c>
      <c r="J611" s="1">
        <v>66.5</v>
      </c>
      <c r="K611" s="1">
        <v>19922</v>
      </c>
      <c r="L611" s="1">
        <v>36938</v>
      </c>
      <c r="M611" s="1">
        <v>19838</v>
      </c>
    </row>
    <row r="612" spans="1:13" x14ac:dyDescent="0.2">
      <c r="A612" s="1"/>
      <c r="B612" s="1"/>
      <c r="C612" s="1"/>
      <c r="D612" s="1">
        <v>66.7</v>
      </c>
      <c r="E612" s="1">
        <v>19920</v>
      </c>
      <c r="F612" s="1">
        <v>36940</v>
      </c>
      <c r="G612" s="1">
        <v>66.900000000000006</v>
      </c>
      <c r="H612" s="1">
        <v>19921</v>
      </c>
      <c r="I612" s="1">
        <v>36933</v>
      </c>
      <c r="J612" s="1">
        <v>66.2</v>
      </c>
      <c r="K612" s="1">
        <v>19922</v>
      </c>
      <c r="L612" s="1">
        <v>36938</v>
      </c>
      <c r="M612" s="1">
        <v>19838</v>
      </c>
    </row>
    <row r="613" spans="1:13" x14ac:dyDescent="0.2">
      <c r="A613" s="1"/>
      <c r="B613" s="1"/>
      <c r="C613" s="1"/>
      <c r="D613" s="1">
        <v>66.3</v>
      </c>
      <c r="E613" s="1">
        <v>19920</v>
      </c>
      <c r="F613" s="1">
        <v>36940</v>
      </c>
      <c r="G613" s="1">
        <v>66.7</v>
      </c>
      <c r="H613" s="1">
        <v>19921</v>
      </c>
      <c r="I613" s="1">
        <v>36933</v>
      </c>
      <c r="J613" s="1">
        <v>65.8</v>
      </c>
      <c r="K613" s="1">
        <v>19922</v>
      </c>
      <c r="L613" s="1">
        <v>36938</v>
      </c>
      <c r="M613" s="1">
        <v>19869</v>
      </c>
    </row>
    <row r="614" spans="1:13" x14ac:dyDescent="0.2">
      <c r="A614" s="1">
        <v>25</v>
      </c>
      <c r="B614" s="1" t="s">
        <v>1729</v>
      </c>
      <c r="C614" s="1" t="s">
        <v>15</v>
      </c>
      <c r="D614" s="1">
        <v>65.900000000000006</v>
      </c>
      <c r="E614" s="1">
        <v>19921</v>
      </c>
      <c r="F614" s="1">
        <v>36940</v>
      </c>
      <c r="G614" s="1">
        <v>66.3</v>
      </c>
      <c r="H614" s="1">
        <v>19922</v>
      </c>
      <c r="I614" s="1">
        <v>36933</v>
      </c>
      <c r="J614" s="1">
        <v>65.400000000000006</v>
      </c>
      <c r="K614" s="1">
        <v>19922</v>
      </c>
      <c r="L614" s="1">
        <v>36938</v>
      </c>
      <c r="M614" s="1">
        <v>19838</v>
      </c>
    </row>
    <row r="615" spans="1:13" x14ac:dyDescent="0.2">
      <c r="A615" s="1"/>
      <c r="B615" s="1"/>
      <c r="C615" s="1"/>
      <c r="D615" s="1">
        <v>65.599999999999994</v>
      </c>
      <c r="E615" s="1">
        <v>19921</v>
      </c>
      <c r="F615" s="1">
        <v>36940</v>
      </c>
      <c r="G615" s="1">
        <v>65.900000000000006</v>
      </c>
      <c r="H615" s="1">
        <v>19922</v>
      </c>
      <c r="I615" s="1">
        <v>36933</v>
      </c>
      <c r="J615" s="1">
        <v>65</v>
      </c>
      <c r="K615" s="1">
        <v>19923</v>
      </c>
      <c r="L615" s="1">
        <v>36938</v>
      </c>
      <c r="M615" s="1">
        <v>19838</v>
      </c>
    </row>
    <row r="616" spans="1:13" x14ac:dyDescent="0.2">
      <c r="A616" s="1"/>
      <c r="B616" s="1"/>
      <c r="C616" s="1"/>
      <c r="D616" s="1">
        <v>65.2</v>
      </c>
      <c r="E616" s="1">
        <v>19921</v>
      </c>
      <c r="F616" s="1">
        <v>36941</v>
      </c>
      <c r="G616" s="1">
        <v>65.599999999999994</v>
      </c>
      <c r="H616" s="1">
        <v>19922</v>
      </c>
      <c r="I616" s="1">
        <v>36934</v>
      </c>
      <c r="J616" s="1">
        <v>64.7</v>
      </c>
      <c r="K616" s="1">
        <v>19923</v>
      </c>
      <c r="L616" s="1">
        <v>36938</v>
      </c>
      <c r="M616" s="1">
        <v>19838</v>
      </c>
    </row>
    <row r="617" spans="1:13" x14ac:dyDescent="0.2">
      <c r="A617" s="1"/>
      <c r="B617" s="1"/>
      <c r="C617" s="1"/>
      <c r="D617" s="1">
        <v>65</v>
      </c>
      <c r="E617" s="1">
        <v>19921</v>
      </c>
      <c r="F617" s="1">
        <v>36940</v>
      </c>
      <c r="G617" s="1">
        <v>65.400000000000006</v>
      </c>
      <c r="H617" s="1">
        <v>19922</v>
      </c>
      <c r="I617" s="1">
        <v>36932</v>
      </c>
      <c r="J617" s="1">
        <v>64.5</v>
      </c>
      <c r="K617" s="1">
        <v>19923</v>
      </c>
      <c r="L617" s="1">
        <v>36938</v>
      </c>
      <c r="M617" s="1">
        <v>19869</v>
      </c>
    </row>
    <row r="618" spans="1:13" x14ac:dyDescent="0.2">
      <c r="A618" s="1">
        <v>25</v>
      </c>
      <c r="B618" s="1" t="s">
        <v>1730</v>
      </c>
      <c r="C618" s="1" t="s">
        <v>15</v>
      </c>
      <c r="D618" s="1">
        <v>64.599999999999994</v>
      </c>
      <c r="E618" s="1">
        <v>19921</v>
      </c>
      <c r="F618" s="1">
        <v>36940</v>
      </c>
      <c r="G618" s="1">
        <v>65</v>
      </c>
      <c r="H618" s="1">
        <v>19923</v>
      </c>
      <c r="I618" s="1">
        <v>36933</v>
      </c>
      <c r="J618" s="1">
        <v>64.099999999999994</v>
      </c>
      <c r="K618" s="1">
        <v>19923</v>
      </c>
      <c r="L618" s="1">
        <v>36938</v>
      </c>
      <c r="M618" s="1">
        <v>19932</v>
      </c>
    </row>
    <row r="619" spans="1:13" x14ac:dyDescent="0.2">
      <c r="A619" s="1"/>
      <c r="B619" s="1"/>
      <c r="C619" s="1"/>
      <c r="D619" s="1">
        <v>64.3</v>
      </c>
      <c r="E619" s="1">
        <v>19921</v>
      </c>
      <c r="F619" s="1">
        <v>36941</v>
      </c>
      <c r="G619" s="1">
        <v>64.7</v>
      </c>
      <c r="H619" s="1">
        <v>19923</v>
      </c>
      <c r="I619" s="1">
        <v>36933</v>
      </c>
      <c r="J619" s="1">
        <v>63.8</v>
      </c>
      <c r="K619" s="1">
        <v>19923</v>
      </c>
      <c r="L619" s="1">
        <v>36938</v>
      </c>
      <c r="M619" s="1">
        <v>19932</v>
      </c>
    </row>
    <row r="620" spans="1:13" x14ac:dyDescent="0.2">
      <c r="A620" s="1"/>
      <c r="B620" s="1"/>
      <c r="C620" s="1"/>
      <c r="D620" s="1">
        <v>64.099999999999994</v>
      </c>
      <c r="E620" s="1">
        <v>19921</v>
      </c>
      <c r="F620" s="1">
        <v>36941</v>
      </c>
      <c r="G620" s="1">
        <v>64.5</v>
      </c>
      <c r="H620" s="1">
        <v>19922</v>
      </c>
      <c r="I620" s="1">
        <v>36934</v>
      </c>
      <c r="J620" s="1">
        <v>63.599999999999994</v>
      </c>
      <c r="K620" s="1">
        <v>19923</v>
      </c>
      <c r="L620" s="1">
        <v>36938</v>
      </c>
      <c r="M620" s="1">
        <v>19869</v>
      </c>
    </row>
    <row r="621" spans="1:13" x14ac:dyDescent="0.2">
      <c r="A621" s="1"/>
      <c r="B621" s="1"/>
      <c r="C621" s="1"/>
      <c r="D621" s="1">
        <v>63.8</v>
      </c>
      <c r="E621" s="1">
        <v>19921</v>
      </c>
      <c r="F621" s="1">
        <v>36941</v>
      </c>
      <c r="G621" s="1">
        <v>64.099999999999994</v>
      </c>
      <c r="H621" s="1">
        <v>19922</v>
      </c>
      <c r="I621" s="1">
        <v>36934</v>
      </c>
      <c r="J621" s="1">
        <v>63.3</v>
      </c>
      <c r="K621" s="1">
        <v>19923</v>
      </c>
      <c r="L621" s="1">
        <v>36938</v>
      </c>
      <c r="M621" s="1">
        <v>19869</v>
      </c>
    </row>
    <row r="622" spans="1:13" x14ac:dyDescent="0.2">
      <c r="A622" s="1">
        <v>25</v>
      </c>
      <c r="B622" s="1" t="s">
        <v>1731</v>
      </c>
      <c r="C622" s="1" t="s">
        <v>15</v>
      </c>
      <c r="D622" s="1">
        <v>63.5</v>
      </c>
      <c r="E622" s="1">
        <v>19921</v>
      </c>
      <c r="F622" s="1">
        <v>36940</v>
      </c>
      <c r="G622" s="1">
        <v>63.900000000000006</v>
      </c>
      <c r="H622" s="1">
        <v>19922</v>
      </c>
      <c r="I622" s="1">
        <v>36933</v>
      </c>
      <c r="J622" s="1">
        <v>63.099999999999994</v>
      </c>
      <c r="K622" s="1">
        <v>19923</v>
      </c>
      <c r="L622" s="1">
        <v>36938</v>
      </c>
      <c r="M622" s="1">
        <v>19869</v>
      </c>
    </row>
    <row r="623" spans="1:13" x14ac:dyDescent="0.2">
      <c r="A623" s="1"/>
      <c r="B623" s="1"/>
      <c r="C623" s="1"/>
      <c r="D623" s="1">
        <v>63.2</v>
      </c>
      <c r="E623" s="1">
        <v>19922</v>
      </c>
      <c r="F623" s="1">
        <v>36941</v>
      </c>
      <c r="G623" s="1">
        <v>63.5</v>
      </c>
      <c r="H623" s="1">
        <v>19922</v>
      </c>
      <c r="I623" s="1">
        <v>36934</v>
      </c>
      <c r="J623" s="1">
        <v>62.7</v>
      </c>
      <c r="K623" s="1">
        <v>19924</v>
      </c>
      <c r="L623" s="1">
        <v>36938</v>
      </c>
      <c r="M623" s="1">
        <v>19869</v>
      </c>
    </row>
    <row r="624" spans="1:13" x14ac:dyDescent="0.2">
      <c r="A624" s="1"/>
      <c r="B624" s="1"/>
      <c r="C624" s="1"/>
      <c r="D624" s="1">
        <v>63</v>
      </c>
      <c r="E624" s="1">
        <v>19922</v>
      </c>
      <c r="F624" s="1">
        <v>36941</v>
      </c>
      <c r="G624" s="1">
        <v>63.400000000000006</v>
      </c>
      <c r="H624" s="1">
        <v>19922</v>
      </c>
      <c r="I624" s="1">
        <v>36934</v>
      </c>
      <c r="J624" s="1">
        <v>62.5</v>
      </c>
      <c r="K624" s="1">
        <v>19924</v>
      </c>
      <c r="L624" s="1">
        <v>36938</v>
      </c>
      <c r="M624" s="1">
        <v>19901</v>
      </c>
    </row>
    <row r="625" spans="1:13" x14ac:dyDescent="0.2">
      <c r="A625" s="1"/>
      <c r="B625" s="1"/>
      <c r="C625" s="1"/>
      <c r="D625" s="1">
        <v>62.8</v>
      </c>
      <c r="E625" s="1">
        <v>19922</v>
      </c>
      <c r="F625" s="1">
        <v>36941</v>
      </c>
      <c r="G625" s="1">
        <v>63.2</v>
      </c>
      <c r="H625" s="1">
        <v>19923</v>
      </c>
      <c r="I625" s="1">
        <v>36934</v>
      </c>
      <c r="J625" s="1">
        <v>62.3</v>
      </c>
      <c r="K625" s="1">
        <v>19924</v>
      </c>
      <c r="L625" s="1">
        <v>36938</v>
      </c>
      <c r="M625" s="1">
        <v>19932</v>
      </c>
    </row>
    <row r="626" spans="1:13" x14ac:dyDescent="0.2">
      <c r="A626" s="1">
        <v>25</v>
      </c>
      <c r="B626" s="1" t="s">
        <v>1732</v>
      </c>
      <c r="C626" s="1" t="s">
        <v>15</v>
      </c>
      <c r="D626" s="1">
        <v>62.5</v>
      </c>
      <c r="E626" s="1">
        <v>19922</v>
      </c>
      <c r="F626" s="1">
        <v>36941</v>
      </c>
      <c r="G626" s="1">
        <v>62.900000000000006</v>
      </c>
      <c r="H626" s="1">
        <v>19923</v>
      </c>
      <c r="I626" s="1">
        <v>36933</v>
      </c>
      <c r="J626" s="1">
        <v>62</v>
      </c>
      <c r="K626" s="1">
        <v>19924</v>
      </c>
      <c r="L626" s="1">
        <v>36938</v>
      </c>
      <c r="M626" s="1">
        <v>19901</v>
      </c>
    </row>
    <row r="627" spans="1:13" x14ac:dyDescent="0.2">
      <c r="A627" s="1"/>
      <c r="B627" s="1"/>
      <c r="C627" s="1"/>
      <c r="D627" s="1">
        <v>62.099999999999994</v>
      </c>
      <c r="E627" s="1">
        <v>19922</v>
      </c>
      <c r="F627" s="1">
        <v>36941</v>
      </c>
      <c r="G627" s="1">
        <v>62.5</v>
      </c>
      <c r="H627" s="1">
        <v>19922</v>
      </c>
      <c r="I627" s="1">
        <v>36935</v>
      </c>
      <c r="J627" s="1">
        <v>61.599999999999994</v>
      </c>
      <c r="K627" s="1">
        <v>19923</v>
      </c>
      <c r="L627" s="1">
        <v>36938</v>
      </c>
      <c r="M627" s="1">
        <v>19901</v>
      </c>
    </row>
    <row r="628" spans="1:13" x14ac:dyDescent="0.2">
      <c r="A628" s="1"/>
      <c r="B628" s="1"/>
      <c r="C628" s="1"/>
      <c r="D628" s="1">
        <v>61.599999999999994</v>
      </c>
      <c r="E628" s="1">
        <v>19922</v>
      </c>
      <c r="F628" s="1">
        <v>36941</v>
      </c>
      <c r="G628" s="1">
        <v>61.900000000000006</v>
      </c>
      <c r="H628" s="1">
        <v>19923</v>
      </c>
      <c r="I628" s="1">
        <v>36934</v>
      </c>
      <c r="J628" s="1">
        <v>61.099999999999994</v>
      </c>
      <c r="K628" s="1">
        <v>19923</v>
      </c>
      <c r="L628" s="1">
        <v>36938</v>
      </c>
      <c r="M628" s="1">
        <v>19869</v>
      </c>
    </row>
    <row r="629" spans="1:13" x14ac:dyDescent="0.2">
      <c r="A629" s="1"/>
      <c r="B629" s="1"/>
      <c r="C629" s="1"/>
      <c r="D629" s="1">
        <v>61.2</v>
      </c>
      <c r="E629" s="1">
        <v>19922</v>
      </c>
      <c r="F629" s="1">
        <v>36941</v>
      </c>
      <c r="G629" s="1">
        <v>61.5</v>
      </c>
      <c r="H629" s="1">
        <v>19923</v>
      </c>
      <c r="I629" s="1">
        <v>36934</v>
      </c>
      <c r="J629" s="1">
        <v>60.8</v>
      </c>
      <c r="K629" s="1">
        <v>19923</v>
      </c>
      <c r="L629" s="1">
        <v>36938</v>
      </c>
      <c r="M629" s="1">
        <v>19932</v>
      </c>
    </row>
    <row r="630" spans="1:13" x14ac:dyDescent="0.2">
      <c r="A630" s="1">
        <v>25</v>
      </c>
      <c r="B630" s="1" t="s">
        <v>1733</v>
      </c>
      <c r="C630" s="1" t="s">
        <v>15</v>
      </c>
      <c r="D630" s="1">
        <v>60.900000000000006</v>
      </c>
      <c r="E630" s="1">
        <v>19922</v>
      </c>
      <c r="F630" s="1">
        <v>36941</v>
      </c>
      <c r="G630" s="1">
        <v>61.3</v>
      </c>
      <c r="H630" s="1">
        <v>19922</v>
      </c>
      <c r="I630" s="1">
        <v>36933</v>
      </c>
      <c r="J630" s="1">
        <v>60.400000000000006</v>
      </c>
      <c r="K630" s="1">
        <v>19924</v>
      </c>
      <c r="L630" s="1">
        <v>36938</v>
      </c>
      <c r="M630" s="1">
        <v>19901</v>
      </c>
    </row>
    <row r="631" spans="1:13" x14ac:dyDescent="0.2">
      <c r="A631" s="1"/>
      <c r="B631" s="1"/>
      <c r="C631" s="1"/>
      <c r="D631" s="1">
        <v>60.5</v>
      </c>
      <c r="E631" s="1">
        <v>19922</v>
      </c>
      <c r="F631" s="1">
        <v>36941</v>
      </c>
      <c r="G631" s="1">
        <v>60.8</v>
      </c>
      <c r="H631" s="1">
        <v>19922</v>
      </c>
      <c r="I631" s="1">
        <v>36935</v>
      </c>
      <c r="J631" s="1">
        <v>60</v>
      </c>
      <c r="K631" s="1">
        <v>19924</v>
      </c>
      <c r="L631" s="1">
        <v>36938</v>
      </c>
      <c r="M631" s="1">
        <v>19932</v>
      </c>
    </row>
    <row r="632" spans="1:13" x14ac:dyDescent="0.2">
      <c r="A632" s="1"/>
      <c r="B632" s="1"/>
      <c r="C632" s="1"/>
      <c r="D632" s="1">
        <v>60.2</v>
      </c>
      <c r="E632" s="1">
        <v>19922</v>
      </c>
      <c r="F632" s="1">
        <v>36941</v>
      </c>
      <c r="G632" s="1">
        <v>60.5</v>
      </c>
      <c r="H632" s="1">
        <v>19923</v>
      </c>
      <c r="I632" s="1">
        <v>36934</v>
      </c>
      <c r="J632" s="1">
        <v>59.7</v>
      </c>
      <c r="K632" s="1">
        <v>19923</v>
      </c>
      <c r="L632" s="1">
        <v>36938</v>
      </c>
      <c r="M632" s="1">
        <v>19869</v>
      </c>
    </row>
    <row r="633" spans="1:13" x14ac:dyDescent="0.2">
      <c r="A633" s="1"/>
      <c r="B633" s="1"/>
      <c r="C633" s="1"/>
      <c r="D633" s="1">
        <v>60</v>
      </c>
      <c r="E633" s="1">
        <v>19922</v>
      </c>
      <c r="F633" s="1">
        <v>36940</v>
      </c>
      <c r="G633" s="1">
        <v>60.3</v>
      </c>
      <c r="H633" s="1">
        <v>19924</v>
      </c>
      <c r="I633" s="1">
        <v>36933</v>
      </c>
      <c r="J633" s="1">
        <v>59.5</v>
      </c>
      <c r="K633" s="1">
        <v>19924</v>
      </c>
      <c r="L633" s="1">
        <v>36938</v>
      </c>
      <c r="M633" s="1">
        <v>19869</v>
      </c>
    </row>
    <row r="634" spans="1:13" x14ac:dyDescent="0.2">
      <c r="A634" s="1">
        <v>25</v>
      </c>
      <c r="B634" s="1" t="s">
        <v>1734</v>
      </c>
      <c r="C634" s="1" t="s">
        <v>15</v>
      </c>
      <c r="D634" s="1">
        <v>59.8</v>
      </c>
      <c r="E634" s="1">
        <v>19922</v>
      </c>
      <c r="F634" s="1">
        <v>36941</v>
      </c>
      <c r="G634" s="1">
        <v>60.2</v>
      </c>
      <c r="H634" s="1">
        <v>19924</v>
      </c>
      <c r="I634" s="1">
        <v>36934</v>
      </c>
      <c r="J634" s="1">
        <v>59.3</v>
      </c>
      <c r="K634" s="1">
        <v>19924</v>
      </c>
      <c r="L634" s="1">
        <v>36938</v>
      </c>
      <c r="M634" s="1">
        <v>19869</v>
      </c>
    </row>
    <row r="635" spans="1:13" x14ac:dyDescent="0.2">
      <c r="A635" s="1"/>
      <c r="B635" s="1"/>
      <c r="C635" s="1"/>
      <c r="D635" s="1">
        <v>59.5</v>
      </c>
      <c r="E635" s="1">
        <v>19923</v>
      </c>
      <c r="F635" s="1">
        <v>36941</v>
      </c>
      <c r="G635" s="1">
        <v>59.8</v>
      </c>
      <c r="H635" s="1">
        <v>19923</v>
      </c>
      <c r="I635" s="1">
        <v>36934</v>
      </c>
      <c r="J635" s="1">
        <v>59</v>
      </c>
      <c r="K635" s="1">
        <v>19924</v>
      </c>
      <c r="L635" s="1">
        <v>36939</v>
      </c>
      <c r="M635" s="1">
        <v>19932</v>
      </c>
    </row>
    <row r="636" spans="1:13" x14ac:dyDescent="0.2">
      <c r="A636" s="1"/>
      <c r="B636" s="1"/>
      <c r="C636" s="1"/>
      <c r="D636" s="1">
        <v>59.2</v>
      </c>
      <c r="E636" s="1">
        <v>19923</v>
      </c>
      <c r="F636" s="1">
        <v>36941</v>
      </c>
      <c r="G636" s="1">
        <v>59.400000000000006</v>
      </c>
      <c r="H636" s="1">
        <v>19923</v>
      </c>
      <c r="I636" s="1">
        <v>36935</v>
      </c>
      <c r="J636" s="1">
        <v>58.599999999999994</v>
      </c>
      <c r="K636" s="1">
        <v>19924</v>
      </c>
      <c r="L636" s="1">
        <v>36939</v>
      </c>
      <c r="M636" s="1">
        <v>19869</v>
      </c>
    </row>
    <row r="637" spans="1:13" x14ac:dyDescent="0.2">
      <c r="A637" s="1"/>
      <c r="B637" s="1"/>
      <c r="C637" s="1"/>
      <c r="D637" s="1">
        <v>58.900000000000006</v>
      </c>
      <c r="E637" s="1">
        <v>19922</v>
      </c>
      <c r="F637" s="1">
        <v>36941</v>
      </c>
      <c r="G637" s="1">
        <v>59.3</v>
      </c>
      <c r="H637" s="1">
        <v>19924</v>
      </c>
      <c r="I637" s="1">
        <v>36934</v>
      </c>
      <c r="J637" s="1">
        <v>58.400000000000006</v>
      </c>
      <c r="K637" s="1">
        <v>19924</v>
      </c>
      <c r="L637" s="1">
        <v>36938</v>
      </c>
      <c r="M637" s="1">
        <v>19869</v>
      </c>
    </row>
    <row r="638" spans="1:13" x14ac:dyDescent="0.2">
      <c r="A638" s="1">
        <v>25</v>
      </c>
      <c r="B638" s="1" t="s">
        <v>1735</v>
      </c>
      <c r="C638" s="1" t="s">
        <v>15</v>
      </c>
      <c r="D638" s="1">
        <v>58.599999999999994</v>
      </c>
      <c r="E638" s="1">
        <v>19922</v>
      </c>
      <c r="F638" s="1">
        <v>36941</v>
      </c>
      <c r="G638" s="1">
        <v>58.900000000000006</v>
      </c>
      <c r="H638" s="1">
        <v>19924</v>
      </c>
      <c r="I638" s="1">
        <v>36934</v>
      </c>
      <c r="J638" s="1">
        <v>58.099999999999994</v>
      </c>
      <c r="K638" s="1">
        <v>19924</v>
      </c>
      <c r="L638" s="1">
        <v>36939</v>
      </c>
      <c r="M638" s="1">
        <v>19932</v>
      </c>
    </row>
    <row r="639" spans="1:13" x14ac:dyDescent="0.2">
      <c r="A639" s="1"/>
      <c r="B639" s="1"/>
      <c r="C639" s="1"/>
      <c r="D639" s="1">
        <v>58.2</v>
      </c>
      <c r="E639" s="1">
        <v>19922</v>
      </c>
      <c r="F639" s="1">
        <v>36941</v>
      </c>
      <c r="G639" s="1">
        <v>58.5</v>
      </c>
      <c r="H639" s="1">
        <v>19923</v>
      </c>
      <c r="I639" s="1">
        <v>36934</v>
      </c>
      <c r="J639" s="1">
        <v>57.7</v>
      </c>
      <c r="K639" s="1">
        <v>19924</v>
      </c>
      <c r="L639" s="1">
        <v>36939</v>
      </c>
      <c r="M639" s="1">
        <v>19838</v>
      </c>
    </row>
    <row r="640" spans="1:13" x14ac:dyDescent="0.2">
      <c r="A640" s="1"/>
      <c r="B640" s="1"/>
      <c r="C640" s="1"/>
      <c r="D640" s="1">
        <v>57.8</v>
      </c>
      <c r="E640" s="1">
        <v>19922</v>
      </c>
      <c r="F640" s="1">
        <v>36941</v>
      </c>
      <c r="G640" s="1">
        <v>58.2</v>
      </c>
      <c r="H640" s="1">
        <v>19923</v>
      </c>
      <c r="I640" s="1">
        <v>36934</v>
      </c>
      <c r="J640" s="1">
        <v>57.400000000000006</v>
      </c>
      <c r="K640" s="1">
        <v>19924</v>
      </c>
      <c r="L640" s="1">
        <v>36938</v>
      </c>
      <c r="M640" s="1">
        <v>19869</v>
      </c>
    </row>
    <row r="641" spans="1:13" x14ac:dyDescent="0.2">
      <c r="A641" s="1"/>
      <c r="B641" s="1"/>
      <c r="C641" s="1"/>
      <c r="D641" s="1">
        <v>57.5</v>
      </c>
      <c r="E641" s="1">
        <v>19925</v>
      </c>
      <c r="F641" s="1">
        <v>36941</v>
      </c>
      <c r="G641" s="1">
        <v>57.8</v>
      </c>
      <c r="H641" s="1">
        <v>19923</v>
      </c>
      <c r="I641" s="1">
        <v>36934</v>
      </c>
      <c r="J641" s="1">
        <v>57</v>
      </c>
      <c r="K641" s="1">
        <v>19930</v>
      </c>
      <c r="L641" s="1">
        <v>36939</v>
      </c>
      <c r="M641" s="1">
        <v>19869</v>
      </c>
    </row>
    <row r="642" spans="1:13" x14ac:dyDescent="0.2">
      <c r="A642" s="1">
        <v>25</v>
      </c>
      <c r="B642" s="1" t="s">
        <v>1736</v>
      </c>
      <c r="C642" s="1" t="s">
        <v>15</v>
      </c>
      <c r="D642" s="1">
        <v>57.099999999999994</v>
      </c>
      <c r="E642" s="1">
        <v>19925</v>
      </c>
      <c r="F642" s="1">
        <v>36942</v>
      </c>
      <c r="G642" s="1">
        <v>57.5</v>
      </c>
      <c r="H642" s="1">
        <v>19928</v>
      </c>
      <c r="I642" s="1">
        <v>36933</v>
      </c>
      <c r="J642" s="1">
        <v>56.599999999999994</v>
      </c>
      <c r="K642" s="1">
        <v>19931</v>
      </c>
      <c r="L642" s="1">
        <v>36939</v>
      </c>
      <c r="M642" s="1">
        <v>19901</v>
      </c>
    </row>
    <row r="643" spans="1:13" x14ac:dyDescent="0.2">
      <c r="A643" s="1"/>
      <c r="B643" s="1"/>
      <c r="C643" s="1"/>
      <c r="D643" s="1">
        <v>56.8</v>
      </c>
      <c r="E643" s="1">
        <v>19926</v>
      </c>
      <c r="F643" s="1">
        <v>36941</v>
      </c>
      <c r="G643" s="1">
        <v>57.099999999999994</v>
      </c>
      <c r="H643" s="1">
        <v>19925</v>
      </c>
      <c r="I643" s="1">
        <v>36935</v>
      </c>
      <c r="J643" s="1">
        <v>56.3</v>
      </c>
      <c r="K643" s="1">
        <v>19932</v>
      </c>
      <c r="L643" s="1">
        <v>36939</v>
      </c>
      <c r="M643" s="1">
        <v>19932</v>
      </c>
    </row>
    <row r="644" spans="1:13" x14ac:dyDescent="0.2">
      <c r="A644" s="1"/>
      <c r="B644" s="1"/>
      <c r="C644" s="1"/>
      <c r="D644" s="1">
        <v>56.400000000000006</v>
      </c>
      <c r="E644" s="1">
        <v>19929</v>
      </c>
      <c r="F644" s="1">
        <v>36942</v>
      </c>
      <c r="G644" s="1">
        <v>56.8</v>
      </c>
      <c r="H644" s="1">
        <v>19928</v>
      </c>
      <c r="I644" s="1">
        <v>36936</v>
      </c>
      <c r="J644" s="1">
        <v>56</v>
      </c>
      <c r="K644" s="1">
        <v>19931</v>
      </c>
      <c r="L644" s="1">
        <v>36939</v>
      </c>
      <c r="M644" s="1">
        <v>19932</v>
      </c>
    </row>
    <row r="645" spans="1:13" x14ac:dyDescent="0.2">
      <c r="A645" s="1"/>
      <c r="B645" s="1"/>
      <c r="C645" s="1"/>
      <c r="D645" s="1">
        <v>56.2</v>
      </c>
      <c r="E645" s="1">
        <v>19929</v>
      </c>
      <c r="F645" s="1">
        <v>36942</v>
      </c>
      <c r="G645" s="1">
        <v>56.599999999999994</v>
      </c>
      <c r="H645" s="1">
        <v>19931</v>
      </c>
      <c r="I645" s="1">
        <v>36934</v>
      </c>
      <c r="J645" s="1">
        <v>55.8</v>
      </c>
      <c r="K645" s="1">
        <v>19931</v>
      </c>
      <c r="L645" s="1">
        <v>36939</v>
      </c>
      <c r="M645" s="1">
        <v>19869</v>
      </c>
    </row>
    <row r="646" spans="1:13" x14ac:dyDescent="0.2">
      <c r="A646" s="1">
        <v>25</v>
      </c>
      <c r="B646" s="1" t="s">
        <v>1737</v>
      </c>
      <c r="C646" s="1" t="s">
        <v>15</v>
      </c>
      <c r="D646" s="1">
        <v>55.900000000000006</v>
      </c>
      <c r="E646" s="1">
        <v>19930</v>
      </c>
      <c r="F646" s="1">
        <v>36942</v>
      </c>
      <c r="G646" s="1">
        <v>56.2</v>
      </c>
      <c r="H646" s="1">
        <v>19931</v>
      </c>
      <c r="I646" s="1">
        <v>36935</v>
      </c>
      <c r="J646" s="1">
        <v>55.400000000000006</v>
      </c>
      <c r="K646" s="1">
        <v>19932</v>
      </c>
      <c r="L646" s="1">
        <v>36939</v>
      </c>
      <c r="M646" s="1">
        <v>19932</v>
      </c>
    </row>
    <row r="647" spans="1:13" x14ac:dyDescent="0.2">
      <c r="A647" s="1"/>
      <c r="B647" s="1"/>
      <c r="C647" s="1"/>
      <c r="D647" s="1">
        <v>55.7</v>
      </c>
      <c r="E647" s="1">
        <v>19930</v>
      </c>
      <c r="F647" s="1">
        <v>36942</v>
      </c>
      <c r="G647" s="1">
        <v>56</v>
      </c>
      <c r="H647" s="1">
        <v>19931</v>
      </c>
      <c r="I647" s="1">
        <v>36935</v>
      </c>
      <c r="J647" s="1">
        <v>55.2</v>
      </c>
      <c r="K647" s="1">
        <v>19932</v>
      </c>
      <c r="L647" s="1">
        <v>36939</v>
      </c>
      <c r="M647" s="1">
        <v>19932</v>
      </c>
    </row>
    <row r="648" spans="1:13" x14ac:dyDescent="0.2">
      <c r="A648" s="1"/>
      <c r="B648" s="1"/>
      <c r="C648" s="1"/>
      <c r="D648" s="1">
        <v>55.400000000000006</v>
      </c>
      <c r="E648" s="1">
        <v>19930</v>
      </c>
      <c r="F648" s="1">
        <v>36942</v>
      </c>
      <c r="G648" s="1">
        <v>55.7</v>
      </c>
      <c r="H648" s="1">
        <v>19931</v>
      </c>
      <c r="I648" s="1">
        <v>36935</v>
      </c>
      <c r="J648" s="1">
        <v>54.900000000000006</v>
      </c>
      <c r="K648" s="1">
        <v>19932</v>
      </c>
      <c r="L648" s="1">
        <v>36939</v>
      </c>
      <c r="M648" s="1">
        <v>19963</v>
      </c>
    </row>
    <row r="649" spans="1:13" x14ac:dyDescent="0.2">
      <c r="A649" s="1"/>
      <c r="B649" s="1"/>
      <c r="C649" s="1"/>
      <c r="D649" s="1">
        <v>55</v>
      </c>
      <c r="E649" s="1">
        <v>19930</v>
      </c>
      <c r="F649" s="1">
        <v>36942</v>
      </c>
      <c r="G649" s="1">
        <v>55.3</v>
      </c>
      <c r="H649" s="1">
        <v>19931</v>
      </c>
      <c r="I649" s="1">
        <v>36935</v>
      </c>
      <c r="J649" s="1">
        <v>54.5</v>
      </c>
      <c r="K649" s="1">
        <v>19932</v>
      </c>
      <c r="L649" s="1">
        <v>36939</v>
      </c>
      <c r="M649" s="1">
        <v>19932</v>
      </c>
    </row>
    <row r="650" spans="1:13" x14ac:dyDescent="0.2">
      <c r="A650" s="1">
        <v>25</v>
      </c>
      <c r="B650" s="1" t="s">
        <v>1738</v>
      </c>
      <c r="C650" s="1" t="s">
        <v>15</v>
      </c>
      <c r="D650" s="1">
        <v>54.8</v>
      </c>
      <c r="E650" s="1">
        <v>19930</v>
      </c>
      <c r="F650" s="1">
        <v>36942</v>
      </c>
      <c r="G650" s="1">
        <v>55.099999999999994</v>
      </c>
      <c r="H650" s="1">
        <v>19931</v>
      </c>
      <c r="I650" s="1">
        <v>36935</v>
      </c>
      <c r="J650" s="1">
        <v>54.3</v>
      </c>
      <c r="K650" s="1">
        <v>19931</v>
      </c>
      <c r="L650" s="1">
        <v>36940</v>
      </c>
      <c r="M650" s="1">
        <v>19963</v>
      </c>
    </row>
    <row r="651" spans="1:13" x14ac:dyDescent="0.2">
      <c r="A651" s="1"/>
      <c r="B651" s="1"/>
      <c r="C651" s="1"/>
      <c r="D651" s="1">
        <v>54.5</v>
      </c>
      <c r="E651" s="1">
        <v>19930</v>
      </c>
      <c r="F651" s="1">
        <v>36942</v>
      </c>
      <c r="G651" s="1">
        <v>54.8</v>
      </c>
      <c r="H651" s="1">
        <v>19930</v>
      </c>
      <c r="I651" s="1">
        <v>36935</v>
      </c>
      <c r="J651" s="1">
        <v>54</v>
      </c>
      <c r="K651" s="1">
        <v>19931</v>
      </c>
      <c r="L651" s="1">
        <v>36940</v>
      </c>
      <c r="M651" s="1">
        <v>19901</v>
      </c>
    </row>
    <row r="652" spans="1:13" x14ac:dyDescent="0.2">
      <c r="A652" s="1"/>
      <c r="B652" s="1"/>
      <c r="C652" s="1"/>
      <c r="D652" s="1">
        <v>54.099999999999994</v>
      </c>
      <c r="E652" s="1">
        <v>19930</v>
      </c>
      <c r="F652" s="1">
        <v>36942</v>
      </c>
      <c r="G652" s="1">
        <v>54.5</v>
      </c>
      <c r="H652" s="1">
        <v>19931</v>
      </c>
      <c r="I652" s="1">
        <v>36935</v>
      </c>
      <c r="J652" s="1">
        <v>53.6</v>
      </c>
      <c r="K652" s="1">
        <v>19933</v>
      </c>
      <c r="L652" s="1">
        <v>36940</v>
      </c>
      <c r="M652" s="1">
        <v>19963</v>
      </c>
    </row>
    <row r="653" spans="1:13" x14ac:dyDescent="0.2">
      <c r="A653" s="1"/>
      <c r="B653" s="1"/>
      <c r="C653" s="1"/>
      <c r="D653" s="1">
        <v>53.9</v>
      </c>
      <c r="E653" s="1">
        <v>19931</v>
      </c>
      <c r="F653" s="1">
        <v>36942</v>
      </c>
      <c r="G653" s="1">
        <v>54.2</v>
      </c>
      <c r="H653" s="1">
        <v>19931</v>
      </c>
      <c r="I653" s="1">
        <v>36936</v>
      </c>
      <c r="J653" s="1">
        <v>53.4</v>
      </c>
      <c r="K653" s="1">
        <v>19933</v>
      </c>
      <c r="L653" s="1">
        <v>36940</v>
      </c>
      <c r="M653" s="1">
        <v>19869</v>
      </c>
    </row>
    <row r="654" spans="1:13" x14ac:dyDescent="0.2">
      <c r="A654" s="1">
        <v>25</v>
      </c>
      <c r="B654" s="1" t="s">
        <v>1739</v>
      </c>
      <c r="C654" s="1" t="s">
        <v>15</v>
      </c>
      <c r="D654" s="1">
        <v>53.6</v>
      </c>
      <c r="E654" s="1">
        <v>19931</v>
      </c>
      <c r="F654" s="1">
        <v>36942</v>
      </c>
      <c r="G654" s="1">
        <v>53.8</v>
      </c>
      <c r="H654" s="1">
        <v>19931</v>
      </c>
      <c r="I654" s="1">
        <v>36934</v>
      </c>
      <c r="J654" s="1">
        <v>53.1</v>
      </c>
      <c r="K654" s="1">
        <v>19933</v>
      </c>
      <c r="L654" s="1">
        <v>36940</v>
      </c>
      <c r="M654" s="1">
        <v>19932</v>
      </c>
    </row>
    <row r="655" spans="1:13" x14ac:dyDescent="0.2">
      <c r="A655" s="1"/>
      <c r="B655" s="1"/>
      <c r="C655" s="1"/>
      <c r="D655" s="1">
        <v>53.3</v>
      </c>
      <c r="E655" s="1">
        <v>19931</v>
      </c>
      <c r="F655" s="1">
        <v>36942</v>
      </c>
      <c r="G655" s="1">
        <v>53.6</v>
      </c>
      <c r="H655" s="1">
        <v>19930</v>
      </c>
      <c r="I655" s="1">
        <v>36933</v>
      </c>
      <c r="J655" s="1">
        <v>52.9</v>
      </c>
      <c r="K655" s="1">
        <v>19932</v>
      </c>
      <c r="L655" s="1">
        <v>36940</v>
      </c>
      <c r="M655" s="1">
        <v>19932</v>
      </c>
    </row>
    <row r="656" spans="1:13" x14ac:dyDescent="0.2">
      <c r="A656" s="1"/>
      <c r="B656" s="1"/>
      <c r="C656" s="1"/>
      <c r="D656" s="1">
        <v>53.1</v>
      </c>
      <c r="E656" s="1">
        <v>19930</v>
      </c>
      <c r="F656" s="1">
        <v>36942</v>
      </c>
      <c r="G656" s="1">
        <v>53.3</v>
      </c>
      <c r="H656" s="1">
        <v>19931</v>
      </c>
      <c r="I656" s="1">
        <v>36935</v>
      </c>
      <c r="J656" s="1">
        <v>52.5</v>
      </c>
      <c r="K656" s="1">
        <v>19933</v>
      </c>
      <c r="L656" s="1">
        <v>36940</v>
      </c>
      <c r="M656" s="1">
        <v>19901</v>
      </c>
    </row>
    <row r="657" spans="1:13" x14ac:dyDescent="0.2">
      <c r="A657" s="1"/>
      <c r="B657" s="1"/>
      <c r="C657" s="1"/>
      <c r="D657" s="1">
        <v>52.8</v>
      </c>
      <c r="E657" s="1">
        <v>19929</v>
      </c>
      <c r="F657" s="1">
        <v>36942</v>
      </c>
      <c r="G657" s="1">
        <v>53.2</v>
      </c>
      <c r="H657" s="1">
        <v>19931</v>
      </c>
      <c r="I657" s="1">
        <v>36935</v>
      </c>
      <c r="J657" s="1">
        <v>52.4</v>
      </c>
      <c r="K657" s="1">
        <v>19932</v>
      </c>
      <c r="L657" s="1">
        <v>36939</v>
      </c>
      <c r="M657" s="1">
        <v>19901</v>
      </c>
    </row>
    <row r="658" spans="1:13" x14ac:dyDescent="0.2">
      <c r="A658" s="1">
        <v>25</v>
      </c>
      <c r="B658" s="1" t="s">
        <v>1740</v>
      </c>
      <c r="C658" s="1" t="s">
        <v>15</v>
      </c>
      <c r="D658" s="1">
        <v>52.6</v>
      </c>
      <c r="E658" s="1">
        <v>19929</v>
      </c>
      <c r="F658" s="1">
        <v>36942</v>
      </c>
      <c r="G658" s="1">
        <v>52.8</v>
      </c>
      <c r="H658" s="1">
        <v>19931</v>
      </c>
      <c r="I658" s="1">
        <v>36935</v>
      </c>
      <c r="J658" s="1">
        <v>52</v>
      </c>
      <c r="K658" s="1">
        <v>19931</v>
      </c>
      <c r="L658" s="1">
        <v>36940</v>
      </c>
      <c r="M658" s="1">
        <v>19901</v>
      </c>
    </row>
    <row r="659" spans="1:13" x14ac:dyDescent="0.2">
      <c r="A659" s="1"/>
      <c r="B659" s="1"/>
      <c r="C659" s="1"/>
      <c r="D659" s="1">
        <v>52.3</v>
      </c>
      <c r="E659" s="1">
        <v>19930</v>
      </c>
      <c r="F659" s="1">
        <v>36942</v>
      </c>
      <c r="G659" s="1">
        <v>52.7</v>
      </c>
      <c r="H659" s="1">
        <v>19931</v>
      </c>
      <c r="I659" s="1">
        <v>36935</v>
      </c>
      <c r="J659" s="1">
        <v>51.8</v>
      </c>
      <c r="K659" s="1">
        <v>19931</v>
      </c>
      <c r="L659" s="1">
        <v>36940</v>
      </c>
      <c r="M659" s="1">
        <v>19901</v>
      </c>
    </row>
    <row r="660" spans="1:13" x14ac:dyDescent="0.2">
      <c r="A660" s="1"/>
      <c r="B660" s="1"/>
      <c r="C660" s="1"/>
      <c r="D660" s="1">
        <v>51.9</v>
      </c>
      <c r="E660" s="1">
        <v>19930</v>
      </c>
      <c r="F660" s="1">
        <v>36942</v>
      </c>
      <c r="G660" s="1">
        <v>52.4</v>
      </c>
      <c r="H660" s="1">
        <v>19930</v>
      </c>
      <c r="I660" s="1">
        <v>36935</v>
      </c>
      <c r="J660" s="1">
        <v>51.5</v>
      </c>
      <c r="K660" s="1">
        <v>19932</v>
      </c>
      <c r="L660" s="1">
        <v>36940</v>
      </c>
      <c r="M660" s="1">
        <v>19901</v>
      </c>
    </row>
    <row r="661" spans="1:13" x14ac:dyDescent="0.2">
      <c r="A661" s="1"/>
      <c r="B661" s="1"/>
      <c r="C661" s="1"/>
      <c r="D661" s="1">
        <v>51.6</v>
      </c>
      <c r="E661" s="1">
        <v>19930</v>
      </c>
      <c r="F661" s="1">
        <v>36942</v>
      </c>
      <c r="G661" s="1">
        <v>52</v>
      </c>
      <c r="H661" s="1">
        <v>19930</v>
      </c>
      <c r="I661" s="1">
        <v>36935</v>
      </c>
      <c r="J661" s="1">
        <v>51.1</v>
      </c>
      <c r="K661" s="1">
        <v>19931</v>
      </c>
      <c r="L661" s="1">
        <v>36940</v>
      </c>
      <c r="M661" s="1">
        <v>19963</v>
      </c>
    </row>
    <row r="662" spans="1:13" x14ac:dyDescent="0.2">
      <c r="A662" s="1">
        <v>25</v>
      </c>
      <c r="B662" s="1" t="s">
        <v>1741</v>
      </c>
      <c r="C662" s="1" t="s">
        <v>15</v>
      </c>
      <c r="D662" s="1">
        <v>51.3</v>
      </c>
      <c r="E662" s="1">
        <v>19929</v>
      </c>
      <c r="F662" s="1">
        <v>36942</v>
      </c>
      <c r="G662" s="1">
        <v>51.5</v>
      </c>
      <c r="H662" s="1">
        <v>19930</v>
      </c>
      <c r="I662" s="1">
        <v>36935</v>
      </c>
      <c r="J662" s="1">
        <v>50.7</v>
      </c>
      <c r="K662" s="1">
        <v>19931</v>
      </c>
      <c r="L662" s="1">
        <v>36940</v>
      </c>
      <c r="M662" s="1">
        <v>19932</v>
      </c>
    </row>
    <row r="663" spans="1:13" x14ac:dyDescent="0.2">
      <c r="A663" s="1"/>
      <c r="B663" s="1"/>
      <c r="C663" s="1"/>
      <c r="D663" s="1">
        <v>50.9</v>
      </c>
      <c r="E663" s="1">
        <v>19929</v>
      </c>
      <c r="F663" s="1">
        <v>36942</v>
      </c>
      <c r="G663" s="1">
        <v>51.2</v>
      </c>
      <c r="H663" s="1">
        <v>19930</v>
      </c>
      <c r="I663" s="1">
        <v>36935</v>
      </c>
      <c r="J663" s="1">
        <v>50.4</v>
      </c>
      <c r="K663" s="1">
        <v>19931</v>
      </c>
      <c r="L663" s="1">
        <v>36940</v>
      </c>
      <c r="M663" s="1">
        <v>19901</v>
      </c>
    </row>
    <row r="664" spans="1:13" x14ac:dyDescent="0.2">
      <c r="A664" s="1"/>
      <c r="B664" s="1"/>
      <c r="C664" s="1"/>
      <c r="D664" s="1">
        <v>50.6</v>
      </c>
      <c r="E664" s="1">
        <v>19930</v>
      </c>
      <c r="F664" s="1">
        <v>36942</v>
      </c>
      <c r="G664" s="1">
        <v>50.9</v>
      </c>
      <c r="H664" s="1">
        <v>19929</v>
      </c>
      <c r="I664" s="1">
        <v>36936</v>
      </c>
      <c r="J664" s="1">
        <v>50</v>
      </c>
      <c r="K664" s="1">
        <v>19931</v>
      </c>
      <c r="L664" s="1">
        <v>36940</v>
      </c>
      <c r="M664" s="1">
        <v>19901</v>
      </c>
    </row>
    <row r="665" spans="1:13" x14ac:dyDescent="0.2">
      <c r="A665" s="1"/>
      <c r="B665" s="1"/>
      <c r="C665" s="1"/>
      <c r="D665" s="1">
        <v>50.2</v>
      </c>
      <c r="E665" s="1">
        <v>19930</v>
      </c>
      <c r="F665" s="1">
        <v>36942</v>
      </c>
      <c r="G665" s="1">
        <v>50.5</v>
      </c>
      <c r="H665" s="1">
        <v>19929</v>
      </c>
      <c r="I665" s="1">
        <v>36936</v>
      </c>
      <c r="J665" s="1">
        <v>49.7</v>
      </c>
      <c r="K665" s="1">
        <v>19931</v>
      </c>
      <c r="L665" s="1">
        <v>36940</v>
      </c>
      <c r="M665" s="1">
        <v>19932</v>
      </c>
    </row>
    <row r="666" spans="1:13" x14ac:dyDescent="0.2">
      <c r="A666" s="1">
        <v>25</v>
      </c>
      <c r="B666" s="1" t="s">
        <v>1742</v>
      </c>
      <c r="C666" s="1" t="s">
        <v>15</v>
      </c>
      <c r="D666" s="1">
        <v>50</v>
      </c>
      <c r="E666" s="1">
        <v>19929</v>
      </c>
      <c r="F666" s="1">
        <v>36942</v>
      </c>
      <c r="G666" s="1">
        <v>50.2</v>
      </c>
      <c r="H666" s="1">
        <v>19930</v>
      </c>
      <c r="I666" s="1">
        <v>36935</v>
      </c>
      <c r="J666" s="1">
        <v>49.5</v>
      </c>
      <c r="K666" s="1">
        <v>19931</v>
      </c>
      <c r="L666" s="1">
        <v>36940</v>
      </c>
      <c r="M666" s="1">
        <v>19901</v>
      </c>
    </row>
    <row r="667" spans="1:13" x14ac:dyDescent="0.2">
      <c r="A667" s="1"/>
      <c r="B667" s="1"/>
      <c r="C667" s="1"/>
      <c r="D667" s="1">
        <v>49</v>
      </c>
      <c r="E667" s="1">
        <v>19930</v>
      </c>
      <c r="F667" s="1">
        <v>36942</v>
      </c>
      <c r="G667" s="1">
        <v>49.4</v>
      </c>
      <c r="H667" s="1">
        <v>19932</v>
      </c>
      <c r="I667" s="1">
        <v>36935</v>
      </c>
      <c r="J667" s="1">
        <v>48.5</v>
      </c>
      <c r="K667" s="1">
        <v>19934</v>
      </c>
      <c r="L667" s="1">
        <v>36940</v>
      </c>
      <c r="M667" s="1">
        <v>19901</v>
      </c>
    </row>
    <row r="668" spans="1:13" x14ac:dyDescent="0.2">
      <c r="A668" s="1"/>
      <c r="B668" s="1"/>
      <c r="C668" s="1"/>
      <c r="D668" s="1">
        <v>47.9</v>
      </c>
      <c r="E668" s="1">
        <v>19932</v>
      </c>
      <c r="F668" s="1">
        <v>36942</v>
      </c>
      <c r="G668" s="1">
        <v>48.1</v>
      </c>
      <c r="H668" s="1">
        <v>19932</v>
      </c>
      <c r="I668" s="1">
        <v>36936</v>
      </c>
      <c r="J668" s="1">
        <v>47.4</v>
      </c>
      <c r="K668" s="1">
        <v>19933</v>
      </c>
      <c r="L668" s="1">
        <v>36940</v>
      </c>
      <c r="M668" s="1">
        <v>19901</v>
      </c>
    </row>
    <row r="669" spans="1:13" x14ac:dyDescent="0.2">
      <c r="A669" s="1"/>
      <c r="B669" s="1"/>
      <c r="C669" s="1"/>
      <c r="D669" s="1">
        <v>46.8</v>
      </c>
      <c r="E669" s="1">
        <v>19930</v>
      </c>
      <c r="F669" s="1">
        <v>36942</v>
      </c>
      <c r="G669" s="1">
        <v>47.2</v>
      </c>
      <c r="H669" s="1">
        <v>19931</v>
      </c>
      <c r="I669" s="1">
        <v>36936</v>
      </c>
      <c r="J669" s="1">
        <v>46.3</v>
      </c>
      <c r="K669" s="1">
        <v>19932</v>
      </c>
      <c r="L669" s="1">
        <v>36940</v>
      </c>
      <c r="M669" s="1">
        <v>19869</v>
      </c>
    </row>
    <row r="670" spans="1:13" x14ac:dyDescent="0.2">
      <c r="A670" s="1">
        <v>25</v>
      </c>
      <c r="B670" s="1" t="s">
        <v>1743</v>
      </c>
      <c r="C670" s="1" t="s">
        <v>15</v>
      </c>
      <c r="D670" s="1">
        <v>45.7</v>
      </c>
      <c r="E670" s="1">
        <v>19930</v>
      </c>
      <c r="F670" s="1">
        <v>36942</v>
      </c>
      <c r="G670" s="1">
        <v>46</v>
      </c>
      <c r="H670" s="1">
        <v>19930</v>
      </c>
      <c r="I670" s="1">
        <v>36936</v>
      </c>
      <c r="J670" s="1">
        <v>45.3</v>
      </c>
      <c r="K670" s="1">
        <v>19931</v>
      </c>
      <c r="L670" s="1">
        <v>36940</v>
      </c>
      <c r="M670" s="1">
        <v>19932</v>
      </c>
    </row>
    <row r="671" spans="1:13" x14ac:dyDescent="0.2">
      <c r="A671" s="1"/>
      <c r="B671" s="1"/>
      <c r="C671" s="1"/>
      <c r="D671" s="1">
        <v>44.7</v>
      </c>
      <c r="E671" s="1">
        <v>19931</v>
      </c>
      <c r="F671" s="1">
        <v>36942</v>
      </c>
      <c r="G671" s="1">
        <v>45</v>
      </c>
      <c r="H671" s="1">
        <v>19930</v>
      </c>
      <c r="I671" s="1">
        <v>36936</v>
      </c>
      <c r="J671" s="1">
        <v>44.2</v>
      </c>
      <c r="K671" s="1">
        <v>19932</v>
      </c>
      <c r="L671" s="1">
        <v>36940</v>
      </c>
      <c r="M671" s="1">
        <v>19901</v>
      </c>
    </row>
    <row r="672" spans="1:13" x14ac:dyDescent="0.2">
      <c r="A672" s="1"/>
      <c r="B672" s="1"/>
      <c r="C672" s="1"/>
      <c r="D672" s="1">
        <v>43.7</v>
      </c>
      <c r="E672" s="1">
        <v>19931</v>
      </c>
      <c r="F672" s="1">
        <v>36942</v>
      </c>
      <c r="G672" s="1">
        <v>43.9</v>
      </c>
      <c r="H672" s="1">
        <v>19931</v>
      </c>
      <c r="I672" s="1">
        <v>36935</v>
      </c>
      <c r="J672" s="1">
        <v>43.1</v>
      </c>
      <c r="K672" s="1">
        <v>19932</v>
      </c>
      <c r="L672" s="1">
        <v>36940</v>
      </c>
      <c r="M672" s="1">
        <v>19901</v>
      </c>
    </row>
    <row r="673" spans="1:13" x14ac:dyDescent="0.2">
      <c r="A673" s="1"/>
      <c r="B673" s="1"/>
      <c r="C673" s="1"/>
      <c r="D673" s="1">
        <v>42.6</v>
      </c>
      <c r="E673" s="1">
        <v>19930</v>
      </c>
      <c r="F673" s="1">
        <v>36943</v>
      </c>
      <c r="G673" s="1">
        <v>42.9</v>
      </c>
      <c r="H673" s="1">
        <v>19932</v>
      </c>
      <c r="I673" s="1">
        <v>36935</v>
      </c>
      <c r="J673" s="1">
        <v>42.1</v>
      </c>
      <c r="K673" s="1">
        <v>19932</v>
      </c>
      <c r="L673" s="1">
        <v>36940</v>
      </c>
      <c r="M673" s="1">
        <v>19932</v>
      </c>
    </row>
    <row r="674" spans="1:13" x14ac:dyDescent="0.2">
      <c r="A674" s="1">
        <v>25</v>
      </c>
      <c r="B674" s="1" t="s">
        <v>1744</v>
      </c>
      <c r="C674" s="1" t="s">
        <v>15</v>
      </c>
      <c r="D674" s="1">
        <v>41.4</v>
      </c>
      <c r="E674" s="1">
        <v>19931</v>
      </c>
      <c r="F674" s="1">
        <v>36942</v>
      </c>
      <c r="G674" s="1">
        <v>41.7</v>
      </c>
      <c r="H674" s="1">
        <v>19931</v>
      </c>
      <c r="I674" s="1">
        <v>36935</v>
      </c>
      <c r="J674" s="1">
        <v>40.9</v>
      </c>
      <c r="K674" s="1">
        <v>19933</v>
      </c>
      <c r="L674" s="1">
        <v>36940</v>
      </c>
      <c r="M674" s="1">
        <v>19901</v>
      </c>
    </row>
    <row r="675" spans="1:13" x14ac:dyDescent="0.2">
      <c r="A675" s="1"/>
      <c r="B675" s="1"/>
      <c r="C675" s="1"/>
      <c r="D675" s="1">
        <v>40.299999999999997</v>
      </c>
      <c r="E675" s="1">
        <v>19931</v>
      </c>
      <c r="F675" s="1">
        <v>36942</v>
      </c>
      <c r="G675" s="1">
        <v>40.5</v>
      </c>
      <c r="H675" s="1">
        <v>19931</v>
      </c>
      <c r="I675" s="1">
        <v>36935</v>
      </c>
      <c r="J675" s="1">
        <v>39.700000000000003</v>
      </c>
      <c r="K675" s="1">
        <v>19932</v>
      </c>
      <c r="L675" s="1">
        <v>36940</v>
      </c>
      <c r="M675" s="1">
        <v>19901</v>
      </c>
    </row>
    <row r="676" spans="1:13" x14ac:dyDescent="0.2">
      <c r="A676" s="1"/>
      <c r="B676" s="1"/>
      <c r="C676" s="1"/>
      <c r="D676" s="1">
        <v>39.200000000000003</v>
      </c>
      <c r="E676" s="1">
        <v>19929</v>
      </c>
      <c r="F676" s="1">
        <v>36941</v>
      </c>
      <c r="G676" s="1">
        <v>39.5</v>
      </c>
      <c r="H676" s="1">
        <v>19930</v>
      </c>
      <c r="I676" s="1">
        <v>36934</v>
      </c>
      <c r="J676" s="1">
        <v>38.799999999999997</v>
      </c>
      <c r="K676" s="1">
        <v>19931</v>
      </c>
      <c r="L676" s="1">
        <v>36939</v>
      </c>
      <c r="M676" s="1">
        <v>19932</v>
      </c>
    </row>
    <row r="677" spans="1:13" x14ac:dyDescent="0.2">
      <c r="A677" s="1"/>
      <c r="B677" s="1"/>
      <c r="C677" s="1"/>
      <c r="D677" s="1">
        <v>38.200000000000003</v>
      </c>
      <c r="E677" s="1">
        <v>19929</v>
      </c>
      <c r="F677" s="1">
        <v>36941</v>
      </c>
      <c r="G677" s="1">
        <v>38.4</v>
      </c>
      <c r="H677" s="1">
        <v>19930</v>
      </c>
      <c r="I677" s="1">
        <v>36933</v>
      </c>
      <c r="J677" s="1">
        <v>37.6</v>
      </c>
      <c r="K677" s="1">
        <v>19931</v>
      </c>
      <c r="L677" s="1">
        <v>36939</v>
      </c>
      <c r="M677" s="1">
        <v>19901</v>
      </c>
    </row>
    <row r="678" spans="1:13" x14ac:dyDescent="0.2">
      <c r="A678" s="1">
        <v>25</v>
      </c>
      <c r="B678" s="1" t="s">
        <v>1745</v>
      </c>
      <c r="C678" s="1" t="s">
        <v>15</v>
      </c>
      <c r="D678" s="1">
        <v>37.1</v>
      </c>
      <c r="E678" s="1">
        <v>19929</v>
      </c>
      <c r="F678" s="1">
        <v>36940</v>
      </c>
      <c r="G678" s="1">
        <v>37.200000000000003</v>
      </c>
      <c r="H678" s="1">
        <v>19929</v>
      </c>
      <c r="I678" s="1">
        <v>36933</v>
      </c>
      <c r="J678" s="1">
        <v>36.5</v>
      </c>
      <c r="K678" s="1">
        <v>19931</v>
      </c>
      <c r="L678" s="1">
        <v>36938</v>
      </c>
      <c r="M678" s="1">
        <v>19932</v>
      </c>
    </row>
    <row r="679" spans="1:13" x14ac:dyDescent="0.2">
      <c r="A679" s="1"/>
      <c r="B679" s="1"/>
      <c r="C679" s="1"/>
      <c r="D679" s="1">
        <v>35.9</v>
      </c>
      <c r="E679" s="1">
        <v>19933</v>
      </c>
      <c r="F679" s="1">
        <v>36940</v>
      </c>
      <c r="G679" s="1">
        <v>36.1</v>
      </c>
      <c r="H679" s="1">
        <v>19934</v>
      </c>
      <c r="I679" s="1">
        <v>36932</v>
      </c>
      <c r="J679" s="1">
        <v>35.4</v>
      </c>
      <c r="K679" s="1">
        <v>19935</v>
      </c>
      <c r="L679" s="1">
        <v>36937</v>
      </c>
      <c r="M679" s="1">
        <v>19901</v>
      </c>
    </row>
    <row r="680" spans="1:13" x14ac:dyDescent="0.2">
      <c r="A680" s="1"/>
      <c r="B680" s="1"/>
      <c r="C680" s="1"/>
      <c r="D680" s="1">
        <v>34.9</v>
      </c>
      <c r="E680" s="1">
        <v>19934</v>
      </c>
      <c r="F680" s="1">
        <v>36940</v>
      </c>
      <c r="G680" s="1">
        <v>35.200000000000003</v>
      </c>
      <c r="H680" s="1">
        <v>19935</v>
      </c>
      <c r="I680" s="1">
        <v>36933</v>
      </c>
      <c r="J680" s="1">
        <v>34.4</v>
      </c>
      <c r="K680" s="1">
        <v>19937</v>
      </c>
      <c r="L680" s="1">
        <v>36938</v>
      </c>
      <c r="M680" s="1">
        <v>19901</v>
      </c>
    </row>
    <row r="681" spans="1:13" x14ac:dyDescent="0.2">
      <c r="A681" s="1"/>
      <c r="B681" s="1"/>
      <c r="C681" s="1"/>
      <c r="D681" s="1">
        <v>33.799999999999997</v>
      </c>
      <c r="E681" s="1">
        <v>19984</v>
      </c>
      <c r="F681" s="1">
        <v>36953</v>
      </c>
      <c r="G681" s="1">
        <v>34.1</v>
      </c>
      <c r="H681" s="1">
        <v>20002</v>
      </c>
      <c r="I681" s="1">
        <v>36940</v>
      </c>
      <c r="J681" s="1">
        <v>33.299999999999997</v>
      </c>
      <c r="K681" s="1">
        <v>19981</v>
      </c>
      <c r="L681" s="1">
        <v>36954</v>
      </c>
      <c r="M681" s="1">
        <v>19932</v>
      </c>
    </row>
    <row r="682" spans="1:13" x14ac:dyDescent="0.2">
      <c r="A682" s="1">
        <v>25</v>
      </c>
      <c r="B682" s="1" t="s">
        <v>1746</v>
      </c>
      <c r="C682" s="1" t="s">
        <v>15</v>
      </c>
      <c r="D682" s="1">
        <v>32.700000000000003</v>
      </c>
      <c r="E682" s="1">
        <v>20001</v>
      </c>
      <c r="F682" s="1">
        <v>36952</v>
      </c>
      <c r="G682" s="1">
        <v>32.9</v>
      </c>
      <c r="H682" s="1">
        <v>19999</v>
      </c>
      <c r="I682" s="1">
        <v>36941</v>
      </c>
      <c r="J682" s="1">
        <v>32.1</v>
      </c>
      <c r="K682" s="1">
        <v>20005</v>
      </c>
      <c r="L682" s="1">
        <v>36945</v>
      </c>
      <c r="M682" s="1">
        <v>19901</v>
      </c>
    </row>
    <row r="683" spans="1:13" x14ac:dyDescent="0.2">
      <c r="A683" s="1"/>
      <c r="B683" s="1"/>
      <c r="C683" s="1"/>
      <c r="D683" s="1">
        <v>31.6</v>
      </c>
      <c r="E683" s="1">
        <v>20047</v>
      </c>
      <c r="F683" s="1">
        <v>36958</v>
      </c>
      <c r="G683" s="1">
        <v>31.799999999999997</v>
      </c>
      <c r="H683" s="1">
        <v>20047</v>
      </c>
      <c r="I683" s="1">
        <v>36955</v>
      </c>
      <c r="J683" s="1">
        <v>31</v>
      </c>
      <c r="K683" s="1">
        <v>20050</v>
      </c>
      <c r="L683" s="1">
        <v>36953</v>
      </c>
      <c r="M683" s="1">
        <v>19901</v>
      </c>
    </row>
    <row r="684" spans="1:13" x14ac:dyDescent="0.2">
      <c r="A684" s="1"/>
      <c r="B684" s="1"/>
      <c r="C684" s="1"/>
      <c r="D684" s="1">
        <v>30.5</v>
      </c>
      <c r="E684" s="1">
        <v>20037</v>
      </c>
      <c r="F684" s="1">
        <v>36955</v>
      </c>
      <c r="G684" s="1">
        <v>30.700000000000003</v>
      </c>
      <c r="H684" s="1">
        <v>20033</v>
      </c>
      <c r="I684" s="1">
        <v>36950</v>
      </c>
      <c r="J684" s="1">
        <v>30.1</v>
      </c>
      <c r="K684" s="1">
        <v>20103</v>
      </c>
      <c r="L684" s="1">
        <v>36929</v>
      </c>
      <c r="M684" s="1">
        <v>19994</v>
      </c>
    </row>
    <row r="685" spans="1:13" x14ac:dyDescent="0.2">
      <c r="A685" s="1"/>
      <c r="B685" s="1"/>
      <c r="C685" s="1"/>
      <c r="D685" s="1">
        <v>29.299999999999997</v>
      </c>
      <c r="E685" s="1">
        <v>20111</v>
      </c>
      <c r="F685" s="1">
        <v>36971</v>
      </c>
      <c r="G685" s="1">
        <v>29.5</v>
      </c>
      <c r="H685" s="1">
        <v>20112</v>
      </c>
      <c r="I685" s="1">
        <v>36963</v>
      </c>
      <c r="J685" s="1">
        <v>28.799999999999997</v>
      </c>
      <c r="K685" s="1">
        <v>20112</v>
      </c>
      <c r="L685" s="1">
        <v>36968</v>
      </c>
      <c r="M685" s="1">
        <v>19994</v>
      </c>
    </row>
    <row r="686" spans="1:13" x14ac:dyDescent="0.2">
      <c r="A686" s="1">
        <v>25</v>
      </c>
      <c r="B686" s="1" t="s">
        <v>1747</v>
      </c>
      <c r="C686" s="1" t="s">
        <v>15</v>
      </c>
      <c r="D686" s="1">
        <v>28.200000000000003</v>
      </c>
      <c r="E686" s="1">
        <v>20101</v>
      </c>
      <c r="F686" s="1">
        <v>36966</v>
      </c>
      <c r="G686" s="1">
        <v>28.299999999999997</v>
      </c>
      <c r="H686" s="1">
        <v>20103</v>
      </c>
      <c r="I686" s="1">
        <v>36965</v>
      </c>
      <c r="J686" s="1">
        <v>27.700000000000003</v>
      </c>
      <c r="K686" s="1">
        <v>20114</v>
      </c>
      <c r="L686" s="1">
        <v>36968</v>
      </c>
      <c r="M686" s="1">
        <v>19994</v>
      </c>
    </row>
    <row r="687" spans="1:13" x14ac:dyDescent="0.2">
      <c r="A687" s="1"/>
      <c r="B687" s="1"/>
      <c r="C687" s="1"/>
      <c r="D687" s="1">
        <v>27.200000000000003</v>
      </c>
      <c r="E687" s="1">
        <v>20110</v>
      </c>
      <c r="F687" s="1">
        <v>36972</v>
      </c>
      <c r="G687" s="1">
        <v>27.4</v>
      </c>
      <c r="H687" s="1">
        <v>20110</v>
      </c>
      <c r="I687" s="1">
        <v>36965</v>
      </c>
      <c r="J687" s="1">
        <v>26.700000000000003</v>
      </c>
      <c r="K687" s="1">
        <v>20111</v>
      </c>
      <c r="L687" s="1">
        <v>36969</v>
      </c>
      <c r="M687" s="1">
        <v>19994</v>
      </c>
    </row>
    <row r="688" spans="1:13" x14ac:dyDescent="0.2">
      <c r="A688" s="1"/>
      <c r="B688" s="1"/>
      <c r="C688" s="1"/>
      <c r="D688" s="1">
        <v>26.200000000000003</v>
      </c>
      <c r="E688" s="1">
        <v>20110</v>
      </c>
      <c r="F688" s="1">
        <v>36972</v>
      </c>
      <c r="G688" s="1">
        <v>26.4</v>
      </c>
      <c r="H688" s="1">
        <v>20110</v>
      </c>
      <c r="I688" s="1">
        <v>36966</v>
      </c>
      <c r="J688" s="1">
        <v>25.700000000000003</v>
      </c>
      <c r="K688" s="1">
        <v>20112</v>
      </c>
      <c r="L688" s="1">
        <v>36969</v>
      </c>
      <c r="M688" s="1">
        <v>20025</v>
      </c>
    </row>
    <row r="689" spans="1:13" x14ac:dyDescent="0.2">
      <c r="A689" s="1"/>
      <c r="B689" s="1"/>
      <c r="C689" s="1"/>
      <c r="D689" s="1">
        <v>25</v>
      </c>
      <c r="E689" s="1">
        <v>20108</v>
      </c>
      <c r="F689" s="1">
        <v>36971</v>
      </c>
      <c r="G689" s="1">
        <v>25.299999999999997</v>
      </c>
      <c r="H689" s="1">
        <v>20108</v>
      </c>
      <c r="I689" s="1">
        <v>36965</v>
      </c>
      <c r="J689" s="1">
        <v>24.6</v>
      </c>
      <c r="K689" s="1">
        <v>20109</v>
      </c>
      <c r="L689" s="1">
        <v>36969</v>
      </c>
      <c r="M689" s="1">
        <v>20056</v>
      </c>
    </row>
    <row r="690" spans="1:13" x14ac:dyDescent="0.2">
      <c r="A690" s="1">
        <v>25</v>
      </c>
      <c r="B690" s="1" t="s">
        <v>1748</v>
      </c>
      <c r="C690" s="1" t="s">
        <v>15</v>
      </c>
      <c r="D690" s="1">
        <v>23.9</v>
      </c>
      <c r="E690" s="1">
        <v>20104</v>
      </c>
      <c r="F690" s="1">
        <v>36971</v>
      </c>
      <c r="G690" s="1">
        <v>24.1</v>
      </c>
      <c r="H690" s="1">
        <v>20103</v>
      </c>
      <c r="I690" s="1">
        <v>36967</v>
      </c>
      <c r="J690" s="1">
        <v>23.4</v>
      </c>
      <c r="K690" s="1">
        <v>20107</v>
      </c>
      <c r="L690" s="1">
        <v>36970</v>
      </c>
      <c r="M690" s="1">
        <v>20056</v>
      </c>
    </row>
    <row r="691" spans="1:13" x14ac:dyDescent="0.2">
      <c r="A691" s="1"/>
      <c r="B691" s="1"/>
      <c r="C691" s="1"/>
      <c r="D691" s="1">
        <v>22.9</v>
      </c>
      <c r="E691" s="1">
        <v>20107</v>
      </c>
      <c r="F691" s="1">
        <v>36973</v>
      </c>
      <c r="G691" s="1">
        <v>23.1</v>
      </c>
      <c r="H691" s="1">
        <v>20108</v>
      </c>
      <c r="I691" s="1">
        <v>36965</v>
      </c>
      <c r="J691" s="1">
        <v>22.4</v>
      </c>
      <c r="K691" s="1">
        <v>20109</v>
      </c>
      <c r="L691" s="1">
        <v>36970</v>
      </c>
      <c r="M691" s="1">
        <v>20056</v>
      </c>
    </row>
    <row r="692" spans="1:13" x14ac:dyDescent="0.2">
      <c r="A692" s="1"/>
      <c r="B692" s="1"/>
      <c r="C692" s="1"/>
      <c r="D692" s="1">
        <v>21.8</v>
      </c>
      <c r="E692" s="1">
        <v>20107</v>
      </c>
      <c r="F692" s="1">
        <v>36973</v>
      </c>
      <c r="G692" s="1">
        <v>22</v>
      </c>
      <c r="H692" s="1">
        <v>20107</v>
      </c>
      <c r="I692" s="1">
        <v>36965</v>
      </c>
      <c r="J692" s="1">
        <v>21.3</v>
      </c>
      <c r="K692" s="1">
        <v>20109</v>
      </c>
      <c r="L692" s="1">
        <v>36970</v>
      </c>
      <c r="M692" s="1">
        <v>20087</v>
      </c>
    </row>
    <row r="693" spans="1:13" x14ac:dyDescent="0.2">
      <c r="A693" s="1"/>
      <c r="B693" s="1"/>
      <c r="C693" s="1"/>
      <c r="D693" s="1">
        <v>20.7</v>
      </c>
      <c r="E693" s="1">
        <v>20108</v>
      </c>
      <c r="F693" s="1">
        <v>36973</v>
      </c>
      <c r="G693" s="1">
        <v>20.9</v>
      </c>
      <c r="H693" s="1">
        <v>20109</v>
      </c>
      <c r="I693" s="1">
        <v>36965</v>
      </c>
      <c r="J693" s="1">
        <v>20.2</v>
      </c>
      <c r="K693" s="1">
        <v>20109</v>
      </c>
      <c r="L693" s="1">
        <v>36970</v>
      </c>
      <c r="M693" s="1">
        <v>20087</v>
      </c>
    </row>
    <row r="694" spans="1:13" x14ac:dyDescent="0.2">
      <c r="A694" s="1">
        <v>25</v>
      </c>
      <c r="B694" s="1" t="s">
        <v>1749</v>
      </c>
      <c r="C694" s="1" t="s">
        <v>15</v>
      </c>
      <c r="D694" s="1">
        <v>19.7</v>
      </c>
      <c r="E694" s="1">
        <v>20108</v>
      </c>
      <c r="F694" s="1">
        <v>36972</v>
      </c>
      <c r="G694" s="1">
        <v>20</v>
      </c>
      <c r="H694" s="1">
        <v>20109</v>
      </c>
      <c r="I694" s="1">
        <v>36965</v>
      </c>
      <c r="J694" s="1">
        <v>19.2</v>
      </c>
      <c r="K694" s="1">
        <v>20111</v>
      </c>
      <c r="L694" s="1">
        <v>36970</v>
      </c>
      <c r="M694" s="1">
        <v>20056</v>
      </c>
    </row>
    <row r="695" spans="1:13" x14ac:dyDescent="0.2">
      <c r="A695" s="1"/>
      <c r="B695" s="1"/>
      <c r="C695" s="1"/>
      <c r="D695" s="1">
        <v>18.7</v>
      </c>
      <c r="E695" s="1">
        <v>20106</v>
      </c>
      <c r="F695" s="1">
        <v>36973</v>
      </c>
      <c r="G695" s="1">
        <v>18.899999999999999</v>
      </c>
      <c r="H695" s="1">
        <v>20108</v>
      </c>
      <c r="I695" s="1">
        <v>36966</v>
      </c>
      <c r="J695" s="1">
        <v>18.2</v>
      </c>
      <c r="K695" s="1">
        <v>20109</v>
      </c>
      <c r="L695" s="1">
        <v>36971</v>
      </c>
      <c r="M695" s="1">
        <v>20025</v>
      </c>
    </row>
    <row r="696" spans="1:13" x14ac:dyDescent="0.2">
      <c r="A696" s="1"/>
      <c r="B696" s="1"/>
      <c r="C696" s="1"/>
      <c r="D696" s="1">
        <v>17.7</v>
      </c>
      <c r="E696" s="1">
        <v>20108</v>
      </c>
      <c r="F696" s="1">
        <v>36972</v>
      </c>
      <c r="G696" s="1">
        <v>17.8</v>
      </c>
      <c r="H696" s="1">
        <v>20107</v>
      </c>
      <c r="I696" s="1">
        <v>36967</v>
      </c>
      <c r="J696" s="1">
        <v>17.100000000000001</v>
      </c>
      <c r="K696" s="1">
        <v>20111</v>
      </c>
      <c r="L696" s="1">
        <v>36970</v>
      </c>
      <c r="M696" s="1">
        <v>20087</v>
      </c>
    </row>
    <row r="697" spans="1:13" x14ac:dyDescent="0.2">
      <c r="A697" s="1"/>
      <c r="B697" s="1"/>
      <c r="C697" s="1"/>
      <c r="D697" s="1">
        <v>16.600000000000001</v>
      </c>
      <c r="E697" s="1">
        <v>20106</v>
      </c>
      <c r="F697" s="1">
        <v>36972</v>
      </c>
      <c r="G697" s="1">
        <v>16.899999999999999</v>
      </c>
      <c r="H697" s="1">
        <v>20106</v>
      </c>
      <c r="I697" s="1">
        <v>36965</v>
      </c>
      <c r="J697" s="1">
        <v>16.100000000000001</v>
      </c>
      <c r="K697" s="1">
        <v>20107</v>
      </c>
      <c r="L697" s="1">
        <v>36971</v>
      </c>
      <c r="M697" s="1">
        <v>20056</v>
      </c>
    </row>
    <row r="698" spans="1:13" x14ac:dyDescent="0.2">
      <c r="A698" s="1">
        <v>25</v>
      </c>
      <c r="B698" s="1" t="s">
        <v>1750</v>
      </c>
      <c r="C698" s="1" t="s">
        <v>15</v>
      </c>
      <c r="D698" s="1">
        <v>15.399999999999999</v>
      </c>
      <c r="E698" s="1">
        <v>20108</v>
      </c>
      <c r="F698" s="1">
        <v>36973</v>
      </c>
      <c r="G698" s="1">
        <v>15.600000000000001</v>
      </c>
      <c r="H698" s="1">
        <v>20107</v>
      </c>
      <c r="I698" s="1">
        <v>36966</v>
      </c>
      <c r="J698" s="1">
        <v>14.899999999999999</v>
      </c>
      <c r="K698" s="1">
        <v>20108</v>
      </c>
      <c r="L698" s="1">
        <v>36970</v>
      </c>
      <c r="M698" s="1">
        <v>20025</v>
      </c>
    </row>
    <row r="699" spans="1:13" x14ac:dyDescent="0.2">
      <c r="A699" s="1"/>
      <c r="B699" s="1"/>
      <c r="C699" s="1"/>
      <c r="D699" s="1">
        <v>14.3</v>
      </c>
      <c r="E699" s="1">
        <v>20099</v>
      </c>
      <c r="F699" s="1">
        <v>36973</v>
      </c>
      <c r="G699" s="1">
        <v>14.5</v>
      </c>
      <c r="H699" s="1">
        <v>20100</v>
      </c>
      <c r="I699" s="1">
        <v>36967</v>
      </c>
      <c r="J699" s="1">
        <v>13.8</v>
      </c>
      <c r="K699" s="1">
        <v>20099</v>
      </c>
      <c r="L699" s="1">
        <v>36972</v>
      </c>
      <c r="M699" s="1">
        <v>20056</v>
      </c>
    </row>
    <row r="700" spans="1:13" x14ac:dyDescent="0.2">
      <c r="A700" s="1"/>
      <c r="B700" s="1"/>
      <c r="C700" s="1"/>
      <c r="D700" s="1">
        <v>13.3</v>
      </c>
      <c r="E700" s="1">
        <v>20100</v>
      </c>
      <c r="F700" s="1">
        <v>36972</v>
      </c>
      <c r="G700" s="1">
        <v>13.399999999999999</v>
      </c>
      <c r="H700" s="1">
        <v>20099</v>
      </c>
      <c r="I700" s="1">
        <v>36966</v>
      </c>
      <c r="J700" s="1">
        <v>12.7</v>
      </c>
      <c r="K700" s="1">
        <v>20102</v>
      </c>
      <c r="L700" s="1">
        <v>36970</v>
      </c>
      <c r="M700" s="1">
        <v>20056</v>
      </c>
    </row>
    <row r="701" spans="1:13" x14ac:dyDescent="0.2">
      <c r="A701" s="1"/>
      <c r="B701" s="1"/>
      <c r="C701" s="1"/>
      <c r="D701" s="1">
        <v>12.100000000000001</v>
      </c>
      <c r="E701" s="1">
        <v>20106</v>
      </c>
      <c r="F701" s="1">
        <v>36972</v>
      </c>
      <c r="G701" s="1">
        <v>12.399999999999999</v>
      </c>
      <c r="H701" s="1">
        <v>20105</v>
      </c>
      <c r="I701" s="1">
        <v>36965</v>
      </c>
      <c r="J701" s="1">
        <v>11.600000000000001</v>
      </c>
      <c r="K701" s="1">
        <v>20108</v>
      </c>
      <c r="L701" s="1">
        <v>36970</v>
      </c>
      <c r="M701" s="1">
        <v>20118</v>
      </c>
    </row>
    <row r="702" spans="1:13" x14ac:dyDescent="0.2">
      <c r="A702" s="1">
        <v>25</v>
      </c>
      <c r="B702" s="1" t="s">
        <v>1751</v>
      </c>
      <c r="C702" s="1" t="s">
        <v>15</v>
      </c>
      <c r="D702" s="1">
        <v>11.100000000000001</v>
      </c>
      <c r="E702" s="1">
        <v>20105</v>
      </c>
      <c r="F702" s="1">
        <v>36972</v>
      </c>
      <c r="G702" s="1">
        <v>11.3</v>
      </c>
      <c r="H702" s="1">
        <v>20104</v>
      </c>
      <c r="I702" s="1">
        <v>36966</v>
      </c>
      <c r="J702" s="1">
        <v>10.600000000000001</v>
      </c>
      <c r="K702" s="1">
        <v>20106</v>
      </c>
      <c r="L702" s="1">
        <v>36970</v>
      </c>
      <c r="M702" s="1">
        <v>20149</v>
      </c>
    </row>
    <row r="703" spans="1:13" x14ac:dyDescent="0.2">
      <c r="A703" s="1"/>
      <c r="B703" s="1"/>
      <c r="C703" s="1"/>
      <c r="D703" s="1">
        <v>10.100000000000001</v>
      </c>
      <c r="E703" s="1">
        <v>20104</v>
      </c>
      <c r="F703" s="1">
        <v>36972</v>
      </c>
      <c r="G703" s="1">
        <v>10.3</v>
      </c>
      <c r="H703" s="1">
        <v>20104</v>
      </c>
      <c r="I703" s="1">
        <v>36965</v>
      </c>
      <c r="J703" s="1">
        <v>9.6000000000000014</v>
      </c>
      <c r="K703" s="1">
        <v>20106</v>
      </c>
      <c r="L703" s="1">
        <v>36970</v>
      </c>
      <c r="M703" s="1">
        <v>20087</v>
      </c>
    </row>
    <row r="704" spans="1:13" x14ac:dyDescent="0.2">
      <c r="A704" s="1"/>
      <c r="B704" s="1"/>
      <c r="C704" s="1"/>
      <c r="D704" s="1">
        <v>9.6000000000000014</v>
      </c>
      <c r="E704" s="1">
        <v>20103</v>
      </c>
      <c r="F704" s="1">
        <v>36972</v>
      </c>
      <c r="G704" s="1">
        <v>9.8000000000000007</v>
      </c>
      <c r="H704" s="1">
        <v>20103</v>
      </c>
      <c r="I704" s="1">
        <v>36965</v>
      </c>
      <c r="J704" s="1">
        <v>9</v>
      </c>
      <c r="K704" s="1">
        <v>20106</v>
      </c>
      <c r="L704" s="1">
        <v>36970</v>
      </c>
      <c r="M704" s="1">
        <v>20118</v>
      </c>
    </row>
    <row r="705" spans="1:13" x14ac:dyDescent="0.2">
      <c r="A705" s="1"/>
      <c r="B705" s="1"/>
      <c r="C705" s="1"/>
      <c r="D705" s="1">
        <v>9</v>
      </c>
      <c r="E705" s="1">
        <v>20104</v>
      </c>
      <c r="F705" s="1">
        <v>36972</v>
      </c>
      <c r="G705" s="1">
        <v>9.1000000000000014</v>
      </c>
      <c r="H705" s="1">
        <v>20104</v>
      </c>
      <c r="I705" s="1">
        <v>36965</v>
      </c>
      <c r="J705" s="1">
        <v>8.3999999999999986</v>
      </c>
      <c r="K705" s="1">
        <v>20107</v>
      </c>
      <c r="L705" s="1">
        <v>36970</v>
      </c>
      <c r="M705" s="1">
        <v>20056</v>
      </c>
    </row>
    <row r="706" spans="1:13" x14ac:dyDescent="0.2">
      <c r="A706" s="1">
        <v>25</v>
      </c>
      <c r="B706" s="1" t="s">
        <v>1752</v>
      </c>
      <c r="C706" s="1" t="s">
        <v>15</v>
      </c>
      <c r="D706" s="1">
        <v>8.5</v>
      </c>
      <c r="E706" s="1">
        <v>20104</v>
      </c>
      <c r="F706" s="1">
        <v>36971</v>
      </c>
      <c r="G706" s="1">
        <v>8.6000000000000014</v>
      </c>
      <c r="H706" s="1">
        <v>20102</v>
      </c>
      <c r="I706" s="1">
        <v>36965</v>
      </c>
      <c r="J706" s="1">
        <v>7.8999999999999986</v>
      </c>
      <c r="K706" s="1">
        <v>20107</v>
      </c>
      <c r="L706" s="1">
        <v>36971</v>
      </c>
      <c r="M706" s="1">
        <v>20118</v>
      </c>
    </row>
    <row r="707" spans="1:13" x14ac:dyDescent="0.2">
      <c r="A707" s="1"/>
      <c r="B707" s="1"/>
      <c r="C707" s="1"/>
      <c r="D707" s="1">
        <v>7.8999999999999986</v>
      </c>
      <c r="E707" s="1">
        <v>20104</v>
      </c>
      <c r="F707" s="1">
        <v>36972</v>
      </c>
      <c r="G707" s="1">
        <v>8.1000000000000014</v>
      </c>
      <c r="H707" s="1">
        <v>20104</v>
      </c>
      <c r="I707" s="1">
        <v>36965</v>
      </c>
      <c r="J707" s="1">
        <v>7.3000000000000007</v>
      </c>
      <c r="K707" s="1">
        <v>20106</v>
      </c>
      <c r="L707" s="1">
        <v>36970</v>
      </c>
      <c r="M707" s="1">
        <v>20118</v>
      </c>
    </row>
    <row r="708" spans="1:13" x14ac:dyDescent="0.2">
      <c r="A708" s="1"/>
      <c r="B708" s="1"/>
      <c r="C708" s="1"/>
      <c r="D708" s="1">
        <v>7.3000000000000007</v>
      </c>
      <c r="E708" s="1">
        <v>20095</v>
      </c>
      <c r="F708" s="1">
        <v>36973</v>
      </c>
      <c r="G708" s="1">
        <v>7.3999999999999986</v>
      </c>
      <c r="H708" s="1">
        <v>20096</v>
      </c>
      <c r="I708" s="1">
        <v>36966</v>
      </c>
      <c r="J708" s="1">
        <v>6.6999999999999993</v>
      </c>
      <c r="K708" s="1">
        <v>20098</v>
      </c>
      <c r="L708" s="1">
        <v>36970</v>
      </c>
      <c r="M708" s="1">
        <v>20087</v>
      </c>
    </row>
    <row r="709" spans="1:13" x14ac:dyDescent="0.2">
      <c r="A709" s="1"/>
      <c r="B709" s="1"/>
      <c r="C709" s="1"/>
      <c r="D709" s="1">
        <v>6.8000000000000007</v>
      </c>
      <c r="E709" s="1">
        <v>20093</v>
      </c>
      <c r="F709" s="1">
        <v>36973</v>
      </c>
      <c r="G709" s="1">
        <v>6.8999999999999986</v>
      </c>
      <c r="H709" s="1">
        <v>20094</v>
      </c>
      <c r="I709" s="1">
        <v>36965</v>
      </c>
      <c r="J709" s="1">
        <v>6.1999999999999993</v>
      </c>
      <c r="K709" s="1">
        <v>20095</v>
      </c>
      <c r="L709" s="1">
        <v>36971</v>
      </c>
      <c r="M709" s="1">
        <v>20056</v>
      </c>
    </row>
    <row r="710" spans="1:13" x14ac:dyDescent="0.2">
      <c r="A710" s="1">
        <v>25</v>
      </c>
      <c r="B710" s="1" t="s">
        <v>1753</v>
      </c>
      <c r="C710" s="1" t="s">
        <v>15</v>
      </c>
      <c r="D710" s="1">
        <v>6.1000000000000014</v>
      </c>
      <c r="E710" s="1">
        <v>20093</v>
      </c>
      <c r="F710" s="1">
        <v>36973</v>
      </c>
      <c r="G710" s="1">
        <v>6.3000000000000007</v>
      </c>
      <c r="H710" s="1">
        <v>20092</v>
      </c>
      <c r="I710" s="1">
        <v>36966</v>
      </c>
      <c r="J710" s="1">
        <v>5.6</v>
      </c>
      <c r="K710" s="1">
        <v>20095</v>
      </c>
      <c r="L710" s="1">
        <v>36971</v>
      </c>
      <c r="M710" s="1">
        <v>20056</v>
      </c>
    </row>
    <row r="711" spans="1:13" x14ac:dyDescent="0.2">
      <c r="A711" s="1"/>
      <c r="B711" s="1"/>
      <c r="C711" s="1"/>
      <c r="D711" s="1">
        <v>5.5</v>
      </c>
      <c r="E711" s="1">
        <v>20093</v>
      </c>
      <c r="F711" s="1">
        <v>36974</v>
      </c>
      <c r="G711" s="1">
        <v>5.6999999999999993</v>
      </c>
      <c r="H711" s="1">
        <v>20093</v>
      </c>
      <c r="I711" s="1">
        <v>36966</v>
      </c>
      <c r="J711" s="1">
        <v>5</v>
      </c>
      <c r="K711" s="1">
        <v>20096</v>
      </c>
      <c r="L711" s="1">
        <v>36971</v>
      </c>
      <c r="M711" s="1">
        <v>20118</v>
      </c>
    </row>
    <row r="712" spans="1:13" x14ac:dyDescent="0.2">
      <c r="A712" s="1"/>
      <c r="B712" s="1"/>
      <c r="C712" s="1"/>
      <c r="D712" s="1">
        <v>5</v>
      </c>
      <c r="E712" s="1">
        <v>20091</v>
      </c>
      <c r="F712" s="1">
        <v>36973</v>
      </c>
      <c r="G712" s="1">
        <v>5.1999999999999993</v>
      </c>
      <c r="H712" s="1">
        <v>20092</v>
      </c>
      <c r="I712" s="1">
        <v>36966</v>
      </c>
      <c r="J712" s="1">
        <v>4.4000000000000004</v>
      </c>
      <c r="K712" s="1">
        <v>20094</v>
      </c>
      <c r="L712" s="1">
        <v>36970</v>
      </c>
      <c r="M712" s="1">
        <v>20056</v>
      </c>
    </row>
    <row r="713" spans="1:13" x14ac:dyDescent="0.2">
      <c r="A713" s="1"/>
      <c r="B713" s="1"/>
      <c r="C713" s="1"/>
      <c r="D713" s="1">
        <v>4.4000000000000004</v>
      </c>
      <c r="E713" s="1">
        <v>20091</v>
      </c>
      <c r="F713" s="1">
        <v>36973</v>
      </c>
      <c r="G713" s="1">
        <v>0</v>
      </c>
      <c r="H713" s="1">
        <v>0</v>
      </c>
      <c r="I713" s="1">
        <v>0</v>
      </c>
      <c r="J713" s="1">
        <v>3.8000000000000007</v>
      </c>
      <c r="K713" s="1">
        <v>20092</v>
      </c>
      <c r="L713" s="1">
        <v>36970</v>
      </c>
      <c r="M713" s="1">
        <v>20087</v>
      </c>
    </row>
    <row r="714" spans="1:13" x14ac:dyDescent="0.2">
      <c r="A714" s="1">
        <v>25</v>
      </c>
      <c r="B714" s="1" t="s">
        <v>1754</v>
      </c>
      <c r="C714" s="1" t="s">
        <v>15</v>
      </c>
      <c r="D714" s="1">
        <v>1.5999999999999996</v>
      </c>
      <c r="E714" s="1">
        <v>20091</v>
      </c>
      <c r="F714" s="1">
        <v>36971</v>
      </c>
      <c r="G714" s="1">
        <v>0</v>
      </c>
      <c r="H714" s="1">
        <v>0</v>
      </c>
      <c r="I714" s="1">
        <v>0</v>
      </c>
      <c r="J714" s="1">
        <v>1.0999999999999996</v>
      </c>
      <c r="K714" s="1">
        <v>20093</v>
      </c>
      <c r="L714" s="1">
        <v>36970</v>
      </c>
      <c r="M714" s="1">
        <v>20056</v>
      </c>
    </row>
    <row r="715" spans="1:13" x14ac:dyDescent="0.2">
      <c r="A715" s="1"/>
      <c r="B715" s="1"/>
      <c r="C715" s="1"/>
      <c r="D715" s="1">
        <v>1.0999999999999996</v>
      </c>
      <c r="E715" s="1">
        <v>20091</v>
      </c>
      <c r="F715" s="1">
        <v>36971</v>
      </c>
      <c r="G715" s="1">
        <v>0</v>
      </c>
      <c r="H715" s="1">
        <v>0</v>
      </c>
      <c r="I715" s="1">
        <v>0</v>
      </c>
      <c r="J715" s="1">
        <v>0.5</v>
      </c>
      <c r="K715" s="1">
        <v>20094</v>
      </c>
      <c r="L715" s="1">
        <v>36969</v>
      </c>
      <c r="M715" s="1">
        <v>20025</v>
      </c>
    </row>
    <row r="716" spans="1:13" x14ac:dyDescent="0.2">
      <c r="A716" s="1"/>
      <c r="B716" s="1"/>
      <c r="C716" s="1"/>
      <c r="D716" s="1">
        <v>0.5</v>
      </c>
      <c r="E716" s="1">
        <v>20069</v>
      </c>
      <c r="F716" s="1">
        <v>36973</v>
      </c>
      <c r="G716" s="1">
        <v>0</v>
      </c>
      <c r="H716" s="1">
        <v>0</v>
      </c>
      <c r="I716" s="1">
        <v>0</v>
      </c>
      <c r="J716" s="1">
        <v>9.9999999999999645E-2</v>
      </c>
      <c r="K716" s="1">
        <v>20073</v>
      </c>
      <c r="L716" s="1">
        <v>36935</v>
      </c>
      <c r="M716" s="1">
        <v>20056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714"/>
  <sheetViews>
    <sheetView workbookViewId="0">
      <selection activeCell="L29" sqref="L29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1224</v>
      </c>
      <c r="C2" s="1" t="s">
        <v>15</v>
      </c>
      <c r="D2" s="1">
        <v>3976.3</v>
      </c>
      <c r="E2" s="1">
        <v>2413</v>
      </c>
      <c r="F2" s="1">
        <v>34898</v>
      </c>
      <c r="G2" s="1">
        <v>3971.3</v>
      </c>
      <c r="H2" s="1">
        <v>2415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3969.7</v>
      </c>
      <c r="E3" s="1">
        <v>2414</v>
      </c>
      <c r="F3" s="1">
        <v>34898</v>
      </c>
      <c r="G3" s="1">
        <v>3964.9</v>
      </c>
      <c r="H3" s="1">
        <v>2415</v>
      </c>
      <c r="I3" s="1">
        <v>34886</v>
      </c>
      <c r="J3" s="1">
        <v>3972.9</v>
      </c>
      <c r="K3" s="1">
        <v>2417</v>
      </c>
      <c r="L3" s="1">
        <v>34872</v>
      </c>
      <c r="M3" s="1">
        <v>2344</v>
      </c>
    </row>
    <row r="4" spans="1:13" x14ac:dyDescent="0.2">
      <c r="A4" s="1"/>
      <c r="B4" s="1"/>
      <c r="C4" s="1"/>
      <c r="D4" s="1">
        <v>3963.1</v>
      </c>
      <c r="E4" s="1">
        <v>2416</v>
      </c>
      <c r="F4" s="1">
        <v>34898</v>
      </c>
      <c r="G4" s="1">
        <v>3958.4</v>
      </c>
      <c r="H4" s="1">
        <v>2416</v>
      </c>
      <c r="I4" s="1">
        <v>34886</v>
      </c>
      <c r="J4" s="1">
        <v>3966.3</v>
      </c>
      <c r="K4" s="1">
        <v>2418</v>
      </c>
      <c r="L4" s="1">
        <v>34872</v>
      </c>
      <c r="M4" s="1">
        <v>2521</v>
      </c>
    </row>
    <row r="5" spans="1:13" x14ac:dyDescent="0.2">
      <c r="A5" s="1"/>
      <c r="B5" s="1"/>
      <c r="C5" s="1"/>
      <c r="D5" s="1">
        <v>3956.5</v>
      </c>
      <c r="E5" s="1">
        <v>2417</v>
      </c>
      <c r="F5" s="1">
        <v>34898</v>
      </c>
      <c r="G5" s="1">
        <v>3951.7</v>
      </c>
      <c r="H5" s="1">
        <v>2418</v>
      </c>
      <c r="I5" s="1">
        <v>34886</v>
      </c>
      <c r="J5" s="1">
        <v>3959.6</v>
      </c>
      <c r="K5" s="1">
        <v>2419</v>
      </c>
      <c r="L5" s="1">
        <v>34873</v>
      </c>
      <c r="M5" s="1">
        <v>2477</v>
      </c>
    </row>
    <row r="6" spans="1:13" x14ac:dyDescent="0.2">
      <c r="A6" s="1">
        <v>25</v>
      </c>
      <c r="B6" s="1" t="s">
        <v>1225</v>
      </c>
      <c r="C6" s="1" t="s">
        <v>15</v>
      </c>
      <c r="D6" s="1">
        <v>3949.8</v>
      </c>
      <c r="E6" s="1">
        <v>2417</v>
      </c>
      <c r="F6" s="1">
        <v>34898</v>
      </c>
      <c r="G6" s="1">
        <v>3945.1</v>
      </c>
      <c r="H6" s="1">
        <v>2418</v>
      </c>
      <c r="I6" s="1">
        <v>34886</v>
      </c>
      <c r="J6" s="1">
        <v>3953</v>
      </c>
      <c r="K6" s="1">
        <v>2419</v>
      </c>
      <c r="L6" s="1">
        <v>34873</v>
      </c>
      <c r="M6" s="1">
        <v>2521</v>
      </c>
    </row>
    <row r="7" spans="1:13" x14ac:dyDescent="0.2">
      <c r="A7" s="1"/>
      <c r="B7" s="1"/>
      <c r="C7" s="1"/>
      <c r="D7" s="1">
        <v>3943.3</v>
      </c>
      <c r="E7" s="1">
        <v>2418</v>
      </c>
      <c r="F7" s="1">
        <v>34898</v>
      </c>
      <c r="G7" s="1">
        <v>3938.6</v>
      </c>
      <c r="H7" s="1">
        <v>2419</v>
      </c>
      <c r="I7" s="1">
        <v>34886</v>
      </c>
      <c r="J7" s="1">
        <v>3946.4</v>
      </c>
      <c r="K7" s="1">
        <v>2421</v>
      </c>
      <c r="L7" s="1">
        <v>34873</v>
      </c>
      <c r="M7" s="1">
        <v>2433</v>
      </c>
    </row>
    <row r="8" spans="1:13" x14ac:dyDescent="0.2">
      <c r="A8" s="1"/>
      <c r="B8" s="1"/>
      <c r="C8" s="1"/>
      <c r="D8" s="1">
        <v>3936.8</v>
      </c>
      <c r="E8" s="1">
        <v>2421</v>
      </c>
      <c r="F8" s="1">
        <v>34898</v>
      </c>
      <c r="G8" s="1">
        <v>3932.1</v>
      </c>
      <c r="H8" s="1">
        <v>2422</v>
      </c>
      <c r="I8" s="1">
        <v>34887</v>
      </c>
      <c r="J8" s="1">
        <v>3939.9</v>
      </c>
      <c r="K8" s="1">
        <v>2424</v>
      </c>
      <c r="L8" s="1">
        <v>34873</v>
      </c>
      <c r="M8" s="1">
        <v>2344</v>
      </c>
    </row>
    <row r="9" spans="1:13" x14ac:dyDescent="0.2">
      <c r="A9" s="1"/>
      <c r="B9" s="1"/>
      <c r="C9" s="1"/>
      <c r="D9" s="1">
        <v>3930.2</v>
      </c>
      <c r="E9" s="1">
        <v>2422</v>
      </c>
      <c r="F9" s="1">
        <v>34899</v>
      </c>
      <c r="G9" s="1">
        <v>3925.5</v>
      </c>
      <c r="H9" s="1">
        <v>2422</v>
      </c>
      <c r="I9" s="1">
        <v>34888</v>
      </c>
      <c r="J9" s="1">
        <v>3933.3</v>
      </c>
      <c r="K9" s="1">
        <v>2425</v>
      </c>
      <c r="L9" s="1">
        <v>34873</v>
      </c>
      <c r="M9" s="1">
        <v>2433</v>
      </c>
    </row>
    <row r="10" spans="1:13" x14ac:dyDescent="0.2">
      <c r="A10" s="1">
        <v>25</v>
      </c>
      <c r="B10" s="1" t="s">
        <v>1226</v>
      </c>
      <c r="C10" s="1" t="s">
        <v>15</v>
      </c>
      <c r="D10" s="1">
        <v>3923.7</v>
      </c>
      <c r="E10" s="1">
        <v>2424</v>
      </c>
      <c r="F10" s="1">
        <v>34899</v>
      </c>
      <c r="G10" s="1">
        <v>3919</v>
      </c>
      <c r="H10" s="1">
        <v>2425</v>
      </c>
      <c r="I10" s="1">
        <v>34887</v>
      </c>
      <c r="J10" s="1">
        <v>3926.8</v>
      </c>
      <c r="K10" s="1">
        <v>2426</v>
      </c>
      <c r="L10" s="1">
        <v>34874</v>
      </c>
      <c r="M10" s="1">
        <v>2521</v>
      </c>
    </row>
    <row r="11" spans="1:13" x14ac:dyDescent="0.2">
      <c r="A11" s="1"/>
      <c r="B11" s="1"/>
      <c r="C11" s="1"/>
      <c r="D11" s="1">
        <v>3917.2</v>
      </c>
      <c r="E11" s="1">
        <v>2427</v>
      </c>
      <c r="F11" s="1">
        <v>34899</v>
      </c>
      <c r="G11" s="1">
        <v>3912.6</v>
      </c>
      <c r="H11" s="1">
        <v>2427</v>
      </c>
      <c r="I11" s="1">
        <v>34888</v>
      </c>
      <c r="J11" s="1">
        <v>3920.3</v>
      </c>
      <c r="K11" s="1">
        <v>2429</v>
      </c>
      <c r="L11" s="1">
        <v>34874</v>
      </c>
      <c r="M11" s="1">
        <v>2344</v>
      </c>
    </row>
    <row r="12" spans="1:13" x14ac:dyDescent="0.2">
      <c r="A12" s="1"/>
      <c r="B12" s="1"/>
      <c r="C12" s="1"/>
      <c r="D12" s="1">
        <v>3910.7</v>
      </c>
      <c r="E12" s="1">
        <v>2428</v>
      </c>
      <c r="F12" s="1">
        <v>34900</v>
      </c>
      <c r="G12" s="1">
        <v>3905.9</v>
      </c>
      <c r="H12" s="1">
        <v>2429</v>
      </c>
      <c r="I12" s="1">
        <v>34888</v>
      </c>
      <c r="J12" s="1">
        <v>3913.7</v>
      </c>
      <c r="K12" s="1">
        <v>2431</v>
      </c>
      <c r="L12" s="1">
        <v>34874</v>
      </c>
      <c r="M12" s="1">
        <v>2477</v>
      </c>
    </row>
    <row r="13" spans="1:13" x14ac:dyDescent="0.2">
      <c r="A13" s="1"/>
      <c r="B13" s="1"/>
      <c r="C13" s="1"/>
      <c r="D13" s="1">
        <v>3904.1</v>
      </c>
      <c r="E13" s="1">
        <v>2428</v>
      </c>
      <c r="F13" s="1">
        <v>34900</v>
      </c>
      <c r="G13" s="1">
        <v>3899.4</v>
      </c>
      <c r="H13" s="1">
        <v>2429</v>
      </c>
      <c r="I13" s="1">
        <v>34888</v>
      </c>
      <c r="J13" s="1">
        <v>3907</v>
      </c>
      <c r="K13" s="1">
        <v>2431</v>
      </c>
      <c r="L13" s="1">
        <v>34874</v>
      </c>
      <c r="M13" s="1">
        <v>2433</v>
      </c>
    </row>
    <row r="14" spans="1:13" x14ac:dyDescent="0.2">
      <c r="A14" s="1">
        <v>25</v>
      </c>
      <c r="B14" s="1" t="s">
        <v>1227</v>
      </c>
      <c r="C14" s="1" t="s">
        <v>15</v>
      </c>
      <c r="D14" s="1">
        <v>3897.5</v>
      </c>
      <c r="E14" s="1">
        <v>2428</v>
      </c>
      <c r="F14" s="1">
        <v>34900</v>
      </c>
      <c r="G14" s="1">
        <v>3892.9</v>
      </c>
      <c r="H14" s="1">
        <v>2429</v>
      </c>
      <c r="I14" s="1">
        <v>34888</v>
      </c>
      <c r="J14" s="1">
        <v>3900.5</v>
      </c>
      <c r="K14" s="1">
        <v>2431</v>
      </c>
      <c r="L14" s="1">
        <v>34875</v>
      </c>
      <c r="M14" s="1">
        <v>2389</v>
      </c>
    </row>
    <row r="15" spans="1:13" x14ac:dyDescent="0.2">
      <c r="A15" s="1"/>
      <c r="B15" s="1"/>
      <c r="C15" s="1"/>
      <c r="D15" s="1">
        <v>3891</v>
      </c>
      <c r="E15" s="1">
        <v>2428</v>
      </c>
      <c r="F15" s="1">
        <v>34900</v>
      </c>
      <c r="G15" s="1">
        <v>3886.2</v>
      </c>
      <c r="H15" s="1">
        <v>2429</v>
      </c>
      <c r="I15" s="1">
        <v>34888</v>
      </c>
      <c r="J15" s="1">
        <v>3893.9</v>
      </c>
      <c r="K15" s="1">
        <v>2431</v>
      </c>
      <c r="L15" s="1">
        <v>34875</v>
      </c>
      <c r="M15" s="1">
        <v>2389</v>
      </c>
    </row>
    <row r="16" spans="1:13" x14ac:dyDescent="0.2">
      <c r="A16" s="1"/>
      <c r="B16" s="1"/>
      <c r="C16" s="1"/>
      <c r="D16" s="1">
        <v>3884.4</v>
      </c>
      <c r="E16" s="1">
        <v>2431</v>
      </c>
      <c r="F16" s="1">
        <v>34900</v>
      </c>
      <c r="G16" s="1">
        <v>3879.8</v>
      </c>
      <c r="H16" s="1">
        <v>2431</v>
      </c>
      <c r="I16" s="1">
        <v>34889</v>
      </c>
      <c r="J16" s="1">
        <v>3887.4</v>
      </c>
      <c r="K16" s="1">
        <v>2434</v>
      </c>
      <c r="L16" s="1">
        <v>34875</v>
      </c>
      <c r="M16" s="1">
        <v>2433</v>
      </c>
    </row>
    <row r="17" spans="1:13" x14ac:dyDescent="0.2">
      <c r="A17" s="1"/>
      <c r="B17" s="1"/>
      <c r="C17" s="1"/>
      <c r="D17" s="1">
        <v>3877.9</v>
      </c>
      <c r="E17" s="1">
        <v>2434</v>
      </c>
      <c r="F17" s="1">
        <v>34901</v>
      </c>
      <c r="G17" s="1">
        <v>3873.3</v>
      </c>
      <c r="H17" s="1">
        <v>2435</v>
      </c>
      <c r="I17" s="1">
        <v>34889</v>
      </c>
      <c r="J17" s="1">
        <v>3880.8</v>
      </c>
      <c r="K17" s="1">
        <v>2437</v>
      </c>
      <c r="L17" s="1">
        <v>34875</v>
      </c>
      <c r="M17" s="1">
        <v>2433</v>
      </c>
    </row>
    <row r="18" spans="1:13" x14ac:dyDescent="0.2">
      <c r="A18" s="1">
        <v>25</v>
      </c>
      <c r="B18" s="1" t="s">
        <v>1228</v>
      </c>
      <c r="C18" s="1" t="s">
        <v>15</v>
      </c>
      <c r="D18" s="1">
        <v>3871.4</v>
      </c>
      <c r="E18" s="1">
        <v>2436</v>
      </c>
      <c r="F18" s="1">
        <v>34901</v>
      </c>
      <c r="G18" s="1">
        <v>3866.6</v>
      </c>
      <c r="H18" s="1">
        <v>2437</v>
      </c>
      <c r="I18" s="1">
        <v>34889</v>
      </c>
      <c r="J18" s="1">
        <v>3874.3</v>
      </c>
      <c r="K18" s="1">
        <v>2439</v>
      </c>
      <c r="L18" s="1">
        <v>34876</v>
      </c>
      <c r="M18" s="1">
        <v>2433</v>
      </c>
    </row>
    <row r="19" spans="1:13" x14ac:dyDescent="0.2">
      <c r="A19" s="1"/>
      <c r="B19" s="1"/>
      <c r="C19" s="1"/>
      <c r="D19" s="1">
        <v>3864.8</v>
      </c>
      <c r="E19" s="1">
        <v>2436</v>
      </c>
      <c r="F19" s="1">
        <v>34901</v>
      </c>
      <c r="G19" s="1">
        <v>3860.2</v>
      </c>
      <c r="H19" s="1">
        <v>2437</v>
      </c>
      <c r="I19" s="1">
        <v>34889</v>
      </c>
      <c r="J19" s="1">
        <v>3867.7</v>
      </c>
      <c r="K19" s="1">
        <v>2439</v>
      </c>
      <c r="L19" s="1">
        <v>34876</v>
      </c>
      <c r="M19" s="1">
        <v>2389</v>
      </c>
    </row>
    <row r="20" spans="1:13" x14ac:dyDescent="0.2">
      <c r="A20" s="1"/>
      <c r="B20" s="1"/>
      <c r="C20" s="1"/>
      <c r="D20" s="1">
        <v>3858.3</v>
      </c>
      <c r="E20" s="1">
        <v>2437</v>
      </c>
      <c r="F20" s="1">
        <v>34901</v>
      </c>
      <c r="G20" s="1">
        <v>3853.5</v>
      </c>
      <c r="H20" s="1">
        <v>2438</v>
      </c>
      <c r="I20" s="1">
        <v>34889</v>
      </c>
      <c r="J20" s="1">
        <v>3861.2</v>
      </c>
      <c r="K20" s="1">
        <v>2439</v>
      </c>
      <c r="L20" s="1">
        <v>34876</v>
      </c>
      <c r="M20" s="1">
        <v>2477</v>
      </c>
    </row>
    <row r="21" spans="1:13" x14ac:dyDescent="0.2">
      <c r="A21" s="1"/>
      <c r="B21" s="1"/>
      <c r="C21" s="1"/>
      <c r="D21" s="1">
        <v>3851.6</v>
      </c>
      <c r="E21" s="1">
        <v>2438</v>
      </c>
      <c r="F21" s="1">
        <v>34901</v>
      </c>
      <c r="G21" s="1">
        <v>3846.9</v>
      </c>
      <c r="H21" s="1">
        <v>2439</v>
      </c>
      <c r="I21" s="1">
        <v>34889</v>
      </c>
      <c r="J21" s="1">
        <v>3854.5</v>
      </c>
      <c r="K21" s="1">
        <v>2441</v>
      </c>
      <c r="L21" s="1">
        <v>34876</v>
      </c>
      <c r="M21" s="1">
        <v>2433</v>
      </c>
    </row>
    <row r="22" spans="1:13" x14ac:dyDescent="0.2">
      <c r="A22" s="1">
        <v>25</v>
      </c>
      <c r="B22" s="1" t="s">
        <v>1229</v>
      </c>
      <c r="C22" s="1" t="s">
        <v>15</v>
      </c>
      <c r="D22" s="1">
        <v>3845.1</v>
      </c>
      <c r="E22" s="1">
        <v>2440</v>
      </c>
      <c r="F22" s="1">
        <v>34902</v>
      </c>
      <c r="G22" s="1">
        <v>3840.3</v>
      </c>
      <c r="H22" s="1">
        <v>2441</v>
      </c>
      <c r="I22" s="1">
        <v>34890</v>
      </c>
      <c r="J22" s="1">
        <v>3848</v>
      </c>
      <c r="K22" s="1">
        <v>2443</v>
      </c>
      <c r="L22" s="1">
        <v>34876</v>
      </c>
      <c r="M22" s="1">
        <v>2477</v>
      </c>
    </row>
    <row r="23" spans="1:13" x14ac:dyDescent="0.2">
      <c r="A23" s="1"/>
      <c r="B23" s="1"/>
      <c r="C23" s="1"/>
      <c r="D23" s="1">
        <v>3838.5</v>
      </c>
      <c r="E23" s="1">
        <v>2441</v>
      </c>
      <c r="F23" s="1">
        <v>34902</v>
      </c>
      <c r="G23" s="1">
        <v>3833.7</v>
      </c>
      <c r="H23" s="1">
        <v>2441</v>
      </c>
      <c r="I23" s="1">
        <v>34891</v>
      </c>
      <c r="J23" s="1">
        <v>3841.4</v>
      </c>
      <c r="K23" s="1">
        <v>2444</v>
      </c>
      <c r="L23" s="1">
        <v>34877</v>
      </c>
      <c r="M23" s="1">
        <v>2565</v>
      </c>
    </row>
    <row r="24" spans="1:13" x14ac:dyDescent="0.2">
      <c r="A24" s="1"/>
      <c r="B24" s="1"/>
      <c r="C24" s="1"/>
      <c r="D24" s="1">
        <v>3832</v>
      </c>
      <c r="E24" s="1">
        <v>2443</v>
      </c>
      <c r="F24" s="1">
        <v>34902</v>
      </c>
      <c r="G24" s="1">
        <v>3827.2</v>
      </c>
      <c r="H24" s="1">
        <v>2444</v>
      </c>
      <c r="I24" s="1">
        <v>34890</v>
      </c>
      <c r="J24" s="1">
        <v>3834.8</v>
      </c>
      <c r="K24" s="1">
        <v>2446</v>
      </c>
      <c r="L24" s="1">
        <v>34877</v>
      </c>
      <c r="M24" s="1">
        <v>2433</v>
      </c>
    </row>
    <row r="25" spans="1:13" x14ac:dyDescent="0.2">
      <c r="A25" s="1"/>
      <c r="B25" s="1"/>
      <c r="C25" s="1"/>
      <c r="D25" s="1">
        <v>3825.3</v>
      </c>
      <c r="E25" s="1">
        <v>2445</v>
      </c>
      <c r="F25" s="1">
        <v>34902</v>
      </c>
      <c r="G25" s="1">
        <v>3820.6</v>
      </c>
      <c r="H25" s="1">
        <v>2446</v>
      </c>
      <c r="I25" s="1">
        <v>34891</v>
      </c>
      <c r="J25" s="1">
        <v>3828</v>
      </c>
      <c r="K25" s="1">
        <v>2448</v>
      </c>
      <c r="L25" s="1">
        <v>34877</v>
      </c>
      <c r="M25" s="1">
        <v>2433</v>
      </c>
    </row>
    <row r="26" spans="1:13" x14ac:dyDescent="0.2">
      <c r="A26" s="1">
        <v>25</v>
      </c>
      <c r="B26" s="1" t="s">
        <v>1230</v>
      </c>
      <c r="C26" s="1" t="s">
        <v>15</v>
      </c>
      <c r="D26" s="1">
        <v>3818.7</v>
      </c>
      <c r="E26" s="1">
        <v>2447</v>
      </c>
      <c r="F26" s="1">
        <v>34903</v>
      </c>
      <c r="G26" s="1">
        <v>3814</v>
      </c>
      <c r="H26" s="1">
        <v>2448</v>
      </c>
      <c r="I26" s="1">
        <v>34891</v>
      </c>
      <c r="J26" s="1">
        <v>3821.5</v>
      </c>
      <c r="K26" s="1">
        <v>2450</v>
      </c>
      <c r="L26" s="1">
        <v>34878</v>
      </c>
      <c r="M26" s="1">
        <v>2477</v>
      </c>
    </row>
    <row r="27" spans="1:13" x14ac:dyDescent="0.2">
      <c r="A27" s="1"/>
      <c r="B27" s="1"/>
      <c r="C27" s="1"/>
      <c r="D27" s="1">
        <v>3812.1</v>
      </c>
      <c r="E27" s="1">
        <v>2449</v>
      </c>
      <c r="F27" s="1">
        <v>34903</v>
      </c>
      <c r="G27" s="1">
        <v>3807.4</v>
      </c>
      <c r="H27" s="1">
        <v>2450</v>
      </c>
      <c r="I27" s="1">
        <v>34891</v>
      </c>
      <c r="J27" s="1">
        <v>3814.9</v>
      </c>
      <c r="K27" s="1">
        <v>2452</v>
      </c>
      <c r="L27" s="1">
        <v>34878</v>
      </c>
      <c r="M27" s="1">
        <v>2477</v>
      </c>
    </row>
    <row r="28" spans="1:13" x14ac:dyDescent="0.2">
      <c r="A28" s="1"/>
      <c r="B28" s="1"/>
      <c r="C28" s="1"/>
      <c r="D28" s="1">
        <v>3805.6</v>
      </c>
      <c r="E28" s="1">
        <v>2450</v>
      </c>
      <c r="F28" s="1">
        <v>34903</v>
      </c>
      <c r="G28" s="1">
        <v>3800.8</v>
      </c>
      <c r="H28" s="1">
        <v>2451</v>
      </c>
      <c r="I28" s="1">
        <v>34891</v>
      </c>
      <c r="J28" s="1">
        <v>3808.3</v>
      </c>
      <c r="K28" s="1">
        <v>2453</v>
      </c>
      <c r="L28" s="1">
        <v>34878</v>
      </c>
      <c r="M28" s="1">
        <v>2433</v>
      </c>
    </row>
    <row r="29" spans="1:13" x14ac:dyDescent="0.2">
      <c r="A29" s="1"/>
      <c r="B29" s="1"/>
      <c r="C29" s="1"/>
      <c r="D29" s="1">
        <v>3799</v>
      </c>
      <c r="E29" s="1">
        <v>2451</v>
      </c>
      <c r="F29" s="1">
        <v>34903</v>
      </c>
      <c r="G29" s="1">
        <v>3794.3</v>
      </c>
      <c r="H29" s="1">
        <v>2451</v>
      </c>
      <c r="I29" s="1">
        <v>34892</v>
      </c>
      <c r="J29" s="1">
        <v>3801.8</v>
      </c>
      <c r="K29" s="1">
        <v>2453</v>
      </c>
      <c r="L29" s="1">
        <v>34879</v>
      </c>
      <c r="M29" s="1">
        <v>2521</v>
      </c>
    </row>
    <row r="30" spans="1:13" x14ac:dyDescent="0.2">
      <c r="A30" s="1">
        <v>25</v>
      </c>
      <c r="B30" s="1" t="s">
        <v>1231</v>
      </c>
      <c r="C30" s="1" t="s">
        <v>15</v>
      </c>
      <c r="D30" s="1">
        <v>3792.3</v>
      </c>
      <c r="E30" s="1">
        <v>2453</v>
      </c>
      <c r="F30" s="1">
        <v>34903</v>
      </c>
      <c r="G30" s="1">
        <v>3787.6</v>
      </c>
      <c r="H30" s="1">
        <v>2454</v>
      </c>
      <c r="I30" s="1">
        <v>34892</v>
      </c>
      <c r="J30" s="1">
        <v>3795</v>
      </c>
      <c r="K30" s="1">
        <v>2456</v>
      </c>
      <c r="L30" s="1">
        <v>34878</v>
      </c>
      <c r="M30" s="1">
        <v>2389</v>
      </c>
    </row>
    <row r="31" spans="1:13" x14ac:dyDescent="0.2">
      <c r="A31" s="1"/>
      <c r="B31" s="1"/>
      <c r="C31" s="1"/>
      <c r="D31" s="1">
        <v>3785.7</v>
      </c>
      <c r="E31" s="1">
        <v>2454</v>
      </c>
      <c r="F31" s="1">
        <v>34904</v>
      </c>
      <c r="G31" s="1">
        <v>3781</v>
      </c>
      <c r="H31" s="1">
        <v>2454</v>
      </c>
      <c r="I31" s="1">
        <v>34893</v>
      </c>
      <c r="J31" s="1">
        <v>3788.4</v>
      </c>
      <c r="K31" s="1">
        <v>2457</v>
      </c>
      <c r="L31" s="1">
        <v>34879</v>
      </c>
      <c r="M31" s="1">
        <v>2521</v>
      </c>
    </row>
    <row r="32" spans="1:13" x14ac:dyDescent="0.2">
      <c r="A32" s="1"/>
      <c r="B32" s="1"/>
      <c r="C32" s="1"/>
      <c r="D32" s="1">
        <v>3779.2</v>
      </c>
      <c r="E32" s="1">
        <v>2455</v>
      </c>
      <c r="F32" s="1">
        <v>34904</v>
      </c>
      <c r="G32" s="1">
        <v>3774.4</v>
      </c>
      <c r="H32" s="1">
        <v>2455</v>
      </c>
      <c r="I32" s="1">
        <v>34892</v>
      </c>
      <c r="J32" s="1">
        <v>3781.9</v>
      </c>
      <c r="K32" s="1">
        <v>2457</v>
      </c>
      <c r="L32" s="1">
        <v>34879</v>
      </c>
      <c r="M32" s="1">
        <v>2521</v>
      </c>
    </row>
    <row r="33" spans="1:13" x14ac:dyDescent="0.2">
      <c r="A33" s="1"/>
      <c r="B33" s="1"/>
      <c r="C33" s="1"/>
      <c r="D33" s="1">
        <v>3772.6</v>
      </c>
      <c r="E33" s="1">
        <v>2457</v>
      </c>
      <c r="F33" s="1">
        <v>34904</v>
      </c>
      <c r="G33" s="1">
        <v>3767.9</v>
      </c>
      <c r="H33" s="1">
        <v>2458</v>
      </c>
      <c r="I33" s="1">
        <v>34893</v>
      </c>
      <c r="J33" s="1">
        <v>3775.3</v>
      </c>
      <c r="K33" s="1">
        <v>2460</v>
      </c>
      <c r="L33" s="1">
        <v>34879</v>
      </c>
      <c r="M33" s="1">
        <v>2389</v>
      </c>
    </row>
    <row r="34" spans="1:13" x14ac:dyDescent="0.2">
      <c r="A34" s="1">
        <v>25</v>
      </c>
      <c r="B34" s="1" t="s">
        <v>1232</v>
      </c>
      <c r="C34" s="1" t="s">
        <v>15</v>
      </c>
      <c r="D34" s="1">
        <v>3765.9</v>
      </c>
      <c r="E34" s="1">
        <v>2460</v>
      </c>
      <c r="F34" s="1">
        <v>34904</v>
      </c>
      <c r="G34" s="1">
        <v>3761.2</v>
      </c>
      <c r="H34" s="1">
        <v>2461</v>
      </c>
      <c r="I34" s="1">
        <v>34893</v>
      </c>
      <c r="J34" s="1">
        <v>3768.6</v>
      </c>
      <c r="K34" s="1">
        <v>2462</v>
      </c>
      <c r="L34" s="1">
        <v>34880</v>
      </c>
      <c r="M34" s="1">
        <v>2477</v>
      </c>
    </row>
    <row r="35" spans="1:13" x14ac:dyDescent="0.2">
      <c r="A35" s="1"/>
      <c r="B35" s="1"/>
      <c r="C35" s="1"/>
      <c r="D35" s="1">
        <v>3759.4</v>
      </c>
      <c r="E35" s="1">
        <v>2462</v>
      </c>
      <c r="F35" s="1">
        <v>34905</v>
      </c>
      <c r="G35" s="1">
        <v>3754.7</v>
      </c>
      <c r="H35" s="1">
        <v>2463</v>
      </c>
      <c r="I35" s="1">
        <v>34893</v>
      </c>
      <c r="J35" s="1">
        <v>3762.1</v>
      </c>
      <c r="K35" s="1">
        <v>2464</v>
      </c>
      <c r="L35" s="1">
        <v>34880</v>
      </c>
      <c r="M35" s="1">
        <v>2389</v>
      </c>
    </row>
    <row r="36" spans="1:13" x14ac:dyDescent="0.2">
      <c r="A36" s="1"/>
      <c r="B36" s="1"/>
      <c r="C36" s="1"/>
      <c r="D36" s="1">
        <v>3752.9</v>
      </c>
      <c r="E36" s="1">
        <v>2463</v>
      </c>
      <c r="F36" s="1">
        <v>34905</v>
      </c>
      <c r="G36" s="1">
        <v>3748.2</v>
      </c>
      <c r="H36" s="1">
        <v>2464</v>
      </c>
      <c r="I36" s="1">
        <v>34893</v>
      </c>
      <c r="J36" s="1">
        <v>3755.6</v>
      </c>
      <c r="K36" s="1">
        <v>2465</v>
      </c>
      <c r="L36" s="1">
        <v>34880</v>
      </c>
      <c r="M36" s="1">
        <v>2477</v>
      </c>
    </row>
    <row r="37" spans="1:13" x14ac:dyDescent="0.2">
      <c r="A37" s="1"/>
      <c r="B37" s="1"/>
      <c r="C37" s="1"/>
      <c r="D37" s="1">
        <v>3746.4</v>
      </c>
      <c r="E37" s="1">
        <v>2465</v>
      </c>
      <c r="F37" s="1">
        <v>34905</v>
      </c>
      <c r="G37" s="1">
        <v>3741.6</v>
      </c>
      <c r="H37" s="1">
        <v>2466</v>
      </c>
      <c r="I37" s="1">
        <v>34894</v>
      </c>
      <c r="J37" s="1">
        <v>3749</v>
      </c>
      <c r="K37" s="1">
        <v>2468</v>
      </c>
      <c r="L37" s="1">
        <v>34880</v>
      </c>
      <c r="M37" s="1">
        <v>2477</v>
      </c>
    </row>
    <row r="38" spans="1:13" x14ac:dyDescent="0.2">
      <c r="A38" s="1">
        <v>25</v>
      </c>
      <c r="B38" s="1" t="s">
        <v>1233</v>
      </c>
      <c r="C38" s="1" t="s">
        <v>15</v>
      </c>
      <c r="D38" s="1">
        <v>3739.7</v>
      </c>
      <c r="E38" s="1">
        <v>2465</v>
      </c>
      <c r="F38" s="1">
        <v>34905</v>
      </c>
      <c r="G38" s="1">
        <v>3735</v>
      </c>
      <c r="H38" s="1">
        <v>2466</v>
      </c>
      <c r="I38" s="1">
        <v>34894</v>
      </c>
      <c r="J38" s="1">
        <v>3742.3</v>
      </c>
      <c r="K38" s="1">
        <v>2468</v>
      </c>
      <c r="L38" s="1">
        <v>34880</v>
      </c>
      <c r="M38" s="1">
        <v>2477</v>
      </c>
    </row>
    <row r="39" spans="1:13" x14ac:dyDescent="0.2">
      <c r="A39" s="1"/>
      <c r="B39" s="1"/>
      <c r="C39" s="1"/>
      <c r="D39" s="1">
        <v>3733.1</v>
      </c>
      <c r="E39" s="1">
        <v>2466</v>
      </c>
      <c r="F39" s="1">
        <v>34905</v>
      </c>
      <c r="G39" s="1">
        <v>3728.3</v>
      </c>
      <c r="H39" s="1">
        <v>2466</v>
      </c>
      <c r="I39" s="1">
        <v>34894</v>
      </c>
      <c r="J39" s="1">
        <v>3735.6</v>
      </c>
      <c r="K39" s="1">
        <v>2468</v>
      </c>
      <c r="L39" s="1">
        <v>34881</v>
      </c>
      <c r="M39" s="1">
        <v>2433</v>
      </c>
    </row>
    <row r="40" spans="1:13" x14ac:dyDescent="0.2">
      <c r="A40" s="1"/>
      <c r="B40" s="1"/>
      <c r="C40" s="1"/>
      <c r="D40" s="1">
        <v>3726.5</v>
      </c>
      <c r="E40" s="1">
        <v>2468</v>
      </c>
      <c r="F40" s="1">
        <v>34906</v>
      </c>
      <c r="G40" s="1">
        <v>3721.8</v>
      </c>
      <c r="H40" s="1">
        <v>2469</v>
      </c>
      <c r="I40" s="1">
        <v>34894</v>
      </c>
      <c r="J40" s="1">
        <v>3729</v>
      </c>
      <c r="K40" s="1">
        <v>2470</v>
      </c>
      <c r="L40" s="1">
        <v>34881</v>
      </c>
      <c r="M40" s="1">
        <v>2433</v>
      </c>
    </row>
    <row r="41" spans="1:13" x14ac:dyDescent="0.2">
      <c r="A41" s="1"/>
      <c r="B41" s="1"/>
      <c r="C41" s="1"/>
      <c r="D41" s="1">
        <v>3719.8</v>
      </c>
      <c r="E41" s="1">
        <v>2470</v>
      </c>
      <c r="F41" s="1">
        <v>34906</v>
      </c>
      <c r="G41" s="1">
        <v>3715.2</v>
      </c>
      <c r="H41" s="1">
        <v>2471</v>
      </c>
      <c r="I41" s="1">
        <v>34895</v>
      </c>
      <c r="J41" s="1">
        <v>3722.5</v>
      </c>
      <c r="K41" s="1">
        <v>2473</v>
      </c>
      <c r="L41" s="1">
        <v>34881</v>
      </c>
      <c r="M41" s="1">
        <v>2433</v>
      </c>
    </row>
    <row r="42" spans="1:13" x14ac:dyDescent="0.2">
      <c r="A42" s="1">
        <v>25</v>
      </c>
      <c r="B42" s="1" t="s">
        <v>1234</v>
      </c>
      <c r="C42" s="1" t="s">
        <v>15</v>
      </c>
      <c r="D42" s="1">
        <v>3713.2</v>
      </c>
      <c r="E42" s="1">
        <v>2471</v>
      </c>
      <c r="F42" s="1">
        <v>34906</v>
      </c>
      <c r="G42" s="1">
        <v>3708.5</v>
      </c>
      <c r="H42" s="1">
        <v>2472</v>
      </c>
      <c r="I42" s="1">
        <v>34894</v>
      </c>
      <c r="J42" s="1">
        <v>3715.8</v>
      </c>
      <c r="K42" s="1">
        <v>2474</v>
      </c>
      <c r="L42" s="1">
        <v>34882</v>
      </c>
      <c r="M42" s="1">
        <v>2433</v>
      </c>
    </row>
    <row r="43" spans="1:13" x14ac:dyDescent="0.2">
      <c r="A43" s="1"/>
      <c r="B43" s="1"/>
      <c r="C43" s="1"/>
      <c r="D43" s="1">
        <v>3706.5</v>
      </c>
      <c r="E43" s="1">
        <v>2471</v>
      </c>
      <c r="F43" s="1">
        <v>34907</v>
      </c>
      <c r="G43" s="1">
        <v>3701.8</v>
      </c>
      <c r="H43" s="1">
        <v>2472</v>
      </c>
      <c r="I43" s="1">
        <v>34895</v>
      </c>
      <c r="J43" s="1">
        <v>3709</v>
      </c>
      <c r="K43" s="1">
        <v>2474</v>
      </c>
      <c r="L43" s="1">
        <v>34882</v>
      </c>
      <c r="M43" s="1">
        <v>2521</v>
      </c>
    </row>
    <row r="44" spans="1:13" x14ac:dyDescent="0.2">
      <c r="A44" s="1"/>
      <c r="B44" s="1"/>
      <c r="C44" s="1"/>
      <c r="D44" s="1">
        <v>3699.8</v>
      </c>
      <c r="E44" s="1">
        <v>2472</v>
      </c>
      <c r="F44" s="1">
        <v>34906</v>
      </c>
      <c r="G44" s="1">
        <v>3695.1</v>
      </c>
      <c r="H44" s="1">
        <v>2473</v>
      </c>
      <c r="I44" s="1">
        <v>34895</v>
      </c>
      <c r="J44" s="1">
        <v>3702.4</v>
      </c>
      <c r="K44" s="1">
        <v>2474</v>
      </c>
      <c r="L44" s="1">
        <v>34882</v>
      </c>
      <c r="M44" s="1">
        <v>2389</v>
      </c>
    </row>
    <row r="45" spans="1:13" x14ac:dyDescent="0.2">
      <c r="A45" s="1"/>
      <c r="B45" s="1"/>
      <c r="C45" s="1"/>
      <c r="D45" s="1">
        <v>3693</v>
      </c>
      <c r="E45" s="1">
        <v>2473</v>
      </c>
      <c r="F45" s="1">
        <v>34907</v>
      </c>
      <c r="G45" s="1">
        <v>3688.3</v>
      </c>
      <c r="H45" s="1">
        <v>2474</v>
      </c>
      <c r="I45" s="1">
        <v>34895</v>
      </c>
      <c r="J45" s="1">
        <v>3695.6</v>
      </c>
      <c r="K45" s="1">
        <v>2476</v>
      </c>
      <c r="L45" s="1">
        <v>34882</v>
      </c>
      <c r="M45" s="1">
        <v>2433</v>
      </c>
    </row>
    <row r="46" spans="1:13" x14ac:dyDescent="0.2">
      <c r="A46" s="1">
        <v>25</v>
      </c>
      <c r="B46" s="1" t="s">
        <v>1235</v>
      </c>
      <c r="C46" s="1" t="s">
        <v>15</v>
      </c>
      <c r="D46" s="1">
        <v>3686.5</v>
      </c>
      <c r="E46" s="1">
        <v>2477</v>
      </c>
      <c r="F46" s="1">
        <v>34907</v>
      </c>
      <c r="G46" s="1">
        <v>3681.8</v>
      </c>
      <c r="H46" s="1">
        <v>2478</v>
      </c>
      <c r="I46" s="1">
        <v>34895</v>
      </c>
      <c r="J46" s="1">
        <v>3688.9</v>
      </c>
      <c r="K46" s="1">
        <v>2480</v>
      </c>
      <c r="L46" s="1">
        <v>34882</v>
      </c>
      <c r="M46" s="1">
        <v>2565</v>
      </c>
    </row>
    <row r="47" spans="1:13" x14ac:dyDescent="0.2">
      <c r="A47" s="1"/>
      <c r="B47" s="1"/>
      <c r="C47" s="1"/>
      <c r="D47" s="1">
        <v>3679.8</v>
      </c>
      <c r="E47" s="1">
        <v>2479</v>
      </c>
      <c r="F47" s="1">
        <v>34907</v>
      </c>
      <c r="G47" s="1">
        <v>3675.2</v>
      </c>
      <c r="H47" s="1">
        <v>2479</v>
      </c>
      <c r="I47" s="1">
        <v>34896</v>
      </c>
      <c r="J47" s="1">
        <v>3682.3</v>
      </c>
      <c r="K47" s="1">
        <v>2481</v>
      </c>
      <c r="L47" s="1">
        <v>34883</v>
      </c>
      <c r="M47" s="1">
        <v>2565</v>
      </c>
    </row>
    <row r="48" spans="1:13" x14ac:dyDescent="0.2">
      <c r="A48" s="1"/>
      <c r="B48" s="1"/>
      <c r="C48" s="1"/>
      <c r="D48" s="1">
        <v>3673.2</v>
      </c>
      <c r="E48" s="1">
        <v>2478</v>
      </c>
      <c r="F48" s="1">
        <v>34907</v>
      </c>
      <c r="G48" s="1">
        <v>3668.5</v>
      </c>
      <c r="H48" s="1">
        <v>2479</v>
      </c>
      <c r="I48" s="1">
        <v>34896</v>
      </c>
      <c r="J48" s="1">
        <v>3675.7</v>
      </c>
      <c r="K48" s="1">
        <v>2481</v>
      </c>
      <c r="L48" s="1">
        <v>34883</v>
      </c>
      <c r="M48" s="1">
        <v>2433</v>
      </c>
    </row>
    <row r="49" spans="1:13" x14ac:dyDescent="0.2">
      <c r="A49" s="1"/>
      <c r="B49" s="1"/>
      <c r="C49" s="1"/>
      <c r="D49" s="1">
        <v>3666.6</v>
      </c>
      <c r="E49" s="1">
        <v>2481</v>
      </c>
      <c r="F49" s="1">
        <v>34908</v>
      </c>
      <c r="G49" s="1">
        <v>3661.9</v>
      </c>
      <c r="H49" s="1">
        <v>2481</v>
      </c>
      <c r="I49" s="1">
        <v>34896</v>
      </c>
      <c r="J49" s="1">
        <v>3669.1</v>
      </c>
      <c r="K49" s="1">
        <v>2483</v>
      </c>
      <c r="L49" s="1">
        <v>34883</v>
      </c>
      <c r="M49" s="1">
        <v>2609</v>
      </c>
    </row>
    <row r="50" spans="1:13" x14ac:dyDescent="0.2">
      <c r="A50" s="1">
        <v>25</v>
      </c>
      <c r="B50" s="1" t="s">
        <v>1236</v>
      </c>
      <c r="C50" s="1" t="s">
        <v>15</v>
      </c>
      <c r="D50" s="1">
        <v>3660</v>
      </c>
      <c r="E50" s="1">
        <v>2483</v>
      </c>
      <c r="F50" s="1">
        <v>34908</v>
      </c>
      <c r="G50" s="1">
        <v>3655.4</v>
      </c>
      <c r="H50" s="1">
        <v>2483</v>
      </c>
      <c r="I50" s="1">
        <v>34897</v>
      </c>
      <c r="J50" s="1">
        <v>3662.6</v>
      </c>
      <c r="K50" s="1">
        <v>2485</v>
      </c>
      <c r="L50" s="1">
        <v>34884</v>
      </c>
      <c r="M50" s="1">
        <v>2477</v>
      </c>
    </row>
    <row r="51" spans="1:13" x14ac:dyDescent="0.2">
      <c r="A51" s="1"/>
      <c r="B51" s="1"/>
      <c r="C51" s="1"/>
      <c r="D51" s="1">
        <v>3653.5</v>
      </c>
      <c r="E51" s="1">
        <v>2485</v>
      </c>
      <c r="F51" s="1">
        <v>34908</v>
      </c>
      <c r="G51" s="1">
        <v>3648.8</v>
      </c>
      <c r="H51" s="1">
        <v>2486</v>
      </c>
      <c r="I51" s="1">
        <v>34897</v>
      </c>
      <c r="J51" s="1">
        <v>3656</v>
      </c>
      <c r="K51" s="1">
        <v>2488</v>
      </c>
      <c r="L51" s="1">
        <v>34884</v>
      </c>
      <c r="M51" s="1">
        <v>2565</v>
      </c>
    </row>
    <row r="52" spans="1:13" x14ac:dyDescent="0.2">
      <c r="A52" s="1"/>
      <c r="B52" s="1"/>
      <c r="C52" s="1"/>
      <c r="D52" s="1">
        <v>3646.9</v>
      </c>
      <c r="E52" s="1">
        <v>2488</v>
      </c>
      <c r="F52" s="1">
        <v>34909</v>
      </c>
      <c r="G52" s="1">
        <v>3642.2</v>
      </c>
      <c r="H52" s="1">
        <v>2489</v>
      </c>
      <c r="I52" s="1">
        <v>34897</v>
      </c>
      <c r="J52" s="1">
        <v>3649.4</v>
      </c>
      <c r="K52" s="1">
        <v>2491</v>
      </c>
      <c r="L52" s="1">
        <v>34884</v>
      </c>
      <c r="M52" s="1">
        <v>2433</v>
      </c>
    </row>
    <row r="53" spans="1:13" x14ac:dyDescent="0.2">
      <c r="A53" s="1"/>
      <c r="B53" s="1"/>
      <c r="C53" s="1"/>
      <c r="D53" s="1">
        <v>3640.3</v>
      </c>
      <c r="E53" s="1">
        <v>2489</v>
      </c>
      <c r="F53" s="1">
        <v>34909</v>
      </c>
      <c r="G53" s="1">
        <v>3635.6</v>
      </c>
      <c r="H53" s="1">
        <v>2490</v>
      </c>
      <c r="I53" s="1">
        <v>34897</v>
      </c>
      <c r="J53" s="1">
        <v>3642.7</v>
      </c>
      <c r="K53" s="1">
        <v>2491</v>
      </c>
      <c r="L53" s="1">
        <v>34885</v>
      </c>
      <c r="M53" s="1">
        <v>2609</v>
      </c>
    </row>
    <row r="54" spans="1:13" x14ac:dyDescent="0.2">
      <c r="A54" s="1">
        <v>25</v>
      </c>
      <c r="B54" s="1" t="s">
        <v>1237</v>
      </c>
      <c r="C54" s="1" t="s">
        <v>15</v>
      </c>
      <c r="D54" s="1">
        <v>3633.7</v>
      </c>
      <c r="E54" s="1">
        <v>2491</v>
      </c>
      <c r="F54" s="1">
        <v>34909</v>
      </c>
      <c r="G54" s="1">
        <v>3628.9</v>
      </c>
      <c r="H54" s="1">
        <v>2492</v>
      </c>
      <c r="I54" s="1">
        <v>34898</v>
      </c>
      <c r="J54" s="1">
        <v>3636</v>
      </c>
      <c r="K54" s="1">
        <v>2494</v>
      </c>
      <c r="L54" s="1">
        <v>34885</v>
      </c>
      <c r="M54" s="1">
        <v>2521</v>
      </c>
    </row>
    <row r="55" spans="1:13" x14ac:dyDescent="0.2">
      <c r="A55" s="1"/>
      <c r="B55" s="1"/>
      <c r="C55" s="1"/>
      <c r="D55" s="1">
        <v>3626.9</v>
      </c>
      <c r="E55" s="1">
        <v>2491</v>
      </c>
      <c r="F55" s="1">
        <v>34909</v>
      </c>
      <c r="G55" s="1">
        <v>3622.3</v>
      </c>
      <c r="H55" s="1">
        <v>2492</v>
      </c>
      <c r="I55" s="1">
        <v>34897</v>
      </c>
      <c r="J55" s="1">
        <v>3629.5</v>
      </c>
      <c r="K55" s="1">
        <v>2494</v>
      </c>
      <c r="L55" s="1">
        <v>34885</v>
      </c>
      <c r="M55" s="1">
        <v>2521</v>
      </c>
    </row>
    <row r="56" spans="1:13" x14ac:dyDescent="0.2">
      <c r="A56" s="1"/>
      <c r="B56" s="1"/>
      <c r="C56" s="1"/>
      <c r="D56" s="1">
        <v>3620.4</v>
      </c>
      <c r="E56" s="1">
        <v>2496</v>
      </c>
      <c r="F56" s="1">
        <v>34910</v>
      </c>
      <c r="G56" s="1">
        <v>3615.8</v>
      </c>
      <c r="H56" s="1">
        <v>2497</v>
      </c>
      <c r="I56" s="1">
        <v>34898</v>
      </c>
      <c r="J56" s="1">
        <v>3622.8</v>
      </c>
      <c r="K56" s="1">
        <v>2499</v>
      </c>
      <c r="L56" s="1">
        <v>34886</v>
      </c>
      <c r="M56" s="1">
        <v>2433</v>
      </c>
    </row>
    <row r="57" spans="1:13" x14ac:dyDescent="0.2">
      <c r="A57" s="1"/>
      <c r="B57" s="1"/>
      <c r="C57" s="1"/>
      <c r="D57" s="1">
        <v>3613.8</v>
      </c>
      <c r="E57" s="1">
        <v>2498</v>
      </c>
      <c r="F57" s="1">
        <v>34910</v>
      </c>
      <c r="G57" s="1">
        <v>3609.1</v>
      </c>
      <c r="H57" s="1">
        <v>2499</v>
      </c>
      <c r="I57" s="1">
        <v>34898</v>
      </c>
      <c r="J57" s="1">
        <v>3616.2</v>
      </c>
      <c r="K57" s="1">
        <v>2500</v>
      </c>
      <c r="L57" s="1">
        <v>34886</v>
      </c>
      <c r="M57" s="1">
        <v>2521</v>
      </c>
    </row>
    <row r="58" spans="1:13" x14ac:dyDescent="0.2">
      <c r="A58" s="1">
        <v>25</v>
      </c>
      <c r="B58" s="1" t="s">
        <v>1238</v>
      </c>
      <c r="C58" s="1" t="s">
        <v>15</v>
      </c>
      <c r="D58" s="1">
        <v>3607.3</v>
      </c>
      <c r="E58" s="1">
        <v>2501</v>
      </c>
      <c r="F58" s="1">
        <v>34910</v>
      </c>
      <c r="G58" s="1">
        <v>3602.6</v>
      </c>
      <c r="H58" s="1">
        <v>2501</v>
      </c>
      <c r="I58" s="1">
        <v>34899</v>
      </c>
      <c r="J58" s="1">
        <v>3609.8</v>
      </c>
      <c r="K58" s="1">
        <v>2503</v>
      </c>
      <c r="L58" s="1">
        <v>34886</v>
      </c>
      <c r="M58" s="1">
        <v>2477</v>
      </c>
    </row>
    <row r="59" spans="1:13" x14ac:dyDescent="0.2">
      <c r="A59" s="1"/>
      <c r="B59" s="1"/>
      <c r="C59" s="1"/>
      <c r="D59" s="1">
        <v>3600.7</v>
      </c>
      <c r="E59" s="1">
        <v>2503</v>
      </c>
      <c r="F59" s="1">
        <v>34910</v>
      </c>
      <c r="G59" s="1">
        <v>3596.2</v>
      </c>
      <c r="H59" s="1">
        <v>2503</v>
      </c>
      <c r="I59" s="1">
        <v>34898</v>
      </c>
      <c r="J59" s="1">
        <v>3603.1</v>
      </c>
      <c r="K59" s="1">
        <v>2505</v>
      </c>
      <c r="L59" s="1">
        <v>34886</v>
      </c>
      <c r="M59" s="1">
        <v>2565</v>
      </c>
    </row>
    <row r="60" spans="1:13" x14ac:dyDescent="0.2">
      <c r="A60" s="1"/>
      <c r="B60" s="1"/>
      <c r="C60" s="1"/>
      <c r="D60" s="1">
        <v>3594.1</v>
      </c>
      <c r="E60" s="1">
        <v>2504</v>
      </c>
      <c r="F60" s="1">
        <v>34910</v>
      </c>
      <c r="G60" s="1">
        <v>3589.5</v>
      </c>
      <c r="H60" s="1">
        <v>2504</v>
      </c>
      <c r="I60" s="1">
        <v>34899</v>
      </c>
      <c r="J60" s="1">
        <v>3596.5</v>
      </c>
      <c r="K60" s="1">
        <v>2506</v>
      </c>
      <c r="L60" s="1">
        <v>34886</v>
      </c>
      <c r="M60" s="1">
        <v>2609</v>
      </c>
    </row>
    <row r="61" spans="1:13" x14ac:dyDescent="0.2">
      <c r="A61" s="1"/>
      <c r="B61" s="1"/>
      <c r="C61" s="1"/>
      <c r="D61" s="1">
        <v>3587.6</v>
      </c>
      <c r="E61" s="1">
        <v>2507</v>
      </c>
      <c r="F61" s="1">
        <v>34911</v>
      </c>
      <c r="G61" s="1">
        <v>3582.9</v>
      </c>
      <c r="H61" s="1">
        <v>2507</v>
      </c>
      <c r="I61" s="1">
        <v>34899</v>
      </c>
      <c r="J61" s="1">
        <v>3589.9</v>
      </c>
      <c r="K61" s="1">
        <v>2509</v>
      </c>
      <c r="L61" s="1">
        <v>34887</v>
      </c>
      <c r="M61" s="1">
        <v>2521</v>
      </c>
    </row>
    <row r="62" spans="1:13" x14ac:dyDescent="0.2">
      <c r="A62" s="1">
        <v>25</v>
      </c>
      <c r="B62" s="1" t="s">
        <v>1239</v>
      </c>
      <c r="C62" s="1" t="s">
        <v>15</v>
      </c>
      <c r="D62" s="1">
        <v>3581.1</v>
      </c>
      <c r="E62" s="1">
        <v>2507</v>
      </c>
      <c r="F62" s="1">
        <v>34911</v>
      </c>
      <c r="G62" s="1">
        <v>3576.4</v>
      </c>
      <c r="H62" s="1">
        <v>2508</v>
      </c>
      <c r="I62" s="1">
        <v>34899</v>
      </c>
      <c r="J62" s="1">
        <v>3583.4</v>
      </c>
      <c r="K62" s="1">
        <v>2510</v>
      </c>
      <c r="L62" s="1">
        <v>34887</v>
      </c>
      <c r="M62" s="1">
        <v>2521</v>
      </c>
    </row>
    <row r="63" spans="1:13" x14ac:dyDescent="0.2">
      <c r="A63" s="1"/>
      <c r="B63" s="1"/>
      <c r="C63" s="1"/>
      <c r="D63" s="1">
        <v>3574.5</v>
      </c>
      <c r="E63" s="1">
        <v>2509</v>
      </c>
      <c r="F63" s="1">
        <v>34911</v>
      </c>
      <c r="G63" s="1">
        <v>3569.9</v>
      </c>
      <c r="H63" s="1">
        <v>2509</v>
      </c>
      <c r="I63" s="1">
        <v>34900</v>
      </c>
      <c r="J63" s="1">
        <v>3576.9</v>
      </c>
      <c r="K63" s="1">
        <v>2511</v>
      </c>
      <c r="L63" s="1">
        <v>34887</v>
      </c>
      <c r="M63" s="1">
        <v>2477</v>
      </c>
    </row>
    <row r="64" spans="1:13" x14ac:dyDescent="0.2">
      <c r="A64" s="1"/>
      <c r="B64" s="1"/>
      <c r="C64" s="1"/>
      <c r="D64" s="1">
        <v>3568</v>
      </c>
      <c r="E64" s="1">
        <v>2510</v>
      </c>
      <c r="F64" s="1">
        <v>34911</v>
      </c>
      <c r="G64" s="1">
        <v>3563.3</v>
      </c>
      <c r="H64" s="1">
        <v>2511</v>
      </c>
      <c r="I64" s="1">
        <v>34900</v>
      </c>
      <c r="J64" s="1">
        <v>3570.3</v>
      </c>
      <c r="K64" s="1">
        <v>2513</v>
      </c>
      <c r="L64" s="1">
        <v>34887</v>
      </c>
      <c r="M64" s="1">
        <v>2477</v>
      </c>
    </row>
    <row r="65" spans="1:13" x14ac:dyDescent="0.2">
      <c r="A65" s="1"/>
      <c r="B65" s="1"/>
      <c r="C65" s="1"/>
      <c r="D65" s="1">
        <v>3561.3</v>
      </c>
      <c r="E65" s="1">
        <v>2513</v>
      </c>
      <c r="F65" s="1">
        <v>34912</v>
      </c>
      <c r="G65" s="1">
        <v>3556.7</v>
      </c>
      <c r="H65" s="1">
        <v>2514</v>
      </c>
      <c r="I65" s="1">
        <v>34900</v>
      </c>
      <c r="J65" s="1">
        <v>3563.6</v>
      </c>
      <c r="K65" s="1">
        <v>2516</v>
      </c>
      <c r="L65" s="1">
        <v>34888</v>
      </c>
      <c r="M65" s="1">
        <v>2477</v>
      </c>
    </row>
    <row r="66" spans="1:13" x14ac:dyDescent="0.2">
      <c r="A66" s="1">
        <v>25</v>
      </c>
      <c r="B66" s="1" t="s">
        <v>1240</v>
      </c>
      <c r="C66" s="1" t="s">
        <v>15</v>
      </c>
      <c r="D66" s="1">
        <v>3554.6</v>
      </c>
      <c r="E66" s="1">
        <v>2514</v>
      </c>
      <c r="F66" s="1">
        <v>34912</v>
      </c>
      <c r="G66" s="1">
        <v>3549.9</v>
      </c>
      <c r="H66" s="1">
        <v>2516</v>
      </c>
      <c r="I66" s="1">
        <v>34900</v>
      </c>
      <c r="J66" s="1">
        <v>3557</v>
      </c>
      <c r="K66" s="1">
        <v>2517</v>
      </c>
      <c r="L66" s="1">
        <v>34888</v>
      </c>
      <c r="M66" s="1">
        <v>2565</v>
      </c>
    </row>
    <row r="67" spans="1:13" x14ac:dyDescent="0.2">
      <c r="A67" s="1"/>
      <c r="B67" s="1"/>
      <c r="C67" s="1"/>
      <c r="D67" s="1">
        <v>3548</v>
      </c>
      <c r="E67" s="1">
        <v>2517</v>
      </c>
      <c r="F67" s="1">
        <v>34912</v>
      </c>
      <c r="G67" s="1">
        <v>3543.4</v>
      </c>
      <c r="H67" s="1">
        <v>2518</v>
      </c>
      <c r="I67" s="1">
        <v>34901</v>
      </c>
      <c r="J67" s="1">
        <v>3550.4</v>
      </c>
      <c r="K67" s="1">
        <v>2520</v>
      </c>
      <c r="L67" s="1">
        <v>34889</v>
      </c>
      <c r="M67" s="1">
        <v>2477</v>
      </c>
    </row>
    <row r="68" spans="1:13" x14ac:dyDescent="0.2">
      <c r="A68" s="1"/>
      <c r="B68" s="1"/>
      <c r="C68" s="1"/>
      <c r="D68" s="1">
        <v>3541.4</v>
      </c>
      <c r="E68" s="1">
        <v>2522</v>
      </c>
      <c r="F68" s="1">
        <v>34913</v>
      </c>
      <c r="G68" s="1">
        <v>3536.8</v>
      </c>
      <c r="H68" s="1">
        <v>2523</v>
      </c>
      <c r="I68" s="1">
        <v>34902</v>
      </c>
      <c r="J68" s="1">
        <v>3543.6</v>
      </c>
      <c r="K68" s="1">
        <v>2524</v>
      </c>
      <c r="L68" s="1">
        <v>34889</v>
      </c>
      <c r="M68" s="1">
        <v>2521</v>
      </c>
    </row>
    <row r="69" spans="1:13" x14ac:dyDescent="0.2">
      <c r="A69" s="1"/>
      <c r="B69" s="1"/>
      <c r="C69" s="1"/>
      <c r="D69" s="1">
        <v>3534.6</v>
      </c>
      <c r="E69" s="1">
        <v>2525</v>
      </c>
      <c r="F69" s="1">
        <v>34913</v>
      </c>
      <c r="G69" s="1">
        <v>3530.1</v>
      </c>
      <c r="H69" s="1">
        <v>2526</v>
      </c>
      <c r="I69" s="1">
        <v>34901</v>
      </c>
      <c r="J69" s="1">
        <v>3537</v>
      </c>
      <c r="K69" s="1">
        <v>2527</v>
      </c>
      <c r="L69" s="1">
        <v>34890</v>
      </c>
      <c r="M69" s="1">
        <v>2609</v>
      </c>
    </row>
    <row r="70" spans="1:13" x14ac:dyDescent="0.2">
      <c r="A70" s="1">
        <v>25</v>
      </c>
      <c r="B70" s="1" t="s">
        <v>1241</v>
      </c>
      <c r="C70" s="1" t="s">
        <v>15</v>
      </c>
      <c r="D70" s="1">
        <v>3528.1</v>
      </c>
      <c r="E70" s="1">
        <v>2528</v>
      </c>
      <c r="F70" s="1">
        <v>34913</v>
      </c>
      <c r="G70" s="1">
        <v>3523.5</v>
      </c>
      <c r="H70" s="1">
        <v>2529</v>
      </c>
      <c r="I70" s="1">
        <v>34902</v>
      </c>
      <c r="J70" s="1">
        <v>3530.4</v>
      </c>
      <c r="K70" s="1">
        <v>2530</v>
      </c>
      <c r="L70" s="1">
        <v>34890</v>
      </c>
      <c r="M70" s="1">
        <v>2521</v>
      </c>
    </row>
    <row r="71" spans="1:13" x14ac:dyDescent="0.2">
      <c r="A71" s="1"/>
      <c r="B71" s="1"/>
      <c r="C71" s="1"/>
      <c r="D71" s="1">
        <v>3521.4</v>
      </c>
      <c r="E71" s="1">
        <v>2529</v>
      </c>
      <c r="F71" s="1">
        <v>34914</v>
      </c>
      <c r="G71" s="1">
        <v>3516.8</v>
      </c>
      <c r="H71" s="1">
        <v>2530</v>
      </c>
      <c r="I71" s="1">
        <v>34902</v>
      </c>
      <c r="J71" s="1">
        <v>3523.8</v>
      </c>
      <c r="K71" s="1">
        <v>2531</v>
      </c>
      <c r="L71" s="1">
        <v>34890</v>
      </c>
      <c r="M71" s="1">
        <v>2477</v>
      </c>
    </row>
    <row r="72" spans="1:13" x14ac:dyDescent="0.2">
      <c r="A72" s="1"/>
      <c r="B72" s="1"/>
      <c r="C72" s="1"/>
      <c r="D72" s="1">
        <v>3514.8</v>
      </c>
      <c r="E72" s="1">
        <v>2530</v>
      </c>
      <c r="F72" s="1">
        <v>34914</v>
      </c>
      <c r="G72" s="1">
        <v>3510.3</v>
      </c>
      <c r="H72" s="1">
        <v>2531</v>
      </c>
      <c r="I72" s="1">
        <v>34903</v>
      </c>
      <c r="J72" s="1">
        <v>3517.1</v>
      </c>
      <c r="K72" s="1">
        <v>2533</v>
      </c>
      <c r="L72" s="1">
        <v>34891</v>
      </c>
      <c r="M72" s="1">
        <v>2565</v>
      </c>
    </row>
    <row r="73" spans="1:13" x14ac:dyDescent="0.2">
      <c r="A73" s="1"/>
      <c r="B73" s="1"/>
      <c r="C73" s="1"/>
      <c r="D73" s="1">
        <v>3508.2</v>
      </c>
      <c r="E73" s="1">
        <v>2532</v>
      </c>
      <c r="F73" s="1">
        <v>34914</v>
      </c>
      <c r="G73" s="1">
        <v>3503.6</v>
      </c>
      <c r="H73" s="1">
        <v>2533</v>
      </c>
      <c r="I73" s="1">
        <v>34903</v>
      </c>
      <c r="J73" s="1">
        <v>3510.5</v>
      </c>
      <c r="K73" s="1">
        <v>2534</v>
      </c>
      <c r="L73" s="1">
        <v>34891</v>
      </c>
      <c r="M73" s="1">
        <v>2521</v>
      </c>
    </row>
    <row r="74" spans="1:13" x14ac:dyDescent="0.2">
      <c r="A74" s="1">
        <v>25</v>
      </c>
      <c r="B74" s="1" t="s">
        <v>1242</v>
      </c>
      <c r="C74" s="1" t="s">
        <v>15</v>
      </c>
      <c r="D74" s="1">
        <v>3501.6</v>
      </c>
      <c r="E74" s="1">
        <v>2535</v>
      </c>
      <c r="F74" s="1">
        <v>34915</v>
      </c>
      <c r="G74" s="1">
        <v>3497</v>
      </c>
      <c r="H74" s="1">
        <v>2536</v>
      </c>
      <c r="I74" s="1">
        <v>34903</v>
      </c>
      <c r="J74" s="1">
        <v>3503.9</v>
      </c>
      <c r="K74" s="1">
        <v>2537</v>
      </c>
      <c r="L74" s="1">
        <v>34891</v>
      </c>
      <c r="M74" s="1">
        <v>2477</v>
      </c>
    </row>
    <row r="75" spans="1:13" x14ac:dyDescent="0.2">
      <c r="A75" s="1"/>
      <c r="B75" s="1"/>
      <c r="C75" s="1"/>
      <c r="D75" s="1">
        <v>3495.1</v>
      </c>
      <c r="E75" s="1">
        <v>2537</v>
      </c>
      <c r="F75" s="1">
        <v>34915</v>
      </c>
      <c r="G75" s="1">
        <v>3490.5</v>
      </c>
      <c r="H75" s="1">
        <v>2538</v>
      </c>
      <c r="I75" s="1">
        <v>34903</v>
      </c>
      <c r="J75" s="1">
        <v>3497.3</v>
      </c>
      <c r="K75" s="1">
        <v>2540</v>
      </c>
      <c r="L75" s="1">
        <v>34892</v>
      </c>
      <c r="M75" s="1">
        <v>2477</v>
      </c>
    </row>
    <row r="76" spans="1:13" x14ac:dyDescent="0.2">
      <c r="A76" s="1"/>
      <c r="B76" s="1"/>
      <c r="C76" s="1"/>
      <c r="D76" s="1">
        <v>3488.4</v>
      </c>
      <c r="E76" s="1">
        <v>2538</v>
      </c>
      <c r="F76" s="1">
        <v>34915</v>
      </c>
      <c r="G76" s="1">
        <v>3483.9</v>
      </c>
      <c r="H76" s="1">
        <v>2539</v>
      </c>
      <c r="I76" s="1">
        <v>34903</v>
      </c>
      <c r="J76" s="1">
        <v>3490.7</v>
      </c>
      <c r="K76" s="1">
        <v>2541</v>
      </c>
      <c r="L76" s="1">
        <v>34892</v>
      </c>
      <c r="M76" s="1">
        <v>2521</v>
      </c>
    </row>
    <row r="77" spans="1:13" x14ac:dyDescent="0.2">
      <c r="A77" s="1"/>
      <c r="B77" s="1"/>
      <c r="C77" s="1"/>
      <c r="D77" s="1">
        <v>3481.8</v>
      </c>
      <c r="E77" s="1">
        <v>2541</v>
      </c>
      <c r="F77" s="1">
        <v>34915</v>
      </c>
      <c r="G77" s="1">
        <v>3477.2</v>
      </c>
      <c r="H77" s="1">
        <v>2541</v>
      </c>
      <c r="I77" s="1">
        <v>34904</v>
      </c>
      <c r="J77" s="1">
        <v>3484.1</v>
      </c>
      <c r="K77" s="1">
        <v>2543</v>
      </c>
      <c r="L77" s="1">
        <v>34892</v>
      </c>
      <c r="M77" s="1">
        <v>2652</v>
      </c>
    </row>
    <row r="78" spans="1:13" x14ac:dyDescent="0.2">
      <c r="A78" s="1">
        <v>25</v>
      </c>
      <c r="B78" s="1" t="s">
        <v>1243</v>
      </c>
      <c r="C78" s="1" t="s">
        <v>15</v>
      </c>
      <c r="D78" s="1">
        <v>3475.3</v>
      </c>
      <c r="E78" s="1">
        <v>2546</v>
      </c>
      <c r="F78" s="1">
        <v>34916</v>
      </c>
      <c r="G78" s="1">
        <v>3470.7</v>
      </c>
      <c r="H78" s="1">
        <v>2547</v>
      </c>
      <c r="I78" s="1">
        <v>34904</v>
      </c>
      <c r="J78" s="1">
        <v>3477.6</v>
      </c>
      <c r="K78" s="1">
        <v>2549</v>
      </c>
      <c r="L78" s="1">
        <v>34893</v>
      </c>
      <c r="M78" s="1">
        <v>2652</v>
      </c>
    </row>
    <row r="79" spans="1:13" x14ac:dyDescent="0.2">
      <c r="A79" s="1"/>
      <c r="B79" s="1"/>
      <c r="C79" s="1"/>
      <c r="D79" s="1">
        <v>3468.5</v>
      </c>
      <c r="E79" s="1">
        <v>2548</v>
      </c>
      <c r="F79" s="1">
        <v>34916</v>
      </c>
      <c r="G79" s="1">
        <v>3464</v>
      </c>
      <c r="H79" s="1">
        <v>2549</v>
      </c>
      <c r="I79" s="1">
        <v>34904</v>
      </c>
      <c r="J79" s="1">
        <v>3470.8</v>
      </c>
      <c r="K79" s="1">
        <v>2550</v>
      </c>
      <c r="L79" s="1">
        <v>34893</v>
      </c>
      <c r="M79" s="1">
        <v>2652</v>
      </c>
    </row>
    <row r="80" spans="1:13" x14ac:dyDescent="0.2">
      <c r="A80" s="1"/>
      <c r="B80" s="1"/>
      <c r="C80" s="1"/>
      <c r="D80" s="1">
        <v>3461.9</v>
      </c>
      <c r="E80" s="1">
        <v>2549</v>
      </c>
      <c r="F80" s="1">
        <v>34916</v>
      </c>
      <c r="G80" s="1">
        <v>3457.3</v>
      </c>
      <c r="H80" s="1">
        <v>2550</v>
      </c>
      <c r="I80" s="1">
        <v>34904</v>
      </c>
      <c r="J80" s="1">
        <v>3464.1</v>
      </c>
      <c r="K80" s="1">
        <v>2551</v>
      </c>
      <c r="L80" s="1">
        <v>34893</v>
      </c>
      <c r="M80" s="1">
        <v>2521</v>
      </c>
    </row>
    <row r="81" spans="1:13" x14ac:dyDescent="0.2">
      <c r="A81" s="1"/>
      <c r="B81" s="1"/>
      <c r="C81" s="1"/>
      <c r="D81" s="1">
        <v>3455.2</v>
      </c>
      <c r="E81" s="1">
        <v>2551</v>
      </c>
      <c r="F81" s="1">
        <v>34916</v>
      </c>
      <c r="G81" s="1">
        <v>3450.6</v>
      </c>
      <c r="H81" s="1">
        <v>2551</v>
      </c>
      <c r="I81" s="1">
        <v>34905</v>
      </c>
      <c r="J81" s="1">
        <v>3457.5</v>
      </c>
      <c r="K81" s="1">
        <v>2553</v>
      </c>
      <c r="L81" s="1">
        <v>34893</v>
      </c>
      <c r="M81" s="1">
        <v>2609</v>
      </c>
    </row>
    <row r="82" spans="1:13" x14ac:dyDescent="0.2">
      <c r="A82" s="1">
        <v>25</v>
      </c>
      <c r="B82" s="1" t="s">
        <v>1244</v>
      </c>
      <c r="C82" s="1" t="s">
        <v>15</v>
      </c>
      <c r="D82" s="1">
        <v>3448.6</v>
      </c>
      <c r="E82" s="1">
        <v>2553</v>
      </c>
      <c r="F82" s="1">
        <v>34917</v>
      </c>
      <c r="G82" s="1">
        <v>3444.1</v>
      </c>
      <c r="H82" s="1">
        <v>2553</v>
      </c>
      <c r="I82" s="1">
        <v>34905</v>
      </c>
      <c r="J82" s="1">
        <v>3450.9</v>
      </c>
      <c r="K82" s="1">
        <v>2555</v>
      </c>
      <c r="L82" s="1">
        <v>34894</v>
      </c>
      <c r="M82" s="1">
        <v>2565</v>
      </c>
    </row>
    <row r="83" spans="1:13" x14ac:dyDescent="0.2">
      <c r="A83" s="1"/>
      <c r="B83" s="1"/>
      <c r="C83" s="1"/>
      <c r="D83" s="1">
        <v>3442.1</v>
      </c>
      <c r="E83" s="1">
        <v>2555</v>
      </c>
      <c r="F83" s="1">
        <v>34917</v>
      </c>
      <c r="G83" s="1">
        <v>3437.5</v>
      </c>
      <c r="H83" s="1">
        <v>2556</v>
      </c>
      <c r="I83" s="1">
        <v>34905</v>
      </c>
      <c r="J83" s="1">
        <v>3444.3</v>
      </c>
      <c r="K83" s="1">
        <v>2557</v>
      </c>
      <c r="L83" s="1">
        <v>34894</v>
      </c>
      <c r="M83" s="1">
        <v>2609</v>
      </c>
    </row>
    <row r="84" spans="1:13" x14ac:dyDescent="0.2">
      <c r="A84" s="1"/>
      <c r="B84" s="1"/>
      <c r="C84" s="1"/>
      <c r="D84" s="1">
        <v>3435.4</v>
      </c>
      <c r="E84" s="1">
        <v>2557</v>
      </c>
      <c r="F84" s="1">
        <v>34917</v>
      </c>
      <c r="G84" s="1">
        <v>3430.8</v>
      </c>
      <c r="H84" s="1">
        <v>2559</v>
      </c>
      <c r="I84" s="1">
        <v>34905</v>
      </c>
      <c r="J84" s="1">
        <v>3437.6</v>
      </c>
      <c r="K84" s="1">
        <v>2560</v>
      </c>
      <c r="L84" s="1">
        <v>34894</v>
      </c>
      <c r="M84" s="1">
        <v>2565</v>
      </c>
    </row>
    <row r="85" spans="1:13" x14ac:dyDescent="0.2">
      <c r="A85" s="1"/>
      <c r="B85" s="1"/>
      <c r="C85" s="1"/>
      <c r="D85" s="1">
        <v>3428.9</v>
      </c>
      <c r="E85" s="1">
        <v>2559</v>
      </c>
      <c r="F85" s="1">
        <v>34918</v>
      </c>
      <c r="G85" s="1">
        <v>3424.4</v>
      </c>
      <c r="H85" s="1">
        <v>2560</v>
      </c>
      <c r="I85" s="1">
        <v>34906</v>
      </c>
      <c r="J85" s="1">
        <v>3431.2</v>
      </c>
      <c r="K85" s="1">
        <v>2561</v>
      </c>
      <c r="L85" s="1">
        <v>34895</v>
      </c>
      <c r="M85" s="1">
        <v>2565</v>
      </c>
    </row>
    <row r="86" spans="1:13" x14ac:dyDescent="0.2">
      <c r="A86" s="1">
        <v>25</v>
      </c>
      <c r="B86" s="1" t="s">
        <v>1245</v>
      </c>
      <c r="C86" s="1" t="s">
        <v>15</v>
      </c>
      <c r="D86" s="1">
        <v>3422.4</v>
      </c>
      <c r="E86" s="1">
        <v>2561</v>
      </c>
      <c r="F86" s="1">
        <v>34918</v>
      </c>
      <c r="G86" s="1">
        <v>3417.8</v>
      </c>
      <c r="H86" s="1">
        <v>2562</v>
      </c>
      <c r="I86" s="1">
        <v>34906</v>
      </c>
      <c r="J86" s="1">
        <v>3424.5</v>
      </c>
      <c r="K86" s="1">
        <v>2563</v>
      </c>
      <c r="L86" s="1">
        <v>34895</v>
      </c>
      <c r="M86" s="1">
        <v>2565</v>
      </c>
    </row>
    <row r="87" spans="1:13" x14ac:dyDescent="0.2">
      <c r="A87" s="1"/>
      <c r="B87" s="1"/>
      <c r="C87" s="1"/>
      <c r="D87" s="1">
        <v>3415.8</v>
      </c>
      <c r="E87" s="1">
        <v>2564</v>
      </c>
      <c r="F87" s="1">
        <v>34918</v>
      </c>
      <c r="G87" s="1">
        <v>3411.2</v>
      </c>
      <c r="H87" s="1">
        <v>2564</v>
      </c>
      <c r="I87" s="1">
        <v>34907</v>
      </c>
      <c r="J87" s="1">
        <v>3417.9</v>
      </c>
      <c r="K87" s="1">
        <v>2566</v>
      </c>
      <c r="L87" s="1">
        <v>34896</v>
      </c>
      <c r="M87" s="1">
        <v>2609</v>
      </c>
    </row>
    <row r="88" spans="1:13" x14ac:dyDescent="0.2">
      <c r="A88" s="1"/>
      <c r="B88" s="1"/>
      <c r="C88" s="1"/>
      <c r="D88" s="1">
        <v>3409.2</v>
      </c>
      <c r="E88" s="1">
        <v>2565</v>
      </c>
      <c r="F88" s="1">
        <v>34918</v>
      </c>
      <c r="G88" s="1">
        <v>3404.7</v>
      </c>
      <c r="H88" s="1">
        <v>2566</v>
      </c>
      <c r="I88" s="1">
        <v>34907</v>
      </c>
      <c r="J88" s="1">
        <v>3411.4</v>
      </c>
      <c r="K88" s="1">
        <v>2568</v>
      </c>
      <c r="L88" s="1">
        <v>34896</v>
      </c>
      <c r="M88" s="1">
        <v>2521</v>
      </c>
    </row>
    <row r="89" spans="1:13" x14ac:dyDescent="0.2">
      <c r="A89" s="1"/>
      <c r="B89" s="1"/>
      <c r="C89" s="1"/>
      <c r="D89" s="1">
        <v>3402.7</v>
      </c>
      <c r="E89" s="1">
        <v>2568</v>
      </c>
      <c r="F89" s="1">
        <v>34918</v>
      </c>
      <c r="G89" s="1">
        <v>3398.1</v>
      </c>
      <c r="H89" s="1">
        <v>2569</v>
      </c>
      <c r="I89" s="1">
        <v>34907</v>
      </c>
      <c r="J89" s="1">
        <v>3404.9</v>
      </c>
      <c r="K89" s="1">
        <v>2570</v>
      </c>
      <c r="L89" s="1">
        <v>34896</v>
      </c>
      <c r="M89" s="1">
        <v>2521</v>
      </c>
    </row>
    <row r="90" spans="1:13" x14ac:dyDescent="0.2">
      <c r="A90" s="1">
        <v>25</v>
      </c>
      <c r="B90" s="1" t="s">
        <v>1246</v>
      </c>
      <c r="C90" s="1" t="s">
        <v>15</v>
      </c>
      <c r="D90" s="1">
        <v>3396.2</v>
      </c>
      <c r="E90" s="1">
        <v>2571</v>
      </c>
      <c r="F90" s="1">
        <v>34919</v>
      </c>
      <c r="G90" s="1">
        <v>3391.6</v>
      </c>
      <c r="H90" s="1">
        <v>2572</v>
      </c>
      <c r="I90" s="1">
        <v>34907</v>
      </c>
      <c r="J90" s="1">
        <v>3398.3</v>
      </c>
      <c r="K90" s="1">
        <v>2573</v>
      </c>
      <c r="L90" s="1">
        <v>34896</v>
      </c>
      <c r="M90" s="1">
        <v>2609</v>
      </c>
    </row>
    <row r="91" spans="1:13" x14ac:dyDescent="0.2">
      <c r="A91" s="1"/>
      <c r="B91" s="1"/>
      <c r="C91" s="1"/>
      <c r="D91" s="1">
        <v>3389.6</v>
      </c>
      <c r="E91" s="1">
        <v>2574</v>
      </c>
      <c r="F91" s="1">
        <v>34919</v>
      </c>
      <c r="G91" s="1">
        <v>3385</v>
      </c>
      <c r="H91" s="1">
        <v>2575</v>
      </c>
      <c r="I91" s="1">
        <v>34908</v>
      </c>
      <c r="J91" s="1">
        <v>3391.8</v>
      </c>
      <c r="K91" s="1">
        <v>2576</v>
      </c>
      <c r="L91" s="1">
        <v>34897</v>
      </c>
      <c r="M91" s="1">
        <v>2609</v>
      </c>
    </row>
    <row r="92" spans="1:13" x14ac:dyDescent="0.2">
      <c r="A92" s="1"/>
      <c r="B92" s="1"/>
      <c r="C92" s="1"/>
      <c r="D92" s="1">
        <v>3382.9</v>
      </c>
      <c r="E92" s="1">
        <v>2579</v>
      </c>
      <c r="F92" s="1">
        <v>34920</v>
      </c>
      <c r="G92" s="1">
        <v>3378.4</v>
      </c>
      <c r="H92" s="1">
        <v>2580</v>
      </c>
      <c r="I92" s="1">
        <v>34908</v>
      </c>
      <c r="J92" s="1">
        <v>3385.1</v>
      </c>
      <c r="K92" s="1">
        <v>2581</v>
      </c>
      <c r="L92" s="1">
        <v>34897</v>
      </c>
      <c r="M92" s="1">
        <v>2696</v>
      </c>
    </row>
    <row r="93" spans="1:13" x14ac:dyDescent="0.2">
      <c r="A93" s="1"/>
      <c r="B93" s="1"/>
      <c r="C93" s="1"/>
      <c r="D93" s="1">
        <v>3375.2</v>
      </c>
      <c r="E93" s="1">
        <v>2582</v>
      </c>
      <c r="F93" s="1">
        <v>34920</v>
      </c>
      <c r="G93" s="1">
        <v>3370.1</v>
      </c>
      <c r="H93" s="1">
        <v>2583</v>
      </c>
      <c r="I93" s="1">
        <v>34909</v>
      </c>
      <c r="J93" s="1">
        <v>3377</v>
      </c>
      <c r="K93" s="1">
        <v>2584</v>
      </c>
      <c r="L93" s="1">
        <v>34898</v>
      </c>
      <c r="M93" s="1">
        <v>2565</v>
      </c>
    </row>
    <row r="94" spans="1:13" x14ac:dyDescent="0.2">
      <c r="A94" s="1">
        <v>25</v>
      </c>
      <c r="B94" s="1" t="s">
        <v>1247</v>
      </c>
      <c r="C94" s="1" t="s">
        <v>15</v>
      </c>
      <c r="D94" s="1">
        <v>3368.7</v>
      </c>
      <c r="E94" s="1">
        <v>2584</v>
      </c>
      <c r="F94" s="1">
        <v>34920</v>
      </c>
      <c r="G94" s="1">
        <v>3364.1</v>
      </c>
      <c r="H94" s="1">
        <v>2585</v>
      </c>
      <c r="I94" s="1">
        <v>34909</v>
      </c>
      <c r="J94" s="1">
        <v>3370.8</v>
      </c>
      <c r="K94" s="1">
        <v>2587</v>
      </c>
      <c r="L94" s="1">
        <v>34898</v>
      </c>
      <c r="M94" s="1">
        <v>2652</v>
      </c>
    </row>
    <row r="95" spans="1:13" x14ac:dyDescent="0.2">
      <c r="A95" s="1"/>
      <c r="B95" s="1"/>
      <c r="C95" s="1"/>
      <c r="D95" s="1">
        <v>3362.1</v>
      </c>
      <c r="E95" s="1">
        <v>2587</v>
      </c>
      <c r="F95" s="1">
        <v>34921</v>
      </c>
      <c r="G95" s="1">
        <v>3357.6</v>
      </c>
      <c r="H95" s="1">
        <v>2588</v>
      </c>
      <c r="I95" s="1">
        <v>34909</v>
      </c>
      <c r="J95" s="1">
        <v>3364.3</v>
      </c>
      <c r="K95" s="1">
        <v>2590</v>
      </c>
      <c r="L95" s="1">
        <v>34899</v>
      </c>
      <c r="M95" s="1">
        <v>2696</v>
      </c>
    </row>
    <row r="96" spans="1:13" x14ac:dyDescent="0.2">
      <c r="A96" s="1"/>
      <c r="B96" s="1"/>
      <c r="C96" s="1"/>
      <c r="D96" s="1">
        <v>3355.6</v>
      </c>
      <c r="E96" s="1">
        <v>2590</v>
      </c>
      <c r="F96" s="1">
        <v>34921</v>
      </c>
      <c r="G96" s="1">
        <v>3351</v>
      </c>
      <c r="H96" s="1">
        <v>2592</v>
      </c>
      <c r="I96" s="1">
        <v>34909</v>
      </c>
      <c r="J96" s="1">
        <v>3357.7</v>
      </c>
      <c r="K96" s="1">
        <v>2593</v>
      </c>
      <c r="L96" s="1">
        <v>34899</v>
      </c>
      <c r="M96" s="1">
        <v>2565</v>
      </c>
    </row>
    <row r="97" spans="1:13" x14ac:dyDescent="0.2">
      <c r="A97" s="1"/>
      <c r="B97" s="1"/>
      <c r="C97" s="1"/>
      <c r="D97" s="1">
        <v>3349</v>
      </c>
      <c r="E97" s="1">
        <v>2594</v>
      </c>
      <c r="F97" s="1">
        <v>34922</v>
      </c>
      <c r="G97" s="1">
        <v>3344.4</v>
      </c>
      <c r="H97" s="1">
        <v>2595</v>
      </c>
      <c r="I97" s="1">
        <v>34910</v>
      </c>
      <c r="J97" s="1">
        <v>3351</v>
      </c>
      <c r="K97" s="1">
        <v>2596</v>
      </c>
      <c r="L97" s="1">
        <v>34900</v>
      </c>
      <c r="M97" s="1">
        <v>2565</v>
      </c>
    </row>
    <row r="98" spans="1:13" x14ac:dyDescent="0.2">
      <c r="A98" s="1">
        <v>25</v>
      </c>
      <c r="B98" s="1" t="s">
        <v>1248</v>
      </c>
      <c r="C98" s="1" t="s">
        <v>15</v>
      </c>
      <c r="D98" s="1">
        <v>3342.3</v>
      </c>
      <c r="E98" s="1">
        <v>2598</v>
      </c>
      <c r="F98" s="1">
        <v>34922</v>
      </c>
      <c r="G98" s="1">
        <v>3337.8</v>
      </c>
      <c r="H98" s="1">
        <v>2599</v>
      </c>
      <c r="I98" s="1">
        <v>34910</v>
      </c>
      <c r="J98" s="1">
        <v>3344.4</v>
      </c>
      <c r="K98" s="1">
        <v>2601</v>
      </c>
      <c r="L98" s="1">
        <v>34900</v>
      </c>
      <c r="M98" s="1">
        <v>2652</v>
      </c>
    </row>
    <row r="99" spans="1:13" x14ac:dyDescent="0.2">
      <c r="A99" s="1"/>
      <c r="B99" s="1"/>
      <c r="C99" s="1"/>
      <c r="D99" s="1">
        <v>3335.7</v>
      </c>
      <c r="E99" s="1">
        <v>2599</v>
      </c>
      <c r="F99" s="1">
        <v>34922</v>
      </c>
      <c r="G99" s="1">
        <v>3331.1</v>
      </c>
      <c r="H99" s="1">
        <v>2601</v>
      </c>
      <c r="I99" s="1">
        <v>34910</v>
      </c>
      <c r="J99" s="1">
        <v>3337.8</v>
      </c>
      <c r="K99" s="1">
        <v>2602</v>
      </c>
      <c r="L99" s="1">
        <v>34900</v>
      </c>
      <c r="M99" s="1">
        <v>2652</v>
      </c>
    </row>
    <row r="100" spans="1:13" x14ac:dyDescent="0.2">
      <c r="A100" s="1"/>
      <c r="B100" s="1"/>
      <c r="C100" s="1"/>
      <c r="D100" s="1">
        <v>3329.1</v>
      </c>
      <c r="E100" s="1">
        <v>2601</v>
      </c>
      <c r="F100" s="1">
        <v>34923</v>
      </c>
      <c r="G100" s="1">
        <v>3324.5</v>
      </c>
      <c r="H100" s="1">
        <v>2602</v>
      </c>
      <c r="I100" s="1">
        <v>34911</v>
      </c>
      <c r="J100" s="1">
        <v>3331.2</v>
      </c>
      <c r="K100" s="1">
        <v>2603</v>
      </c>
      <c r="L100" s="1">
        <v>34901</v>
      </c>
      <c r="M100" s="1">
        <v>2609</v>
      </c>
    </row>
    <row r="101" spans="1:13" x14ac:dyDescent="0.2">
      <c r="A101" s="1"/>
      <c r="B101" s="1"/>
      <c r="C101" s="1"/>
      <c r="D101" s="1">
        <v>3322.6</v>
      </c>
      <c r="E101" s="1">
        <v>2604</v>
      </c>
      <c r="F101" s="1">
        <v>34923</v>
      </c>
      <c r="G101" s="1">
        <v>3318</v>
      </c>
      <c r="H101" s="1">
        <v>2605</v>
      </c>
      <c r="I101" s="1">
        <v>34911</v>
      </c>
      <c r="J101" s="1">
        <v>3324.7</v>
      </c>
      <c r="K101" s="1">
        <v>2606</v>
      </c>
      <c r="L101" s="1">
        <v>34901</v>
      </c>
      <c r="M101" s="1">
        <v>2740</v>
      </c>
    </row>
    <row r="102" spans="1:13" x14ac:dyDescent="0.2">
      <c r="A102" s="1">
        <v>25</v>
      </c>
      <c r="B102" s="1" t="s">
        <v>1249</v>
      </c>
      <c r="C102" s="1" t="s">
        <v>15</v>
      </c>
      <c r="D102" s="1">
        <v>3316</v>
      </c>
      <c r="E102" s="1">
        <v>2610</v>
      </c>
      <c r="F102" s="1">
        <v>34924</v>
      </c>
      <c r="G102" s="1">
        <v>3311.5</v>
      </c>
      <c r="H102" s="1">
        <v>2611</v>
      </c>
      <c r="I102" s="1">
        <v>34912</v>
      </c>
      <c r="J102" s="1">
        <v>3318.1</v>
      </c>
      <c r="K102" s="1">
        <v>2613</v>
      </c>
      <c r="L102" s="1">
        <v>34902</v>
      </c>
      <c r="M102" s="1">
        <v>2652</v>
      </c>
    </row>
    <row r="103" spans="1:13" x14ac:dyDescent="0.2">
      <c r="A103" s="1"/>
      <c r="B103" s="1"/>
      <c r="C103" s="1"/>
      <c r="D103" s="1">
        <v>3309.4</v>
      </c>
      <c r="E103" s="1">
        <v>2615</v>
      </c>
      <c r="F103" s="1">
        <v>34924</v>
      </c>
      <c r="G103" s="1">
        <v>3304.9</v>
      </c>
      <c r="H103" s="1">
        <v>2615</v>
      </c>
      <c r="I103" s="1">
        <v>34912</v>
      </c>
      <c r="J103" s="1">
        <v>3311.6</v>
      </c>
      <c r="K103" s="1">
        <v>2617</v>
      </c>
      <c r="L103" s="1">
        <v>34902</v>
      </c>
      <c r="M103" s="1">
        <v>2609</v>
      </c>
    </row>
    <row r="104" spans="1:13" x14ac:dyDescent="0.2">
      <c r="A104" s="1"/>
      <c r="B104" s="1"/>
      <c r="C104" s="1"/>
      <c r="D104" s="1">
        <v>3302.9</v>
      </c>
      <c r="E104" s="1">
        <v>2619</v>
      </c>
      <c r="F104" s="1">
        <v>34924</v>
      </c>
      <c r="G104" s="1">
        <v>3298.3</v>
      </c>
      <c r="H104" s="1">
        <v>2620</v>
      </c>
      <c r="I104" s="1">
        <v>34913</v>
      </c>
      <c r="J104" s="1">
        <v>3304.9</v>
      </c>
      <c r="K104" s="1">
        <v>2621</v>
      </c>
      <c r="L104" s="1">
        <v>34903</v>
      </c>
      <c r="M104" s="1">
        <v>2565</v>
      </c>
    </row>
    <row r="105" spans="1:13" x14ac:dyDescent="0.2">
      <c r="A105" s="1"/>
      <c r="B105" s="1"/>
      <c r="C105" s="1"/>
      <c r="D105" s="1">
        <v>3296.2</v>
      </c>
      <c r="E105" s="1">
        <v>2626</v>
      </c>
      <c r="F105" s="1">
        <v>34925</v>
      </c>
      <c r="G105" s="1">
        <v>3291.7</v>
      </c>
      <c r="H105" s="1">
        <v>2627</v>
      </c>
      <c r="I105" s="1">
        <v>34913</v>
      </c>
      <c r="J105" s="1">
        <v>3298.3</v>
      </c>
      <c r="K105" s="1">
        <v>2628</v>
      </c>
      <c r="L105" s="1">
        <v>34903</v>
      </c>
      <c r="M105" s="1">
        <v>2696</v>
      </c>
    </row>
    <row r="106" spans="1:13" x14ac:dyDescent="0.2">
      <c r="A106" s="1">
        <v>25</v>
      </c>
      <c r="B106" s="1" t="s">
        <v>1250</v>
      </c>
      <c r="C106" s="1" t="s">
        <v>15</v>
      </c>
      <c r="D106" s="1">
        <v>3289.6</v>
      </c>
      <c r="E106" s="1">
        <v>2628</v>
      </c>
      <c r="F106" s="1">
        <v>34925</v>
      </c>
      <c r="G106" s="1">
        <v>3285</v>
      </c>
      <c r="H106" s="1">
        <v>2629</v>
      </c>
      <c r="I106" s="1">
        <v>34913</v>
      </c>
      <c r="J106" s="1">
        <v>3291.6</v>
      </c>
      <c r="K106" s="1">
        <v>2630</v>
      </c>
      <c r="L106" s="1">
        <v>34903</v>
      </c>
      <c r="M106" s="1">
        <v>2609</v>
      </c>
    </row>
    <row r="107" spans="1:13" x14ac:dyDescent="0.2">
      <c r="A107" s="1"/>
      <c r="B107" s="1"/>
      <c r="C107" s="1"/>
      <c r="D107" s="1">
        <v>3282.9</v>
      </c>
      <c r="E107" s="1">
        <v>2629</v>
      </c>
      <c r="F107" s="1">
        <v>34925</v>
      </c>
      <c r="G107" s="1">
        <v>3278.5</v>
      </c>
      <c r="H107" s="1">
        <v>2631</v>
      </c>
      <c r="I107" s="1">
        <v>34914</v>
      </c>
      <c r="J107" s="1">
        <v>3285</v>
      </c>
      <c r="K107" s="1">
        <v>2632</v>
      </c>
      <c r="L107" s="1">
        <v>34904</v>
      </c>
      <c r="M107" s="1">
        <v>2740</v>
      </c>
    </row>
    <row r="108" spans="1:13" x14ac:dyDescent="0.2">
      <c r="A108" s="1"/>
      <c r="B108" s="1"/>
      <c r="C108" s="1"/>
      <c r="D108" s="1">
        <v>3276.3</v>
      </c>
      <c r="E108" s="1">
        <v>2631</v>
      </c>
      <c r="F108" s="1">
        <v>34926</v>
      </c>
      <c r="G108" s="1">
        <v>3271.8</v>
      </c>
      <c r="H108" s="1">
        <v>2632</v>
      </c>
      <c r="I108" s="1">
        <v>34914</v>
      </c>
      <c r="J108" s="1">
        <v>3278.4</v>
      </c>
      <c r="K108" s="1">
        <v>2634</v>
      </c>
      <c r="L108" s="1">
        <v>34904</v>
      </c>
      <c r="M108" s="1">
        <v>2652</v>
      </c>
    </row>
    <row r="109" spans="1:13" x14ac:dyDescent="0.2">
      <c r="A109" s="1"/>
      <c r="B109" s="1"/>
      <c r="C109" s="1"/>
      <c r="D109" s="1">
        <v>3269.7</v>
      </c>
      <c r="E109" s="1">
        <v>2633</v>
      </c>
      <c r="F109" s="1">
        <v>34926</v>
      </c>
      <c r="G109" s="1">
        <v>3265.1</v>
      </c>
      <c r="H109" s="1">
        <v>2634</v>
      </c>
      <c r="I109" s="1">
        <v>34914</v>
      </c>
      <c r="J109" s="1">
        <v>3271.7</v>
      </c>
      <c r="K109" s="1">
        <v>2635</v>
      </c>
      <c r="L109" s="1">
        <v>34905</v>
      </c>
      <c r="M109" s="1">
        <v>2477</v>
      </c>
    </row>
    <row r="110" spans="1:13" x14ac:dyDescent="0.2">
      <c r="A110" s="1">
        <v>25</v>
      </c>
      <c r="B110" s="1" t="s">
        <v>1251</v>
      </c>
      <c r="C110" s="1" t="s">
        <v>15</v>
      </c>
      <c r="D110" s="1">
        <v>3263.2</v>
      </c>
      <c r="E110" s="1">
        <v>2640</v>
      </c>
      <c r="F110" s="1">
        <v>34926</v>
      </c>
      <c r="G110" s="1">
        <v>3258.7</v>
      </c>
      <c r="H110" s="1">
        <v>2641</v>
      </c>
      <c r="I110" s="1">
        <v>34915</v>
      </c>
      <c r="J110" s="1">
        <v>3265.2</v>
      </c>
      <c r="K110" s="1">
        <v>2642</v>
      </c>
      <c r="L110" s="1">
        <v>34906</v>
      </c>
      <c r="M110" s="1">
        <v>2609</v>
      </c>
    </row>
    <row r="111" spans="1:13" x14ac:dyDescent="0.2">
      <c r="A111" s="1"/>
      <c r="B111" s="1"/>
      <c r="C111" s="1"/>
      <c r="D111" s="1">
        <v>3256.6</v>
      </c>
      <c r="E111" s="1">
        <v>2644</v>
      </c>
      <c r="F111" s="1">
        <v>34927</v>
      </c>
      <c r="G111" s="1">
        <v>3252.1</v>
      </c>
      <c r="H111" s="1">
        <v>2644</v>
      </c>
      <c r="I111" s="1">
        <v>34916</v>
      </c>
      <c r="J111" s="1">
        <v>3258.7</v>
      </c>
      <c r="K111" s="1">
        <v>2646</v>
      </c>
      <c r="L111" s="1">
        <v>34906</v>
      </c>
      <c r="M111" s="1">
        <v>2696</v>
      </c>
    </row>
    <row r="112" spans="1:13" x14ac:dyDescent="0.2">
      <c r="A112" s="1"/>
      <c r="B112" s="1"/>
      <c r="C112" s="1"/>
      <c r="D112" s="1">
        <v>3250.1</v>
      </c>
      <c r="E112" s="1">
        <v>2648</v>
      </c>
      <c r="F112" s="1">
        <v>34928</v>
      </c>
      <c r="G112" s="1">
        <v>3245.6</v>
      </c>
      <c r="H112" s="1">
        <v>2649</v>
      </c>
      <c r="I112" s="1">
        <v>34916</v>
      </c>
      <c r="J112" s="1">
        <v>3252.2</v>
      </c>
      <c r="K112" s="1">
        <v>2650</v>
      </c>
      <c r="L112" s="1">
        <v>34907</v>
      </c>
      <c r="M112" s="1">
        <v>2609</v>
      </c>
    </row>
    <row r="113" spans="1:13" x14ac:dyDescent="0.2">
      <c r="A113" s="1"/>
      <c r="B113" s="1"/>
      <c r="C113" s="1"/>
      <c r="D113" s="1">
        <v>3243.5</v>
      </c>
      <c r="E113" s="1">
        <v>2651</v>
      </c>
      <c r="F113" s="1">
        <v>34928</v>
      </c>
      <c r="G113" s="1">
        <v>3238.9</v>
      </c>
      <c r="H113" s="1">
        <v>2652</v>
      </c>
      <c r="I113" s="1">
        <v>34916</v>
      </c>
      <c r="J113" s="1">
        <v>3245.5</v>
      </c>
      <c r="K113" s="1">
        <v>2653</v>
      </c>
      <c r="L113" s="1">
        <v>34907</v>
      </c>
      <c r="M113" s="1">
        <v>2740</v>
      </c>
    </row>
    <row r="114" spans="1:13" x14ac:dyDescent="0.2">
      <c r="A114" s="1">
        <v>25</v>
      </c>
      <c r="B114" s="1" t="s">
        <v>1252</v>
      </c>
      <c r="C114" s="1" t="s">
        <v>15</v>
      </c>
      <c r="D114" s="1">
        <v>3236.9</v>
      </c>
      <c r="E114" s="1">
        <v>2657</v>
      </c>
      <c r="F114" s="1">
        <v>34929</v>
      </c>
      <c r="G114" s="1">
        <v>3232.4</v>
      </c>
      <c r="H114" s="1">
        <v>2657</v>
      </c>
      <c r="I114" s="1">
        <v>34918</v>
      </c>
      <c r="J114" s="1">
        <v>3239</v>
      </c>
      <c r="K114" s="1">
        <v>2659</v>
      </c>
      <c r="L114" s="1">
        <v>34908</v>
      </c>
      <c r="M114" s="1">
        <v>2609</v>
      </c>
    </row>
    <row r="115" spans="1:13" x14ac:dyDescent="0.2">
      <c r="A115" s="1"/>
      <c r="B115" s="1"/>
      <c r="C115" s="1"/>
      <c r="D115" s="1">
        <v>3230.4</v>
      </c>
      <c r="E115" s="1">
        <v>2662</v>
      </c>
      <c r="F115" s="1">
        <v>34929</v>
      </c>
      <c r="G115" s="1">
        <v>3226</v>
      </c>
      <c r="H115" s="1">
        <v>2662</v>
      </c>
      <c r="I115" s="1">
        <v>34918</v>
      </c>
      <c r="J115" s="1">
        <v>3232.5</v>
      </c>
      <c r="K115" s="1">
        <v>2664</v>
      </c>
      <c r="L115" s="1">
        <v>34909</v>
      </c>
      <c r="M115" s="1">
        <v>2740</v>
      </c>
    </row>
    <row r="116" spans="1:13" x14ac:dyDescent="0.2">
      <c r="A116" s="1"/>
      <c r="B116" s="1"/>
      <c r="C116" s="1"/>
      <c r="D116" s="1">
        <v>3223.9</v>
      </c>
      <c r="E116" s="1">
        <v>2666</v>
      </c>
      <c r="F116" s="1">
        <v>34930</v>
      </c>
      <c r="G116" s="1">
        <v>3219.5</v>
      </c>
      <c r="H116" s="1">
        <v>2668</v>
      </c>
      <c r="I116" s="1">
        <v>34918</v>
      </c>
      <c r="J116" s="1">
        <v>3226</v>
      </c>
      <c r="K116" s="1">
        <v>2668</v>
      </c>
      <c r="L116" s="1">
        <v>34909</v>
      </c>
      <c r="M116" s="1">
        <v>2652</v>
      </c>
    </row>
    <row r="117" spans="1:13" x14ac:dyDescent="0.2">
      <c r="A117" s="1"/>
      <c r="B117" s="1"/>
      <c r="C117" s="1"/>
      <c r="D117" s="1">
        <v>3217.4</v>
      </c>
      <c r="E117" s="1">
        <v>2671</v>
      </c>
      <c r="F117" s="1">
        <v>34931</v>
      </c>
      <c r="G117" s="1">
        <v>3212.9</v>
      </c>
      <c r="H117" s="1">
        <v>2672</v>
      </c>
      <c r="I117" s="1">
        <v>34919</v>
      </c>
      <c r="J117" s="1">
        <v>3219.4</v>
      </c>
      <c r="K117" s="1">
        <v>2674</v>
      </c>
      <c r="L117" s="1">
        <v>34910</v>
      </c>
      <c r="M117" s="1">
        <v>2609</v>
      </c>
    </row>
    <row r="118" spans="1:13" x14ac:dyDescent="0.2">
      <c r="A118" s="1">
        <v>25</v>
      </c>
      <c r="B118" s="1" t="s">
        <v>1253</v>
      </c>
      <c r="C118" s="1" t="s">
        <v>15</v>
      </c>
      <c r="D118" s="1">
        <v>3210.7</v>
      </c>
      <c r="E118" s="1">
        <v>2674</v>
      </c>
      <c r="F118" s="1">
        <v>34931</v>
      </c>
      <c r="G118" s="1">
        <v>3206.2</v>
      </c>
      <c r="H118" s="1">
        <v>2675</v>
      </c>
      <c r="I118" s="1">
        <v>34920</v>
      </c>
      <c r="J118" s="1">
        <v>3212.7</v>
      </c>
      <c r="K118" s="1">
        <v>2677</v>
      </c>
      <c r="L118" s="1">
        <v>34910</v>
      </c>
      <c r="M118" s="1">
        <v>2652</v>
      </c>
    </row>
    <row r="119" spans="1:13" x14ac:dyDescent="0.2">
      <c r="A119" s="1"/>
      <c r="B119" s="1"/>
      <c r="C119" s="1"/>
      <c r="D119" s="1">
        <v>3204</v>
      </c>
      <c r="E119" s="1">
        <v>2676</v>
      </c>
      <c r="F119" s="1">
        <v>34931</v>
      </c>
      <c r="G119" s="1">
        <v>3199</v>
      </c>
      <c r="H119" s="1">
        <v>2678</v>
      </c>
      <c r="I119" s="1">
        <v>34920</v>
      </c>
      <c r="J119" s="1">
        <v>3205.5</v>
      </c>
      <c r="K119" s="1">
        <v>2680</v>
      </c>
      <c r="L119" s="1">
        <v>34911</v>
      </c>
      <c r="M119" s="1">
        <v>2652</v>
      </c>
    </row>
    <row r="120" spans="1:13" x14ac:dyDescent="0.2">
      <c r="A120" s="1"/>
      <c r="B120" s="1"/>
      <c r="C120" s="1"/>
      <c r="D120" s="1">
        <v>3197.4</v>
      </c>
      <c r="E120" s="1">
        <v>2680</v>
      </c>
      <c r="F120" s="1">
        <v>34931</v>
      </c>
      <c r="G120" s="1">
        <v>3193</v>
      </c>
      <c r="H120" s="1">
        <v>2680</v>
      </c>
      <c r="I120" s="1">
        <v>34920</v>
      </c>
      <c r="J120" s="1">
        <v>3199.5</v>
      </c>
      <c r="K120" s="1">
        <v>2682</v>
      </c>
      <c r="L120" s="1">
        <v>34911</v>
      </c>
      <c r="M120" s="1">
        <v>2740</v>
      </c>
    </row>
    <row r="121" spans="1:13" x14ac:dyDescent="0.2">
      <c r="A121" s="1"/>
      <c r="B121" s="1"/>
      <c r="C121" s="1"/>
      <c r="D121" s="1">
        <v>3190.9</v>
      </c>
      <c r="E121" s="1">
        <v>2686</v>
      </c>
      <c r="F121" s="1">
        <v>34932</v>
      </c>
      <c r="G121" s="1">
        <v>3186.4</v>
      </c>
      <c r="H121" s="1">
        <v>2686</v>
      </c>
      <c r="I121" s="1">
        <v>34921</v>
      </c>
      <c r="J121" s="1">
        <v>3192.9</v>
      </c>
      <c r="K121" s="1">
        <v>2688</v>
      </c>
      <c r="L121" s="1">
        <v>34911</v>
      </c>
      <c r="M121" s="1">
        <v>2609</v>
      </c>
    </row>
    <row r="122" spans="1:13" x14ac:dyDescent="0.2">
      <c r="A122" s="1">
        <v>25</v>
      </c>
      <c r="B122" s="1" t="s">
        <v>1254</v>
      </c>
      <c r="C122" s="1" t="s">
        <v>15</v>
      </c>
      <c r="D122" s="1">
        <v>3184.4</v>
      </c>
      <c r="E122" s="1">
        <v>2687</v>
      </c>
      <c r="F122" s="1">
        <v>34932</v>
      </c>
      <c r="G122" s="1">
        <v>3179.9</v>
      </c>
      <c r="H122" s="1">
        <v>2688</v>
      </c>
      <c r="I122" s="1">
        <v>34921</v>
      </c>
      <c r="J122" s="1">
        <v>3186.4</v>
      </c>
      <c r="K122" s="1">
        <v>2689</v>
      </c>
      <c r="L122" s="1">
        <v>34912</v>
      </c>
      <c r="M122" s="1">
        <v>2696</v>
      </c>
    </row>
    <row r="123" spans="1:13" x14ac:dyDescent="0.2">
      <c r="A123" s="1"/>
      <c r="B123" s="1"/>
      <c r="C123" s="1"/>
      <c r="D123" s="1">
        <v>3177.8</v>
      </c>
      <c r="E123" s="1">
        <v>2699</v>
      </c>
      <c r="F123" s="1">
        <v>34933</v>
      </c>
      <c r="G123" s="1">
        <v>3173.4</v>
      </c>
      <c r="H123" s="1">
        <v>2700</v>
      </c>
      <c r="I123" s="1">
        <v>34922</v>
      </c>
      <c r="J123" s="1">
        <v>3179.9</v>
      </c>
      <c r="K123" s="1">
        <v>2701</v>
      </c>
      <c r="L123" s="1">
        <v>34913</v>
      </c>
      <c r="M123" s="1">
        <v>2609</v>
      </c>
    </row>
    <row r="124" spans="1:13" x14ac:dyDescent="0.2">
      <c r="A124" s="1"/>
      <c r="B124" s="1"/>
      <c r="C124" s="1"/>
      <c r="D124" s="1">
        <v>3171.3</v>
      </c>
      <c r="E124" s="1">
        <v>2704</v>
      </c>
      <c r="F124" s="1">
        <v>34934</v>
      </c>
      <c r="G124" s="1">
        <v>3166.9</v>
      </c>
      <c r="H124" s="1">
        <v>2705</v>
      </c>
      <c r="I124" s="1">
        <v>34922</v>
      </c>
      <c r="J124" s="1">
        <v>3173.3</v>
      </c>
      <c r="K124" s="1">
        <v>2706</v>
      </c>
      <c r="L124" s="1">
        <v>34914</v>
      </c>
      <c r="M124" s="1">
        <v>2696</v>
      </c>
    </row>
    <row r="125" spans="1:13" x14ac:dyDescent="0.2">
      <c r="A125" s="1"/>
      <c r="B125" s="1"/>
      <c r="C125" s="1"/>
      <c r="D125" s="1">
        <v>3164.7</v>
      </c>
      <c r="E125" s="1">
        <v>2705</v>
      </c>
      <c r="F125" s="1">
        <v>34934</v>
      </c>
      <c r="G125" s="1">
        <v>3160.2</v>
      </c>
      <c r="H125" s="1">
        <v>2706</v>
      </c>
      <c r="I125" s="1">
        <v>34923</v>
      </c>
      <c r="J125" s="1">
        <v>3166.7</v>
      </c>
      <c r="K125" s="1">
        <v>2707</v>
      </c>
      <c r="L125" s="1">
        <v>34914</v>
      </c>
      <c r="M125" s="1">
        <v>2827</v>
      </c>
    </row>
    <row r="126" spans="1:13" x14ac:dyDescent="0.2">
      <c r="A126" s="1">
        <v>25</v>
      </c>
      <c r="B126" s="1" t="s">
        <v>1255</v>
      </c>
      <c r="C126" s="1" t="s">
        <v>15</v>
      </c>
      <c r="D126" s="1">
        <v>3157.9</v>
      </c>
      <c r="E126" s="1">
        <v>2714</v>
      </c>
      <c r="F126" s="1">
        <v>34935</v>
      </c>
      <c r="G126" s="1">
        <v>3153.5</v>
      </c>
      <c r="H126" s="1">
        <v>2714</v>
      </c>
      <c r="I126" s="1">
        <v>34924</v>
      </c>
      <c r="J126" s="1">
        <v>3160</v>
      </c>
      <c r="K126" s="1">
        <v>2716</v>
      </c>
      <c r="L126" s="1">
        <v>34915</v>
      </c>
      <c r="M126" s="1">
        <v>2696</v>
      </c>
    </row>
    <row r="127" spans="1:13" x14ac:dyDescent="0.2">
      <c r="A127" s="1"/>
      <c r="B127" s="1"/>
      <c r="C127" s="1"/>
      <c r="D127" s="1">
        <v>3151.4</v>
      </c>
      <c r="E127" s="1">
        <v>2719</v>
      </c>
      <c r="F127" s="1">
        <v>34935</v>
      </c>
      <c r="G127" s="1">
        <v>3147</v>
      </c>
      <c r="H127" s="1">
        <v>2720</v>
      </c>
      <c r="I127" s="1">
        <v>34923</v>
      </c>
      <c r="J127" s="1">
        <v>3153.5</v>
      </c>
      <c r="K127" s="1">
        <v>2720</v>
      </c>
      <c r="L127" s="1">
        <v>34915</v>
      </c>
      <c r="M127" s="1">
        <v>2740</v>
      </c>
    </row>
    <row r="128" spans="1:13" x14ac:dyDescent="0.2">
      <c r="A128" s="1"/>
      <c r="B128" s="1"/>
      <c r="C128" s="1"/>
      <c r="D128" s="1">
        <v>3144.7</v>
      </c>
      <c r="E128" s="1">
        <v>2723</v>
      </c>
      <c r="F128" s="1">
        <v>34936</v>
      </c>
      <c r="G128" s="1">
        <v>3140.3</v>
      </c>
      <c r="H128" s="1">
        <v>2723</v>
      </c>
      <c r="I128" s="1">
        <v>34924</v>
      </c>
      <c r="J128" s="1">
        <v>3146.8</v>
      </c>
      <c r="K128" s="1">
        <v>2726</v>
      </c>
      <c r="L128" s="1">
        <v>34916</v>
      </c>
      <c r="M128" s="1">
        <v>2652</v>
      </c>
    </row>
    <row r="129" spans="1:13" x14ac:dyDescent="0.2">
      <c r="A129" s="1"/>
      <c r="B129" s="1"/>
      <c r="C129" s="1"/>
      <c r="D129" s="1">
        <v>3138.2</v>
      </c>
      <c r="E129" s="1">
        <v>2730</v>
      </c>
      <c r="F129" s="1">
        <v>34937</v>
      </c>
      <c r="G129" s="1">
        <v>3133.8</v>
      </c>
      <c r="H129" s="1">
        <v>2731</v>
      </c>
      <c r="I129" s="1">
        <v>34925</v>
      </c>
      <c r="J129" s="1">
        <v>3140.3</v>
      </c>
      <c r="K129" s="1">
        <v>2733</v>
      </c>
      <c r="L129" s="1">
        <v>34917</v>
      </c>
      <c r="M129" s="1">
        <v>2827</v>
      </c>
    </row>
    <row r="130" spans="1:13" x14ac:dyDescent="0.2">
      <c r="A130" s="1">
        <v>25</v>
      </c>
      <c r="B130" s="1" t="s">
        <v>1256</v>
      </c>
      <c r="C130" s="1" t="s">
        <v>15</v>
      </c>
      <c r="D130" s="1">
        <v>3131.7</v>
      </c>
      <c r="E130" s="1">
        <v>2731</v>
      </c>
      <c r="F130" s="1">
        <v>34937</v>
      </c>
      <c r="G130" s="1">
        <v>3127.3</v>
      </c>
      <c r="H130" s="1">
        <v>2732</v>
      </c>
      <c r="I130" s="1">
        <v>34926</v>
      </c>
      <c r="J130" s="1">
        <v>3133.7</v>
      </c>
      <c r="K130" s="1">
        <v>2733</v>
      </c>
      <c r="L130" s="1">
        <v>34917</v>
      </c>
      <c r="M130" s="1">
        <v>2740</v>
      </c>
    </row>
    <row r="131" spans="1:13" x14ac:dyDescent="0.2">
      <c r="A131" s="1"/>
      <c r="B131" s="1"/>
      <c r="C131" s="1"/>
      <c r="D131" s="1">
        <v>3125.2</v>
      </c>
      <c r="E131" s="1">
        <v>2733</v>
      </c>
      <c r="F131" s="1">
        <v>34937</v>
      </c>
      <c r="G131" s="1">
        <v>3120.7</v>
      </c>
      <c r="H131" s="1">
        <v>2734</v>
      </c>
      <c r="I131" s="1">
        <v>34925</v>
      </c>
      <c r="J131" s="1">
        <v>3127.1</v>
      </c>
      <c r="K131" s="1">
        <v>2735</v>
      </c>
      <c r="L131" s="1">
        <v>34917</v>
      </c>
      <c r="M131" s="1">
        <v>2696</v>
      </c>
    </row>
    <row r="132" spans="1:13" x14ac:dyDescent="0.2">
      <c r="A132" s="1"/>
      <c r="B132" s="1"/>
      <c r="C132" s="1"/>
      <c r="D132" s="1">
        <v>3118.6</v>
      </c>
      <c r="E132" s="1">
        <v>2735</v>
      </c>
      <c r="F132" s="1">
        <v>34937</v>
      </c>
      <c r="G132" s="1">
        <v>3114.2</v>
      </c>
      <c r="H132" s="1">
        <v>2736</v>
      </c>
      <c r="I132" s="1">
        <v>34925</v>
      </c>
      <c r="J132" s="1">
        <v>3120.6</v>
      </c>
      <c r="K132" s="1">
        <v>2737</v>
      </c>
      <c r="L132" s="1">
        <v>34917</v>
      </c>
      <c r="M132" s="1">
        <v>2696</v>
      </c>
    </row>
    <row r="133" spans="1:13" x14ac:dyDescent="0.2">
      <c r="A133" s="1"/>
      <c r="B133" s="1"/>
      <c r="C133" s="1"/>
      <c r="D133" s="1">
        <v>3112</v>
      </c>
      <c r="E133" s="1">
        <v>2739</v>
      </c>
      <c r="F133" s="1">
        <v>34937</v>
      </c>
      <c r="G133" s="1">
        <v>3107.5</v>
      </c>
      <c r="H133" s="1">
        <v>2740</v>
      </c>
      <c r="I133" s="1">
        <v>34926</v>
      </c>
      <c r="J133" s="1">
        <v>3114</v>
      </c>
      <c r="K133" s="1">
        <v>2741</v>
      </c>
      <c r="L133" s="1">
        <v>34917</v>
      </c>
      <c r="M133" s="1">
        <v>2740</v>
      </c>
    </row>
    <row r="134" spans="1:13" x14ac:dyDescent="0.2">
      <c r="A134" s="1">
        <v>25</v>
      </c>
      <c r="B134" s="1" t="s">
        <v>1257</v>
      </c>
      <c r="C134" s="1" t="s">
        <v>15</v>
      </c>
      <c r="D134" s="1">
        <v>3105.4</v>
      </c>
      <c r="E134" s="1">
        <v>2745</v>
      </c>
      <c r="F134" s="1">
        <v>34938</v>
      </c>
      <c r="G134" s="1">
        <v>3101</v>
      </c>
      <c r="H134" s="1">
        <v>2746</v>
      </c>
      <c r="I134" s="1">
        <v>34926</v>
      </c>
      <c r="J134" s="1">
        <v>3107.3</v>
      </c>
      <c r="K134" s="1">
        <v>2747</v>
      </c>
      <c r="L134" s="1">
        <v>34918</v>
      </c>
      <c r="M134" s="1">
        <v>2652</v>
      </c>
    </row>
    <row r="135" spans="1:13" x14ac:dyDescent="0.2">
      <c r="A135" s="1"/>
      <c r="B135" s="1"/>
      <c r="C135" s="1"/>
      <c r="D135" s="1">
        <v>3098.8</v>
      </c>
      <c r="E135" s="1">
        <v>2749</v>
      </c>
      <c r="F135" s="1">
        <v>34938</v>
      </c>
      <c r="G135" s="1">
        <v>3094.3</v>
      </c>
      <c r="H135" s="1">
        <v>2749</v>
      </c>
      <c r="I135" s="1">
        <v>34927</v>
      </c>
      <c r="J135" s="1">
        <v>3100.8</v>
      </c>
      <c r="K135" s="1">
        <v>2751</v>
      </c>
      <c r="L135" s="1">
        <v>34918</v>
      </c>
      <c r="M135" s="1">
        <v>2740</v>
      </c>
    </row>
    <row r="136" spans="1:13" x14ac:dyDescent="0.2">
      <c r="A136" s="1"/>
      <c r="B136" s="1"/>
      <c r="C136" s="1"/>
      <c r="D136" s="1">
        <v>3092.2</v>
      </c>
      <c r="E136" s="1">
        <v>2756</v>
      </c>
      <c r="F136" s="1">
        <v>34938</v>
      </c>
      <c r="G136" s="1">
        <v>3087.9</v>
      </c>
      <c r="H136" s="1">
        <v>2756</v>
      </c>
      <c r="I136" s="1">
        <v>34928</v>
      </c>
      <c r="J136" s="1">
        <v>3094.3</v>
      </c>
      <c r="K136" s="1">
        <v>2758</v>
      </c>
      <c r="L136" s="1">
        <v>34919</v>
      </c>
      <c r="M136" s="1">
        <v>2740</v>
      </c>
    </row>
    <row r="137" spans="1:13" x14ac:dyDescent="0.2">
      <c r="A137" s="1"/>
      <c r="B137" s="1"/>
      <c r="C137" s="1"/>
      <c r="D137" s="1">
        <v>3085.7</v>
      </c>
      <c r="E137" s="1">
        <v>2761</v>
      </c>
      <c r="F137" s="1">
        <v>34939</v>
      </c>
      <c r="G137" s="1">
        <v>3081.2</v>
      </c>
      <c r="H137" s="1">
        <v>2762</v>
      </c>
      <c r="I137" s="1">
        <v>34927</v>
      </c>
      <c r="J137" s="1">
        <v>3087.6</v>
      </c>
      <c r="K137" s="1">
        <v>2763</v>
      </c>
      <c r="L137" s="1">
        <v>34919</v>
      </c>
      <c r="M137" s="1">
        <v>2652</v>
      </c>
    </row>
    <row r="138" spans="1:13" x14ac:dyDescent="0.2">
      <c r="A138" s="1">
        <v>25</v>
      </c>
      <c r="B138" s="1" t="s">
        <v>1258</v>
      </c>
      <c r="C138" s="1" t="s">
        <v>15</v>
      </c>
      <c r="D138" s="1">
        <v>3079.1</v>
      </c>
      <c r="E138" s="1">
        <v>2766</v>
      </c>
      <c r="F138" s="1">
        <v>34939</v>
      </c>
      <c r="G138" s="1">
        <v>3074.7</v>
      </c>
      <c r="H138" s="1">
        <v>2766</v>
      </c>
      <c r="I138" s="1">
        <v>34928</v>
      </c>
      <c r="J138" s="1">
        <v>3081.1</v>
      </c>
      <c r="K138" s="1">
        <v>2768</v>
      </c>
      <c r="L138" s="1">
        <v>34920</v>
      </c>
      <c r="M138" s="1">
        <v>2871</v>
      </c>
    </row>
    <row r="139" spans="1:13" x14ac:dyDescent="0.2">
      <c r="A139" s="1"/>
      <c r="B139" s="1"/>
      <c r="C139" s="1"/>
      <c r="D139" s="1">
        <v>3072.4</v>
      </c>
      <c r="E139" s="1">
        <v>2766</v>
      </c>
      <c r="F139" s="1">
        <v>34939</v>
      </c>
      <c r="G139" s="1">
        <v>3068.1</v>
      </c>
      <c r="H139" s="1">
        <v>2766</v>
      </c>
      <c r="I139" s="1">
        <v>34929</v>
      </c>
      <c r="J139" s="1">
        <v>3074.4</v>
      </c>
      <c r="K139" s="1">
        <v>2768</v>
      </c>
      <c r="L139" s="1">
        <v>34921</v>
      </c>
      <c r="M139" s="1">
        <v>2740</v>
      </c>
    </row>
    <row r="140" spans="1:13" x14ac:dyDescent="0.2">
      <c r="A140" s="1"/>
      <c r="B140" s="1"/>
      <c r="C140" s="1"/>
      <c r="D140" s="1">
        <v>3065.7</v>
      </c>
      <c r="E140" s="1">
        <v>2778</v>
      </c>
      <c r="F140" s="1">
        <v>34940</v>
      </c>
      <c r="G140" s="1">
        <v>3061.5</v>
      </c>
      <c r="H140" s="1">
        <v>2779</v>
      </c>
      <c r="I140" s="1">
        <v>34929</v>
      </c>
      <c r="J140" s="1">
        <v>3067.8</v>
      </c>
      <c r="K140" s="1">
        <v>2781</v>
      </c>
      <c r="L140" s="1">
        <v>34921</v>
      </c>
      <c r="M140" s="1">
        <v>2784</v>
      </c>
    </row>
    <row r="141" spans="1:13" x14ac:dyDescent="0.2">
      <c r="A141" s="1"/>
      <c r="B141" s="1"/>
      <c r="C141" s="1"/>
      <c r="D141" s="1">
        <v>3059.2</v>
      </c>
      <c r="E141" s="1">
        <v>2778</v>
      </c>
      <c r="F141" s="1">
        <v>34941</v>
      </c>
      <c r="G141" s="1">
        <v>3054.7</v>
      </c>
      <c r="H141" s="1">
        <v>2779</v>
      </c>
      <c r="I141" s="1">
        <v>34929</v>
      </c>
      <c r="J141" s="1">
        <v>3061.1</v>
      </c>
      <c r="K141" s="1">
        <v>2780</v>
      </c>
      <c r="L141" s="1">
        <v>34922</v>
      </c>
      <c r="M141" s="1">
        <v>2871</v>
      </c>
    </row>
    <row r="142" spans="1:13" x14ac:dyDescent="0.2">
      <c r="A142" s="1">
        <v>25</v>
      </c>
      <c r="B142" s="1" t="s">
        <v>1259</v>
      </c>
      <c r="C142" s="1" t="s">
        <v>15</v>
      </c>
      <c r="D142" s="1">
        <v>3052.6</v>
      </c>
      <c r="E142" s="1">
        <v>2784</v>
      </c>
      <c r="F142" s="1">
        <v>34941</v>
      </c>
      <c r="G142" s="1">
        <v>3048.2</v>
      </c>
      <c r="H142" s="1">
        <v>2785</v>
      </c>
      <c r="I142" s="1">
        <v>34930</v>
      </c>
      <c r="J142" s="1">
        <v>3054.5</v>
      </c>
      <c r="K142" s="1">
        <v>2786</v>
      </c>
      <c r="L142" s="1">
        <v>34922</v>
      </c>
      <c r="M142" s="1">
        <v>2696</v>
      </c>
    </row>
    <row r="143" spans="1:13" x14ac:dyDescent="0.2">
      <c r="A143" s="1"/>
      <c r="B143" s="1"/>
      <c r="C143" s="1"/>
      <c r="D143" s="1">
        <v>3045.9</v>
      </c>
      <c r="E143" s="1">
        <v>2789</v>
      </c>
      <c r="F143" s="1">
        <v>34942</v>
      </c>
      <c r="G143" s="1">
        <v>3041.6</v>
      </c>
      <c r="H143" s="1">
        <v>2790</v>
      </c>
      <c r="I143" s="1">
        <v>34930</v>
      </c>
      <c r="J143" s="1">
        <v>3047.9</v>
      </c>
      <c r="K143" s="1">
        <v>2791</v>
      </c>
      <c r="L143" s="1">
        <v>34922</v>
      </c>
      <c r="M143" s="1">
        <v>2784</v>
      </c>
    </row>
    <row r="144" spans="1:13" x14ac:dyDescent="0.2">
      <c r="A144" s="1"/>
      <c r="B144" s="1"/>
      <c r="C144" s="1"/>
      <c r="D144" s="1">
        <v>3039.4</v>
      </c>
      <c r="E144" s="1">
        <v>2789</v>
      </c>
      <c r="F144" s="1">
        <v>34942</v>
      </c>
      <c r="G144" s="1">
        <v>3035.1</v>
      </c>
      <c r="H144" s="1">
        <v>2790</v>
      </c>
      <c r="I144" s="1">
        <v>34930</v>
      </c>
      <c r="J144" s="1">
        <v>3041.4</v>
      </c>
      <c r="K144" s="1">
        <v>2792</v>
      </c>
      <c r="L144" s="1">
        <v>34923</v>
      </c>
      <c r="M144" s="1">
        <v>2871</v>
      </c>
    </row>
    <row r="145" spans="1:13" x14ac:dyDescent="0.2">
      <c r="A145" s="1"/>
      <c r="B145" s="1"/>
      <c r="C145" s="1"/>
      <c r="D145" s="1">
        <v>3032.8</v>
      </c>
      <c r="E145" s="1">
        <v>2797</v>
      </c>
      <c r="F145" s="1">
        <v>34942</v>
      </c>
      <c r="G145" s="1">
        <v>3028.4</v>
      </c>
      <c r="H145" s="1">
        <v>2798</v>
      </c>
      <c r="I145" s="1">
        <v>34930</v>
      </c>
      <c r="J145" s="1">
        <v>3034.7</v>
      </c>
      <c r="K145" s="1">
        <v>2799</v>
      </c>
      <c r="L145" s="1">
        <v>34923</v>
      </c>
      <c r="M145" s="1">
        <v>2784</v>
      </c>
    </row>
    <row r="146" spans="1:13" x14ac:dyDescent="0.2">
      <c r="A146" s="1">
        <v>25</v>
      </c>
      <c r="B146" s="1" t="s">
        <v>1260</v>
      </c>
      <c r="C146" s="1" t="s">
        <v>15</v>
      </c>
      <c r="D146" s="1">
        <v>3026.1</v>
      </c>
      <c r="E146" s="1">
        <v>2810</v>
      </c>
      <c r="F146" s="1">
        <v>34943</v>
      </c>
      <c r="G146" s="1">
        <v>3021.8</v>
      </c>
      <c r="H146" s="1">
        <v>2811</v>
      </c>
      <c r="I146" s="1">
        <v>34932</v>
      </c>
      <c r="J146" s="1">
        <v>3028</v>
      </c>
      <c r="K146" s="1">
        <v>2812</v>
      </c>
      <c r="L146" s="1">
        <v>34924</v>
      </c>
      <c r="M146" s="1">
        <v>2784</v>
      </c>
    </row>
    <row r="147" spans="1:13" x14ac:dyDescent="0.2">
      <c r="A147" s="1"/>
      <c r="B147" s="1"/>
      <c r="C147" s="1"/>
      <c r="D147" s="1">
        <v>3019.6</v>
      </c>
      <c r="E147" s="1">
        <v>2814</v>
      </c>
      <c r="F147" s="1">
        <v>34945</v>
      </c>
      <c r="G147" s="1">
        <v>3015.2</v>
      </c>
      <c r="H147" s="1">
        <v>2815</v>
      </c>
      <c r="I147" s="1">
        <v>34933</v>
      </c>
      <c r="J147" s="1">
        <v>3021.6</v>
      </c>
      <c r="K147" s="1">
        <v>2816</v>
      </c>
      <c r="L147" s="1">
        <v>34926</v>
      </c>
      <c r="M147" s="1">
        <v>2784</v>
      </c>
    </row>
    <row r="148" spans="1:13" x14ac:dyDescent="0.2">
      <c r="A148" s="1"/>
      <c r="B148" s="1"/>
      <c r="C148" s="1"/>
      <c r="D148" s="1">
        <v>3013</v>
      </c>
      <c r="E148" s="1">
        <v>2817</v>
      </c>
      <c r="F148" s="1">
        <v>34945</v>
      </c>
      <c r="G148" s="1">
        <v>3008.7</v>
      </c>
      <c r="H148" s="1">
        <v>2818</v>
      </c>
      <c r="I148" s="1">
        <v>34933</v>
      </c>
      <c r="J148" s="1">
        <v>3014.9</v>
      </c>
      <c r="K148" s="1">
        <v>2819</v>
      </c>
      <c r="L148" s="1">
        <v>34926</v>
      </c>
      <c r="M148" s="1">
        <v>2827</v>
      </c>
    </row>
    <row r="149" spans="1:13" x14ac:dyDescent="0.2">
      <c r="A149" s="1"/>
      <c r="B149" s="1"/>
      <c r="C149" s="1"/>
      <c r="D149" s="1">
        <v>3006.3</v>
      </c>
      <c r="E149" s="1">
        <v>2819</v>
      </c>
      <c r="F149" s="1">
        <v>34945</v>
      </c>
      <c r="G149" s="1">
        <v>3002</v>
      </c>
      <c r="H149" s="1">
        <v>2820</v>
      </c>
      <c r="I149" s="1">
        <v>34933</v>
      </c>
      <c r="J149" s="1">
        <v>3008.3</v>
      </c>
      <c r="K149" s="1">
        <v>2820</v>
      </c>
      <c r="L149" s="1">
        <v>34926</v>
      </c>
      <c r="M149" s="1">
        <v>2784</v>
      </c>
    </row>
    <row r="150" spans="1:13" x14ac:dyDescent="0.2">
      <c r="A150" s="1">
        <v>25</v>
      </c>
      <c r="B150" s="1" t="s">
        <v>1261</v>
      </c>
      <c r="C150" s="1" t="s">
        <v>15</v>
      </c>
      <c r="D150" s="1">
        <v>2998.7</v>
      </c>
      <c r="E150" s="1">
        <v>2822</v>
      </c>
      <c r="F150" s="1">
        <v>34945</v>
      </c>
      <c r="G150" s="1">
        <v>2994.4</v>
      </c>
      <c r="H150" s="1">
        <v>2824</v>
      </c>
      <c r="I150" s="1">
        <v>34934</v>
      </c>
      <c r="J150" s="1">
        <v>3000.6</v>
      </c>
      <c r="K150" s="1">
        <v>2825</v>
      </c>
      <c r="L150" s="1">
        <v>34927</v>
      </c>
      <c r="M150" s="1">
        <v>2827</v>
      </c>
    </row>
    <row r="151" spans="1:13" x14ac:dyDescent="0.2">
      <c r="A151" s="1"/>
      <c r="B151" s="1"/>
      <c r="C151" s="1"/>
      <c r="D151" s="1">
        <v>2991.1</v>
      </c>
      <c r="E151" s="1">
        <v>2823</v>
      </c>
      <c r="F151" s="1">
        <v>34945</v>
      </c>
      <c r="G151" s="1">
        <v>2986.7</v>
      </c>
      <c r="H151" s="1">
        <v>2824</v>
      </c>
      <c r="I151" s="1">
        <v>34934</v>
      </c>
      <c r="J151" s="1">
        <v>2993</v>
      </c>
      <c r="K151" s="1">
        <v>2825</v>
      </c>
      <c r="L151" s="1">
        <v>34927</v>
      </c>
      <c r="M151" s="1">
        <v>2871</v>
      </c>
    </row>
    <row r="152" spans="1:13" x14ac:dyDescent="0.2">
      <c r="A152" s="1"/>
      <c r="B152" s="1"/>
      <c r="C152" s="1"/>
      <c r="D152" s="1">
        <v>2983.4</v>
      </c>
      <c r="E152" s="1">
        <v>2831</v>
      </c>
      <c r="F152" s="1">
        <v>34946</v>
      </c>
      <c r="G152" s="1">
        <v>2979.1</v>
      </c>
      <c r="H152" s="1">
        <v>2831</v>
      </c>
      <c r="I152" s="1">
        <v>34935</v>
      </c>
      <c r="J152" s="1">
        <v>2985.4</v>
      </c>
      <c r="K152" s="1">
        <v>2833</v>
      </c>
      <c r="L152" s="1">
        <v>34927</v>
      </c>
      <c r="M152" s="1">
        <v>2784</v>
      </c>
    </row>
    <row r="153" spans="1:13" x14ac:dyDescent="0.2">
      <c r="A153" s="1"/>
      <c r="B153" s="1"/>
      <c r="C153" s="1"/>
      <c r="D153" s="1">
        <v>2975.8</v>
      </c>
      <c r="E153" s="1">
        <v>2836</v>
      </c>
      <c r="F153" s="1">
        <v>34946</v>
      </c>
      <c r="G153" s="1">
        <v>2971.6</v>
      </c>
      <c r="H153" s="1">
        <v>2836</v>
      </c>
      <c r="I153" s="1">
        <v>34935</v>
      </c>
      <c r="J153" s="1">
        <v>2977.8</v>
      </c>
      <c r="K153" s="1">
        <v>2838</v>
      </c>
      <c r="L153" s="1">
        <v>34928</v>
      </c>
      <c r="M153" s="1">
        <v>2871</v>
      </c>
    </row>
    <row r="154" spans="1:13" x14ac:dyDescent="0.2">
      <c r="A154" s="1">
        <v>25</v>
      </c>
      <c r="B154" s="1" t="s">
        <v>1262</v>
      </c>
      <c r="C154" s="1" t="s">
        <v>15</v>
      </c>
      <c r="D154" s="1">
        <v>2968.2</v>
      </c>
      <c r="E154" s="1">
        <v>2853</v>
      </c>
      <c r="F154" s="1">
        <v>34949</v>
      </c>
      <c r="G154" s="1">
        <v>2963.9</v>
      </c>
      <c r="H154" s="1">
        <v>2854</v>
      </c>
      <c r="I154" s="1">
        <v>34937</v>
      </c>
      <c r="J154" s="1">
        <v>2970.1</v>
      </c>
      <c r="K154" s="1">
        <v>2855</v>
      </c>
      <c r="L154" s="1">
        <v>34930</v>
      </c>
      <c r="M154" s="1">
        <v>2784</v>
      </c>
    </row>
    <row r="155" spans="1:13" x14ac:dyDescent="0.2">
      <c r="A155" s="1"/>
      <c r="B155" s="1"/>
      <c r="C155" s="1"/>
      <c r="D155" s="1">
        <v>2960.4</v>
      </c>
      <c r="E155" s="1">
        <v>2863</v>
      </c>
      <c r="F155" s="1">
        <v>34951</v>
      </c>
      <c r="G155" s="1">
        <v>2956.2</v>
      </c>
      <c r="H155" s="1">
        <v>2863</v>
      </c>
      <c r="I155" s="1">
        <v>34939</v>
      </c>
      <c r="J155" s="1">
        <v>2962.4</v>
      </c>
      <c r="K155" s="1">
        <v>2864</v>
      </c>
      <c r="L155" s="1">
        <v>34931</v>
      </c>
      <c r="M155" s="1">
        <v>2915</v>
      </c>
    </row>
    <row r="156" spans="1:13" x14ac:dyDescent="0.2">
      <c r="A156" s="1"/>
      <c r="B156" s="1"/>
      <c r="C156" s="1"/>
      <c r="D156" s="1">
        <v>2952.8</v>
      </c>
      <c r="E156" s="1">
        <v>2872</v>
      </c>
      <c r="F156" s="1">
        <v>34951</v>
      </c>
      <c r="G156" s="1">
        <v>2948.6</v>
      </c>
      <c r="H156" s="1">
        <v>2873</v>
      </c>
      <c r="I156" s="1">
        <v>34939</v>
      </c>
      <c r="J156" s="1">
        <v>2954.7</v>
      </c>
      <c r="K156" s="1">
        <v>2874</v>
      </c>
      <c r="L156" s="1">
        <v>34932</v>
      </c>
      <c r="M156" s="1">
        <v>2827</v>
      </c>
    </row>
    <row r="157" spans="1:13" x14ac:dyDescent="0.2">
      <c r="A157" s="1"/>
      <c r="B157" s="1"/>
      <c r="C157" s="1"/>
      <c r="D157" s="1">
        <v>2945.2</v>
      </c>
      <c r="E157" s="1">
        <v>2879</v>
      </c>
      <c r="F157" s="1">
        <v>34951</v>
      </c>
      <c r="G157" s="1">
        <v>2940.9</v>
      </c>
      <c r="H157" s="1">
        <v>2879</v>
      </c>
      <c r="I157" s="1">
        <v>34940</v>
      </c>
      <c r="J157" s="1">
        <v>2947.1</v>
      </c>
      <c r="K157" s="1">
        <v>2881</v>
      </c>
      <c r="L157" s="1">
        <v>34933</v>
      </c>
      <c r="M157" s="1">
        <v>2915</v>
      </c>
    </row>
    <row r="158" spans="1:13" x14ac:dyDescent="0.2">
      <c r="A158" s="1">
        <v>25</v>
      </c>
      <c r="B158" s="1" t="s">
        <v>1263</v>
      </c>
      <c r="C158" s="1" t="s">
        <v>15</v>
      </c>
      <c r="D158" s="1">
        <v>2937.5</v>
      </c>
      <c r="E158" s="1">
        <v>2880</v>
      </c>
      <c r="F158" s="1">
        <v>34952</v>
      </c>
      <c r="G158" s="1">
        <v>2933.2</v>
      </c>
      <c r="H158" s="1">
        <v>2881</v>
      </c>
      <c r="I158" s="1">
        <v>34940</v>
      </c>
      <c r="J158" s="1">
        <v>2939.4</v>
      </c>
      <c r="K158" s="1">
        <v>2882</v>
      </c>
      <c r="L158" s="1">
        <v>34934</v>
      </c>
      <c r="M158" s="1">
        <v>3002</v>
      </c>
    </row>
    <row r="159" spans="1:13" x14ac:dyDescent="0.2">
      <c r="A159" s="1"/>
      <c r="B159" s="1"/>
      <c r="C159" s="1"/>
      <c r="D159" s="1">
        <v>2930</v>
      </c>
      <c r="E159" s="1">
        <v>2881</v>
      </c>
      <c r="F159" s="1">
        <v>34952</v>
      </c>
      <c r="G159" s="1">
        <v>2925.7</v>
      </c>
      <c r="H159" s="1">
        <v>2882</v>
      </c>
      <c r="I159" s="1">
        <v>34940</v>
      </c>
      <c r="J159" s="1">
        <v>2931.9</v>
      </c>
      <c r="K159" s="1">
        <v>2883</v>
      </c>
      <c r="L159" s="1">
        <v>34933</v>
      </c>
      <c r="M159" s="1">
        <v>2915</v>
      </c>
    </row>
    <row r="160" spans="1:13" x14ac:dyDescent="0.2">
      <c r="A160" s="1"/>
      <c r="B160" s="1"/>
      <c r="C160" s="1"/>
      <c r="D160" s="1">
        <v>2922.4</v>
      </c>
      <c r="E160" s="1">
        <v>2883</v>
      </c>
      <c r="F160" s="1">
        <v>34952</v>
      </c>
      <c r="G160" s="1">
        <v>2918.2</v>
      </c>
      <c r="H160" s="1">
        <v>2883</v>
      </c>
      <c r="I160" s="1">
        <v>34941</v>
      </c>
      <c r="J160" s="1">
        <v>2924.4</v>
      </c>
      <c r="K160" s="1">
        <v>2884</v>
      </c>
      <c r="L160" s="1">
        <v>34934</v>
      </c>
      <c r="M160" s="1">
        <v>2958</v>
      </c>
    </row>
    <row r="161" spans="1:13" x14ac:dyDescent="0.2">
      <c r="A161" s="1"/>
      <c r="B161" s="1"/>
      <c r="C161" s="1"/>
      <c r="D161" s="1">
        <v>2914.9</v>
      </c>
      <c r="E161" s="1">
        <v>2885</v>
      </c>
      <c r="F161" s="1">
        <v>34952</v>
      </c>
      <c r="G161" s="1">
        <v>2910.7</v>
      </c>
      <c r="H161" s="1">
        <v>2886</v>
      </c>
      <c r="I161" s="1">
        <v>34941</v>
      </c>
      <c r="J161" s="1">
        <v>2916.8</v>
      </c>
      <c r="K161" s="1">
        <v>2887</v>
      </c>
      <c r="L161" s="1">
        <v>34934</v>
      </c>
      <c r="M161" s="1">
        <v>2915</v>
      </c>
    </row>
    <row r="162" spans="1:13" x14ac:dyDescent="0.2">
      <c r="A162" s="1">
        <v>25</v>
      </c>
      <c r="B162" s="1" t="s">
        <v>1264</v>
      </c>
      <c r="C162" s="1" t="s">
        <v>15</v>
      </c>
      <c r="D162" s="1">
        <v>2907.2</v>
      </c>
      <c r="E162" s="1">
        <v>2886</v>
      </c>
      <c r="F162" s="1">
        <v>34952</v>
      </c>
      <c r="G162" s="1">
        <v>2902.9</v>
      </c>
      <c r="H162" s="1">
        <v>2886</v>
      </c>
      <c r="I162" s="1">
        <v>34941</v>
      </c>
      <c r="J162" s="1">
        <v>2909.2</v>
      </c>
      <c r="K162" s="1">
        <v>2888</v>
      </c>
      <c r="L162" s="1">
        <v>34934</v>
      </c>
      <c r="M162" s="1">
        <v>2915</v>
      </c>
    </row>
    <row r="163" spans="1:13" x14ac:dyDescent="0.2">
      <c r="A163" s="1"/>
      <c r="B163" s="1"/>
      <c r="C163" s="1"/>
      <c r="D163" s="1">
        <v>2899.6</v>
      </c>
      <c r="E163" s="1">
        <v>2888</v>
      </c>
      <c r="F163" s="1">
        <v>34952</v>
      </c>
      <c r="G163" s="1">
        <v>2895.5</v>
      </c>
      <c r="H163" s="1">
        <v>2888</v>
      </c>
      <c r="I163" s="1">
        <v>34941</v>
      </c>
      <c r="J163" s="1">
        <v>2901.6</v>
      </c>
      <c r="K163" s="1">
        <v>2890</v>
      </c>
      <c r="L163" s="1">
        <v>34935</v>
      </c>
      <c r="M163" s="1">
        <v>2915</v>
      </c>
    </row>
    <row r="164" spans="1:13" x14ac:dyDescent="0.2">
      <c r="A164" s="1"/>
      <c r="B164" s="1"/>
      <c r="C164" s="1"/>
      <c r="D164" s="1">
        <v>2892.1</v>
      </c>
      <c r="E164" s="1">
        <v>2889</v>
      </c>
      <c r="F164" s="1">
        <v>34952</v>
      </c>
      <c r="G164" s="1">
        <v>2888</v>
      </c>
      <c r="H164" s="1">
        <v>2890</v>
      </c>
      <c r="I164" s="1">
        <v>34941</v>
      </c>
      <c r="J164" s="1">
        <v>2894.1</v>
      </c>
      <c r="K164" s="1">
        <v>2891</v>
      </c>
      <c r="L164" s="1">
        <v>34935</v>
      </c>
      <c r="M164" s="1">
        <v>2915</v>
      </c>
    </row>
    <row r="165" spans="1:13" x14ac:dyDescent="0.2">
      <c r="A165" s="1"/>
      <c r="B165" s="1"/>
      <c r="C165" s="1"/>
      <c r="D165" s="1">
        <v>2884.4</v>
      </c>
      <c r="E165" s="1">
        <v>2893</v>
      </c>
      <c r="F165" s="1">
        <v>34953</v>
      </c>
      <c r="G165" s="1">
        <v>2880.3</v>
      </c>
      <c r="H165" s="1">
        <v>2893</v>
      </c>
      <c r="I165" s="1">
        <v>34941</v>
      </c>
      <c r="J165" s="1">
        <v>2886.4</v>
      </c>
      <c r="K165" s="1">
        <v>2894</v>
      </c>
      <c r="L165" s="1">
        <v>34935</v>
      </c>
      <c r="M165" s="1">
        <v>2871</v>
      </c>
    </row>
    <row r="166" spans="1:13" x14ac:dyDescent="0.2">
      <c r="A166" s="1">
        <v>25</v>
      </c>
      <c r="B166" s="1" t="s">
        <v>1265</v>
      </c>
      <c r="C166" s="1" t="s">
        <v>15</v>
      </c>
      <c r="D166" s="1">
        <v>2876.9</v>
      </c>
      <c r="E166" s="1">
        <v>2899</v>
      </c>
      <c r="F166" s="1">
        <v>34954</v>
      </c>
      <c r="G166" s="1">
        <v>2872.6</v>
      </c>
      <c r="H166" s="1">
        <v>2900</v>
      </c>
      <c r="I166" s="1">
        <v>34942</v>
      </c>
      <c r="J166" s="1">
        <v>2878.8</v>
      </c>
      <c r="K166" s="1">
        <v>2901</v>
      </c>
      <c r="L166" s="1">
        <v>34936</v>
      </c>
      <c r="M166" s="1">
        <v>2915</v>
      </c>
    </row>
    <row r="167" spans="1:13" x14ac:dyDescent="0.2">
      <c r="A167" s="1"/>
      <c r="B167" s="1"/>
      <c r="C167" s="1"/>
      <c r="D167" s="1">
        <v>2869.3</v>
      </c>
      <c r="E167" s="1">
        <v>2913</v>
      </c>
      <c r="F167" s="1">
        <v>34954</v>
      </c>
      <c r="G167" s="1">
        <v>2865</v>
      </c>
      <c r="H167" s="1">
        <v>2913</v>
      </c>
      <c r="I167" s="1">
        <v>34943</v>
      </c>
      <c r="J167" s="1">
        <v>2871.2</v>
      </c>
      <c r="K167" s="1">
        <v>2914</v>
      </c>
      <c r="L167" s="1">
        <v>34937</v>
      </c>
      <c r="M167" s="1">
        <v>2958</v>
      </c>
    </row>
    <row r="168" spans="1:13" x14ac:dyDescent="0.2">
      <c r="A168" s="1"/>
      <c r="B168" s="1"/>
      <c r="C168" s="1"/>
      <c r="D168" s="1">
        <v>2861.8</v>
      </c>
      <c r="E168" s="1">
        <v>2917</v>
      </c>
      <c r="F168" s="1">
        <v>34955</v>
      </c>
      <c r="G168" s="1">
        <v>2857.6</v>
      </c>
      <c r="H168" s="1">
        <v>2917</v>
      </c>
      <c r="I168" s="1">
        <v>34943</v>
      </c>
      <c r="J168" s="1">
        <v>2863.7</v>
      </c>
      <c r="K168" s="1">
        <v>2918</v>
      </c>
      <c r="L168" s="1">
        <v>34937</v>
      </c>
      <c r="M168" s="1">
        <v>3002</v>
      </c>
    </row>
    <row r="169" spans="1:13" x14ac:dyDescent="0.2">
      <c r="A169" s="1"/>
      <c r="B169" s="1"/>
      <c r="C169" s="1"/>
      <c r="D169" s="1">
        <v>2854.2</v>
      </c>
      <c r="E169" s="1">
        <v>2924</v>
      </c>
      <c r="F169" s="1">
        <v>34957</v>
      </c>
      <c r="G169" s="1">
        <v>2849.9</v>
      </c>
      <c r="H169" s="1">
        <v>2925</v>
      </c>
      <c r="I169" s="1">
        <v>34945</v>
      </c>
      <c r="J169" s="1">
        <v>2856.1</v>
      </c>
      <c r="K169" s="1">
        <v>2927</v>
      </c>
      <c r="L169" s="1">
        <v>34938</v>
      </c>
      <c r="M169" s="1">
        <v>2958</v>
      </c>
    </row>
    <row r="170" spans="1:13" x14ac:dyDescent="0.2">
      <c r="A170" s="1">
        <v>25</v>
      </c>
      <c r="B170" s="1" t="s">
        <v>1266</v>
      </c>
      <c r="C170" s="1" t="s">
        <v>15</v>
      </c>
      <c r="D170" s="1">
        <v>2846.5</v>
      </c>
      <c r="E170" s="1">
        <v>2927</v>
      </c>
      <c r="F170" s="1">
        <v>34956</v>
      </c>
      <c r="G170" s="1">
        <v>2842.3</v>
      </c>
      <c r="H170" s="1">
        <v>2928</v>
      </c>
      <c r="I170" s="1">
        <v>34944</v>
      </c>
      <c r="J170" s="1">
        <v>2848.4</v>
      </c>
      <c r="K170" s="1">
        <v>2928</v>
      </c>
      <c r="L170" s="1">
        <v>34939</v>
      </c>
      <c r="M170" s="1">
        <v>2958</v>
      </c>
    </row>
    <row r="171" spans="1:13" x14ac:dyDescent="0.2">
      <c r="A171" s="1"/>
      <c r="B171" s="1"/>
      <c r="C171" s="1"/>
      <c r="D171" s="1">
        <v>2838.8</v>
      </c>
      <c r="E171" s="1">
        <v>2933</v>
      </c>
      <c r="F171" s="1">
        <v>34956</v>
      </c>
      <c r="G171" s="1">
        <v>2834.7</v>
      </c>
      <c r="H171" s="1">
        <v>2935</v>
      </c>
      <c r="I171" s="1">
        <v>34945</v>
      </c>
      <c r="J171" s="1">
        <v>2840.8</v>
      </c>
      <c r="K171" s="1">
        <v>2935</v>
      </c>
      <c r="L171" s="1">
        <v>34939</v>
      </c>
      <c r="M171" s="1">
        <v>2915</v>
      </c>
    </row>
    <row r="172" spans="1:13" x14ac:dyDescent="0.2">
      <c r="A172" s="1"/>
      <c r="B172" s="1"/>
      <c r="C172" s="1"/>
      <c r="D172" s="1">
        <v>2831.3</v>
      </c>
      <c r="E172" s="1">
        <v>2944</v>
      </c>
      <c r="F172" s="1">
        <v>34958</v>
      </c>
      <c r="G172" s="1">
        <v>2827.2</v>
      </c>
      <c r="H172" s="1">
        <v>2945</v>
      </c>
      <c r="I172" s="1">
        <v>34946</v>
      </c>
      <c r="J172" s="1">
        <v>2833.2</v>
      </c>
      <c r="K172" s="1">
        <v>2946</v>
      </c>
      <c r="L172" s="1">
        <v>34940</v>
      </c>
      <c r="M172" s="1">
        <v>2915</v>
      </c>
    </row>
    <row r="173" spans="1:13" x14ac:dyDescent="0.2">
      <c r="A173" s="1"/>
      <c r="B173" s="1"/>
      <c r="C173" s="1"/>
      <c r="D173" s="1">
        <v>2823.7</v>
      </c>
      <c r="E173" s="1">
        <v>2952</v>
      </c>
      <c r="F173" s="1">
        <v>34959</v>
      </c>
      <c r="G173" s="1">
        <v>2819.6</v>
      </c>
      <c r="H173" s="1">
        <v>2954</v>
      </c>
      <c r="I173" s="1">
        <v>34946</v>
      </c>
      <c r="J173" s="1">
        <v>2825.7</v>
      </c>
      <c r="K173" s="1">
        <v>2954</v>
      </c>
      <c r="L173" s="1">
        <v>34941</v>
      </c>
      <c r="M173" s="1">
        <v>2915</v>
      </c>
    </row>
    <row r="174" spans="1:13" x14ac:dyDescent="0.2">
      <c r="A174" s="1">
        <v>25</v>
      </c>
      <c r="B174" s="1" t="s">
        <v>1267</v>
      </c>
      <c r="C174" s="1" t="s">
        <v>15</v>
      </c>
      <c r="D174" s="1">
        <v>2816.1</v>
      </c>
      <c r="E174" s="1">
        <v>2955</v>
      </c>
      <c r="F174" s="1">
        <v>34959</v>
      </c>
      <c r="G174" s="1">
        <v>2811.9</v>
      </c>
      <c r="H174" s="1">
        <v>2957</v>
      </c>
      <c r="I174" s="1">
        <v>34947</v>
      </c>
      <c r="J174" s="1">
        <v>2818</v>
      </c>
      <c r="K174" s="1">
        <v>2957</v>
      </c>
      <c r="L174" s="1">
        <v>34942</v>
      </c>
      <c r="M174" s="1">
        <v>3045</v>
      </c>
    </row>
    <row r="175" spans="1:13" x14ac:dyDescent="0.2">
      <c r="A175" s="1"/>
      <c r="B175" s="1"/>
      <c r="C175" s="1"/>
      <c r="D175" s="1">
        <v>2808.5</v>
      </c>
      <c r="E175" s="1">
        <v>2964</v>
      </c>
      <c r="F175" s="1">
        <v>34960</v>
      </c>
      <c r="G175" s="1">
        <v>2804.4</v>
      </c>
      <c r="H175" s="1">
        <v>2964</v>
      </c>
      <c r="I175" s="1">
        <v>34948</v>
      </c>
      <c r="J175" s="1">
        <v>2810.4</v>
      </c>
      <c r="K175" s="1">
        <v>2967</v>
      </c>
      <c r="L175" s="1">
        <v>34942</v>
      </c>
      <c r="M175" s="1">
        <v>3002</v>
      </c>
    </row>
    <row r="176" spans="1:13" x14ac:dyDescent="0.2">
      <c r="A176" s="1"/>
      <c r="B176" s="1"/>
      <c r="C176" s="1"/>
      <c r="D176" s="1">
        <v>2800.9</v>
      </c>
      <c r="E176" s="1">
        <v>2976</v>
      </c>
      <c r="F176" s="1">
        <v>34961</v>
      </c>
      <c r="G176" s="1">
        <v>2796.8</v>
      </c>
      <c r="H176" s="1">
        <v>2977</v>
      </c>
      <c r="I176" s="1">
        <v>34949</v>
      </c>
      <c r="J176" s="1">
        <v>2802.9</v>
      </c>
      <c r="K176" s="1">
        <v>2978</v>
      </c>
      <c r="L176" s="1">
        <v>34944</v>
      </c>
      <c r="M176" s="1">
        <v>2958</v>
      </c>
    </row>
    <row r="177" spans="1:13" x14ac:dyDescent="0.2">
      <c r="A177" s="1"/>
      <c r="B177" s="1"/>
      <c r="C177" s="1"/>
      <c r="D177" s="1">
        <v>2793.3</v>
      </c>
      <c r="E177" s="1">
        <v>2994</v>
      </c>
      <c r="F177" s="1">
        <v>34963</v>
      </c>
      <c r="G177" s="1">
        <v>2789</v>
      </c>
      <c r="H177" s="1">
        <v>2996</v>
      </c>
      <c r="I177" s="1">
        <v>34951</v>
      </c>
      <c r="J177" s="1">
        <v>2795.2</v>
      </c>
      <c r="K177" s="1">
        <v>2996</v>
      </c>
      <c r="L177" s="1">
        <v>34946</v>
      </c>
      <c r="M177" s="1">
        <v>2915</v>
      </c>
    </row>
    <row r="178" spans="1:13" x14ac:dyDescent="0.2">
      <c r="A178" s="1">
        <v>25</v>
      </c>
      <c r="B178" s="1" t="s">
        <v>1268</v>
      </c>
      <c r="C178" s="1" t="s">
        <v>15</v>
      </c>
      <c r="D178" s="1">
        <v>2785.7</v>
      </c>
      <c r="E178" s="1">
        <v>3001</v>
      </c>
      <c r="F178" s="1">
        <v>34964</v>
      </c>
      <c r="G178" s="1">
        <v>2781.6</v>
      </c>
      <c r="H178" s="1">
        <v>3002</v>
      </c>
      <c r="I178" s="1">
        <v>34953</v>
      </c>
      <c r="J178" s="1">
        <v>2787.7</v>
      </c>
      <c r="K178" s="1">
        <v>3003</v>
      </c>
      <c r="L178" s="1">
        <v>34947</v>
      </c>
      <c r="M178" s="1">
        <v>2958</v>
      </c>
    </row>
    <row r="179" spans="1:13" x14ac:dyDescent="0.2">
      <c r="A179" s="1"/>
      <c r="B179" s="1"/>
      <c r="C179" s="1"/>
      <c r="D179" s="1">
        <v>2778.1</v>
      </c>
      <c r="E179" s="1">
        <v>3008</v>
      </c>
      <c r="F179" s="1">
        <v>34965</v>
      </c>
      <c r="G179" s="1">
        <v>2774.1</v>
      </c>
      <c r="H179" s="1">
        <v>3009</v>
      </c>
      <c r="I179" s="1">
        <v>34953</v>
      </c>
      <c r="J179" s="1">
        <v>2780</v>
      </c>
      <c r="K179" s="1">
        <v>3010</v>
      </c>
      <c r="L179" s="1">
        <v>34948</v>
      </c>
      <c r="M179" s="1">
        <v>3002</v>
      </c>
    </row>
    <row r="180" spans="1:13" x14ac:dyDescent="0.2">
      <c r="A180" s="1"/>
      <c r="B180" s="1"/>
      <c r="C180" s="1"/>
      <c r="D180" s="1">
        <v>2770.5</v>
      </c>
      <c r="E180" s="1">
        <v>3013</v>
      </c>
      <c r="F180" s="1">
        <v>34966</v>
      </c>
      <c r="G180" s="1">
        <v>2766.3</v>
      </c>
      <c r="H180" s="1">
        <v>3013</v>
      </c>
      <c r="I180" s="1">
        <v>34954</v>
      </c>
      <c r="J180" s="1">
        <v>2772.4</v>
      </c>
      <c r="K180" s="1">
        <v>3014</v>
      </c>
      <c r="L180" s="1">
        <v>34949</v>
      </c>
      <c r="M180" s="1">
        <v>3045</v>
      </c>
    </row>
    <row r="181" spans="1:13" x14ac:dyDescent="0.2">
      <c r="A181" s="1"/>
      <c r="B181" s="1"/>
      <c r="C181" s="1"/>
      <c r="D181" s="1">
        <v>2762.9</v>
      </c>
      <c r="E181" s="1">
        <v>3027</v>
      </c>
      <c r="F181" s="1">
        <v>34967</v>
      </c>
      <c r="G181" s="1">
        <v>2758.8</v>
      </c>
      <c r="H181" s="1">
        <v>3028</v>
      </c>
      <c r="I181" s="1">
        <v>34956</v>
      </c>
      <c r="J181" s="1">
        <v>2764.8</v>
      </c>
      <c r="K181" s="1">
        <v>3029</v>
      </c>
      <c r="L181" s="1">
        <v>34950</v>
      </c>
      <c r="M181" s="1">
        <v>2958</v>
      </c>
    </row>
    <row r="182" spans="1:13" x14ac:dyDescent="0.2">
      <c r="A182" s="1">
        <v>25</v>
      </c>
      <c r="B182" s="1" t="s">
        <v>1269</v>
      </c>
      <c r="C182" s="1" t="s">
        <v>15</v>
      </c>
      <c r="D182" s="1">
        <v>2755.4</v>
      </c>
      <c r="E182" s="1">
        <v>3036</v>
      </c>
      <c r="F182" s="1">
        <v>34968</v>
      </c>
      <c r="G182" s="1">
        <v>2751.2</v>
      </c>
      <c r="H182" s="1">
        <v>3037</v>
      </c>
      <c r="I182" s="1">
        <v>34957</v>
      </c>
      <c r="J182" s="1">
        <v>2757.3</v>
      </c>
      <c r="K182" s="1">
        <v>3038</v>
      </c>
      <c r="L182" s="1">
        <v>34951</v>
      </c>
      <c r="M182" s="1">
        <v>3132</v>
      </c>
    </row>
    <row r="183" spans="1:13" x14ac:dyDescent="0.2">
      <c r="A183" s="1"/>
      <c r="B183" s="1"/>
      <c r="C183" s="1"/>
      <c r="D183" s="1">
        <v>2747.7</v>
      </c>
      <c r="E183" s="1">
        <v>3046</v>
      </c>
      <c r="F183" s="1">
        <v>34970</v>
      </c>
      <c r="G183" s="1">
        <v>2743.6</v>
      </c>
      <c r="H183" s="1">
        <v>3047</v>
      </c>
      <c r="I183" s="1">
        <v>34958</v>
      </c>
      <c r="J183" s="1">
        <v>2749.6</v>
      </c>
      <c r="K183" s="1">
        <v>3048</v>
      </c>
      <c r="L183" s="1">
        <v>34952</v>
      </c>
      <c r="M183" s="1">
        <v>3175</v>
      </c>
    </row>
    <row r="184" spans="1:13" x14ac:dyDescent="0.2">
      <c r="A184" s="1"/>
      <c r="B184" s="1"/>
      <c r="C184" s="1"/>
      <c r="D184" s="1">
        <v>2740.2</v>
      </c>
      <c r="E184" s="1">
        <v>3062</v>
      </c>
      <c r="F184" s="1">
        <v>34971</v>
      </c>
      <c r="G184" s="1">
        <v>2736.1</v>
      </c>
      <c r="H184" s="1">
        <v>3063</v>
      </c>
      <c r="I184" s="1">
        <v>34960</v>
      </c>
      <c r="J184" s="1">
        <v>2742.1</v>
      </c>
      <c r="K184" s="1">
        <v>3064</v>
      </c>
      <c r="L184" s="1">
        <v>34954</v>
      </c>
      <c r="M184" s="1">
        <v>3002</v>
      </c>
    </row>
    <row r="185" spans="1:13" x14ac:dyDescent="0.2">
      <c r="A185" s="1"/>
      <c r="B185" s="1"/>
      <c r="C185" s="1"/>
      <c r="D185" s="1">
        <v>2732.6</v>
      </c>
      <c r="E185" s="1">
        <v>3070</v>
      </c>
      <c r="F185" s="1">
        <v>34972</v>
      </c>
      <c r="G185" s="1">
        <v>2728.5</v>
      </c>
      <c r="H185" s="1">
        <v>3070</v>
      </c>
      <c r="I185" s="1">
        <v>34960</v>
      </c>
      <c r="J185" s="1">
        <v>2734.5</v>
      </c>
      <c r="K185" s="1">
        <v>3072</v>
      </c>
      <c r="L185" s="1">
        <v>34954</v>
      </c>
      <c r="M185" s="1">
        <v>3045</v>
      </c>
    </row>
    <row r="186" spans="1:13" x14ac:dyDescent="0.2">
      <c r="A186" s="1">
        <v>25</v>
      </c>
      <c r="B186" s="1" t="s">
        <v>1270</v>
      </c>
      <c r="C186" s="1" t="s">
        <v>15</v>
      </c>
      <c r="D186" s="1">
        <v>2725</v>
      </c>
      <c r="E186" s="1">
        <v>3081</v>
      </c>
      <c r="F186" s="1">
        <v>34972</v>
      </c>
      <c r="G186" s="1">
        <v>2720.9</v>
      </c>
      <c r="H186" s="1">
        <v>3081</v>
      </c>
      <c r="I186" s="1">
        <v>34961</v>
      </c>
      <c r="J186" s="1">
        <v>2726.9</v>
      </c>
      <c r="K186" s="1">
        <v>3083</v>
      </c>
      <c r="L186" s="1">
        <v>34955</v>
      </c>
      <c r="M186" s="1">
        <v>3088</v>
      </c>
    </row>
    <row r="187" spans="1:13" x14ac:dyDescent="0.2">
      <c r="A187" s="1"/>
      <c r="B187" s="1"/>
      <c r="C187" s="1"/>
      <c r="D187" s="1">
        <v>2717.3</v>
      </c>
      <c r="E187" s="1">
        <v>3094</v>
      </c>
      <c r="F187" s="1">
        <v>34974</v>
      </c>
      <c r="G187" s="1">
        <v>2713.4</v>
      </c>
      <c r="H187" s="1">
        <v>3095</v>
      </c>
      <c r="I187" s="1">
        <v>34962</v>
      </c>
      <c r="J187" s="1">
        <v>2719.3</v>
      </c>
      <c r="K187" s="1">
        <v>3095</v>
      </c>
      <c r="L187" s="1">
        <v>34957</v>
      </c>
      <c r="M187" s="1">
        <v>3132</v>
      </c>
    </row>
    <row r="188" spans="1:13" x14ac:dyDescent="0.2">
      <c r="A188" s="1"/>
      <c r="B188" s="1"/>
      <c r="C188" s="1"/>
      <c r="D188" s="1">
        <v>2709.8</v>
      </c>
      <c r="E188" s="1">
        <v>3099</v>
      </c>
      <c r="F188" s="1">
        <v>34974</v>
      </c>
      <c r="G188" s="1">
        <v>2705.7</v>
      </c>
      <c r="H188" s="1">
        <v>3100</v>
      </c>
      <c r="I188" s="1">
        <v>34963</v>
      </c>
      <c r="J188" s="1">
        <v>2711.6</v>
      </c>
      <c r="K188" s="1">
        <v>3101</v>
      </c>
      <c r="L188" s="1">
        <v>34958</v>
      </c>
      <c r="M188" s="1">
        <v>3132</v>
      </c>
    </row>
    <row r="189" spans="1:13" x14ac:dyDescent="0.2">
      <c r="A189" s="1"/>
      <c r="B189" s="1"/>
      <c r="C189" s="1"/>
      <c r="D189" s="1">
        <v>2702.3</v>
      </c>
      <c r="E189" s="1">
        <v>3112</v>
      </c>
      <c r="F189" s="1">
        <v>34976</v>
      </c>
      <c r="G189" s="1">
        <v>2698.3</v>
      </c>
      <c r="H189" s="1">
        <v>3113</v>
      </c>
      <c r="I189" s="1">
        <v>34964</v>
      </c>
      <c r="J189" s="1">
        <v>2704.1</v>
      </c>
      <c r="K189" s="1">
        <v>3113</v>
      </c>
      <c r="L189" s="1">
        <v>34959</v>
      </c>
      <c r="M189" s="1">
        <v>3132</v>
      </c>
    </row>
    <row r="190" spans="1:13" x14ac:dyDescent="0.2">
      <c r="A190" s="1">
        <v>25</v>
      </c>
      <c r="B190" s="1" t="s">
        <v>1271</v>
      </c>
      <c r="C190" s="1" t="s">
        <v>15</v>
      </c>
      <c r="D190" s="1">
        <v>2694.6</v>
      </c>
      <c r="E190" s="1">
        <v>3117</v>
      </c>
      <c r="F190" s="1">
        <v>34977</v>
      </c>
      <c r="G190" s="1">
        <v>2690.6</v>
      </c>
      <c r="H190" s="1">
        <v>3118</v>
      </c>
      <c r="I190" s="1">
        <v>34965</v>
      </c>
      <c r="J190" s="1">
        <v>2696.5</v>
      </c>
      <c r="K190" s="1">
        <v>3119</v>
      </c>
      <c r="L190" s="1">
        <v>34960</v>
      </c>
      <c r="M190" s="1">
        <v>3132</v>
      </c>
    </row>
    <row r="191" spans="1:13" x14ac:dyDescent="0.2">
      <c r="A191" s="1"/>
      <c r="B191" s="1"/>
      <c r="C191" s="1"/>
      <c r="D191" s="1">
        <v>2687.1</v>
      </c>
      <c r="E191" s="1">
        <v>3122</v>
      </c>
      <c r="F191" s="1">
        <v>34977</v>
      </c>
      <c r="G191" s="1">
        <v>2683</v>
      </c>
      <c r="H191" s="1">
        <v>3123</v>
      </c>
      <c r="I191" s="1">
        <v>34966</v>
      </c>
      <c r="J191" s="1">
        <v>2688.9</v>
      </c>
      <c r="K191" s="1">
        <v>3124</v>
      </c>
      <c r="L191" s="1">
        <v>34960</v>
      </c>
      <c r="M191" s="1">
        <v>3088</v>
      </c>
    </row>
    <row r="192" spans="1:13" x14ac:dyDescent="0.2">
      <c r="A192" s="1"/>
      <c r="B192" s="1"/>
      <c r="C192" s="1"/>
      <c r="D192" s="1">
        <v>2679.4</v>
      </c>
      <c r="E192" s="1">
        <v>3130</v>
      </c>
      <c r="F192" s="1">
        <v>34978</v>
      </c>
      <c r="G192" s="1">
        <v>2675.4</v>
      </c>
      <c r="H192" s="1">
        <v>3131</v>
      </c>
      <c r="I192" s="1">
        <v>34967</v>
      </c>
      <c r="J192" s="1">
        <v>2681.3</v>
      </c>
      <c r="K192" s="1">
        <v>3132</v>
      </c>
      <c r="L192" s="1">
        <v>34961</v>
      </c>
      <c r="M192" s="1">
        <v>3088</v>
      </c>
    </row>
    <row r="193" spans="1:13" x14ac:dyDescent="0.2">
      <c r="A193" s="1"/>
      <c r="B193" s="1"/>
      <c r="C193" s="1"/>
      <c r="D193" s="1">
        <v>2671.8</v>
      </c>
      <c r="E193" s="1">
        <v>3137</v>
      </c>
      <c r="F193" s="1">
        <v>34979</v>
      </c>
      <c r="G193" s="1">
        <v>2667.8</v>
      </c>
      <c r="H193" s="1">
        <v>3139</v>
      </c>
      <c r="I193" s="1">
        <v>34968</v>
      </c>
      <c r="J193" s="1">
        <v>2673.7</v>
      </c>
      <c r="K193" s="1">
        <v>3139</v>
      </c>
      <c r="L193" s="1">
        <v>34962</v>
      </c>
      <c r="M193" s="1">
        <v>3132</v>
      </c>
    </row>
    <row r="194" spans="1:13" x14ac:dyDescent="0.2">
      <c r="A194" s="1">
        <v>25</v>
      </c>
      <c r="B194" s="1" t="s">
        <v>1272</v>
      </c>
      <c r="C194" s="1" t="s">
        <v>15</v>
      </c>
      <c r="D194" s="1">
        <v>2664.2</v>
      </c>
      <c r="E194" s="1">
        <v>3145</v>
      </c>
      <c r="F194" s="1">
        <v>34979</v>
      </c>
      <c r="G194" s="1">
        <v>2660.2</v>
      </c>
      <c r="H194" s="1">
        <v>3145</v>
      </c>
      <c r="I194" s="1">
        <v>34968</v>
      </c>
      <c r="J194" s="1">
        <v>2666.1</v>
      </c>
      <c r="K194" s="1">
        <v>3147</v>
      </c>
      <c r="L194" s="1">
        <v>34963</v>
      </c>
      <c r="M194" s="1">
        <v>3175</v>
      </c>
    </row>
    <row r="195" spans="1:13" x14ac:dyDescent="0.2">
      <c r="A195" s="1"/>
      <c r="B195" s="1"/>
      <c r="C195" s="1"/>
      <c r="D195" s="1">
        <v>2656.6</v>
      </c>
      <c r="E195" s="1">
        <v>3151</v>
      </c>
      <c r="F195" s="1">
        <v>34980</v>
      </c>
      <c r="G195" s="1">
        <v>2652.6</v>
      </c>
      <c r="H195" s="1">
        <v>3152</v>
      </c>
      <c r="I195" s="1">
        <v>34968</v>
      </c>
      <c r="J195" s="1">
        <v>2658.5</v>
      </c>
      <c r="K195" s="1">
        <v>3153</v>
      </c>
      <c r="L195" s="1">
        <v>34963</v>
      </c>
      <c r="M195" s="1">
        <v>3132</v>
      </c>
    </row>
    <row r="196" spans="1:13" x14ac:dyDescent="0.2">
      <c r="A196" s="1"/>
      <c r="B196" s="1"/>
      <c r="C196" s="1"/>
      <c r="D196" s="1">
        <v>2649</v>
      </c>
      <c r="E196" s="1">
        <v>3158</v>
      </c>
      <c r="F196" s="1">
        <v>34981</v>
      </c>
      <c r="G196" s="1">
        <v>2645.1</v>
      </c>
      <c r="H196" s="1">
        <v>3159</v>
      </c>
      <c r="I196" s="1">
        <v>34969</v>
      </c>
      <c r="J196" s="1">
        <v>2651</v>
      </c>
      <c r="K196" s="1">
        <v>3160</v>
      </c>
      <c r="L196" s="1">
        <v>34964</v>
      </c>
      <c r="M196" s="1">
        <v>3132</v>
      </c>
    </row>
    <row r="197" spans="1:13" x14ac:dyDescent="0.2">
      <c r="A197" s="1"/>
      <c r="B197" s="1"/>
      <c r="C197" s="1"/>
      <c r="D197" s="1">
        <v>2641.3</v>
      </c>
      <c r="E197" s="1">
        <v>3185</v>
      </c>
      <c r="F197" s="1">
        <v>34984</v>
      </c>
      <c r="G197" s="1">
        <v>2637.3</v>
      </c>
      <c r="H197" s="1">
        <v>3186</v>
      </c>
      <c r="I197" s="1">
        <v>34972</v>
      </c>
      <c r="J197" s="1">
        <v>2643.2</v>
      </c>
      <c r="K197" s="1">
        <v>3187</v>
      </c>
      <c r="L197" s="1">
        <v>34967</v>
      </c>
      <c r="M197" s="1">
        <v>3175</v>
      </c>
    </row>
    <row r="198" spans="1:13" x14ac:dyDescent="0.2">
      <c r="A198" s="1">
        <v>25</v>
      </c>
      <c r="B198" s="1" t="s">
        <v>1273</v>
      </c>
      <c r="C198" s="1" t="s">
        <v>15</v>
      </c>
      <c r="D198" s="1">
        <v>2633.8</v>
      </c>
      <c r="E198" s="1">
        <v>3190</v>
      </c>
      <c r="F198" s="1">
        <v>34984</v>
      </c>
      <c r="G198" s="1">
        <v>2629.8</v>
      </c>
      <c r="H198" s="1">
        <v>3191</v>
      </c>
      <c r="I198" s="1">
        <v>34972</v>
      </c>
      <c r="J198" s="1">
        <v>2635.7</v>
      </c>
      <c r="K198" s="1">
        <v>3192</v>
      </c>
      <c r="L198" s="1">
        <v>34968</v>
      </c>
      <c r="M198" s="1">
        <v>3261</v>
      </c>
    </row>
    <row r="199" spans="1:13" x14ac:dyDescent="0.2">
      <c r="A199" s="1"/>
      <c r="B199" s="1"/>
      <c r="C199" s="1"/>
      <c r="D199" s="1">
        <v>2626.2</v>
      </c>
      <c r="E199" s="1">
        <v>3199</v>
      </c>
      <c r="F199" s="1">
        <v>34985</v>
      </c>
      <c r="G199" s="1">
        <v>2622.3</v>
      </c>
      <c r="H199" s="1">
        <v>3200</v>
      </c>
      <c r="I199" s="1">
        <v>34973</v>
      </c>
      <c r="J199" s="1">
        <v>2628.2</v>
      </c>
      <c r="K199" s="1">
        <v>3201</v>
      </c>
      <c r="L199" s="1">
        <v>34968</v>
      </c>
      <c r="M199" s="1">
        <v>3218</v>
      </c>
    </row>
    <row r="200" spans="1:13" x14ac:dyDescent="0.2">
      <c r="A200" s="1"/>
      <c r="B200" s="1"/>
      <c r="C200" s="1"/>
      <c r="D200" s="1">
        <v>2618.6999999999998</v>
      </c>
      <c r="E200" s="1">
        <v>3215</v>
      </c>
      <c r="F200" s="1">
        <v>34986</v>
      </c>
      <c r="G200" s="1">
        <v>2614.6999999999998</v>
      </c>
      <c r="H200" s="1">
        <v>3215</v>
      </c>
      <c r="I200" s="1">
        <v>34974</v>
      </c>
      <c r="J200" s="1">
        <v>2620.5</v>
      </c>
      <c r="K200" s="1">
        <v>3216</v>
      </c>
      <c r="L200" s="1">
        <v>34970</v>
      </c>
      <c r="M200" s="1">
        <v>3304</v>
      </c>
    </row>
    <row r="201" spans="1:13" x14ac:dyDescent="0.2">
      <c r="A201" s="1"/>
      <c r="B201" s="1"/>
      <c r="C201" s="1"/>
      <c r="D201" s="1">
        <v>2611.1999999999998</v>
      </c>
      <c r="E201" s="1">
        <v>3224</v>
      </c>
      <c r="F201" s="1">
        <v>34988</v>
      </c>
      <c r="G201" s="1">
        <v>2607.3000000000002</v>
      </c>
      <c r="H201" s="1">
        <v>3225</v>
      </c>
      <c r="I201" s="1">
        <v>34976</v>
      </c>
      <c r="J201" s="1">
        <v>2613.1</v>
      </c>
      <c r="K201" s="1">
        <v>3226</v>
      </c>
      <c r="L201" s="1">
        <v>34971</v>
      </c>
      <c r="M201" s="1">
        <v>3132</v>
      </c>
    </row>
    <row r="202" spans="1:13" x14ac:dyDescent="0.2">
      <c r="A202" s="1">
        <v>25</v>
      </c>
      <c r="B202" s="1" t="s">
        <v>1274</v>
      </c>
      <c r="C202" s="1" t="s">
        <v>15</v>
      </c>
      <c r="D202" s="1">
        <v>2603.6</v>
      </c>
      <c r="E202" s="1">
        <v>3228</v>
      </c>
      <c r="F202" s="1">
        <v>34988</v>
      </c>
      <c r="G202" s="1">
        <v>2599.6999999999998</v>
      </c>
      <c r="H202" s="1">
        <v>3228</v>
      </c>
      <c r="I202" s="1">
        <v>34977</v>
      </c>
      <c r="J202" s="1">
        <v>2605.6</v>
      </c>
      <c r="K202" s="1">
        <v>3230</v>
      </c>
      <c r="L202" s="1">
        <v>34972</v>
      </c>
      <c r="M202" s="1">
        <v>3218</v>
      </c>
    </row>
    <row r="203" spans="1:13" x14ac:dyDescent="0.2">
      <c r="A203" s="1"/>
      <c r="B203" s="1"/>
      <c r="C203" s="1"/>
      <c r="D203" s="1">
        <v>2596.1</v>
      </c>
      <c r="E203" s="1">
        <v>3243</v>
      </c>
      <c r="F203" s="1">
        <v>34989</v>
      </c>
      <c r="G203" s="1">
        <v>2592.1999999999998</v>
      </c>
      <c r="H203" s="1">
        <v>3243</v>
      </c>
      <c r="I203" s="1">
        <v>34977</v>
      </c>
      <c r="J203" s="1">
        <v>2598.1</v>
      </c>
      <c r="K203" s="1">
        <v>3244</v>
      </c>
      <c r="L203" s="1">
        <v>34973</v>
      </c>
      <c r="M203" s="1">
        <v>3175</v>
      </c>
    </row>
    <row r="204" spans="1:13" x14ac:dyDescent="0.2">
      <c r="A204" s="1"/>
      <c r="B204" s="1"/>
      <c r="C204" s="1"/>
      <c r="D204" s="1">
        <v>2588.6</v>
      </c>
      <c r="E204" s="1">
        <v>3246</v>
      </c>
      <c r="F204" s="1">
        <v>34990</v>
      </c>
      <c r="G204" s="1">
        <v>2584.6</v>
      </c>
      <c r="H204" s="1">
        <v>3247</v>
      </c>
      <c r="I204" s="1">
        <v>34978</v>
      </c>
      <c r="J204" s="1">
        <v>2590.5</v>
      </c>
      <c r="K204" s="1">
        <v>3247</v>
      </c>
      <c r="L204" s="1">
        <v>34974</v>
      </c>
      <c r="M204" s="1">
        <v>3175</v>
      </c>
    </row>
    <row r="205" spans="1:13" x14ac:dyDescent="0.2">
      <c r="A205" s="1"/>
      <c r="B205" s="1"/>
      <c r="C205" s="1"/>
      <c r="D205" s="1">
        <v>2581</v>
      </c>
      <c r="E205" s="1">
        <v>3260</v>
      </c>
      <c r="F205" s="1">
        <v>34991</v>
      </c>
      <c r="G205" s="1">
        <v>2577</v>
      </c>
      <c r="H205" s="1">
        <v>3261</v>
      </c>
      <c r="I205" s="1">
        <v>34979</v>
      </c>
      <c r="J205" s="1">
        <v>2582.9</v>
      </c>
      <c r="K205" s="1">
        <v>3263</v>
      </c>
      <c r="L205" s="1">
        <v>34975</v>
      </c>
      <c r="M205" s="1">
        <v>3218</v>
      </c>
    </row>
    <row r="206" spans="1:13" x14ac:dyDescent="0.2">
      <c r="A206" s="1">
        <v>25</v>
      </c>
      <c r="B206" s="1" t="s">
        <v>1275</v>
      </c>
      <c r="C206" s="1" t="s">
        <v>15</v>
      </c>
      <c r="D206" s="1">
        <v>2573.3000000000002</v>
      </c>
      <c r="E206" s="1">
        <v>3273</v>
      </c>
      <c r="F206" s="1">
        <v>34993</v>
      </c>
      <c r="G206" s="1">
        <v>2569.5</v>
      </c>
      <c r="H206" s="1">
        <v>3274</v>
      </c>
      <c r="I206" s="1">
        <v>34981</v>
      </c>
      <c r="J206" s="1">
        <v>2575.3000000000002</v>
      </c>
      <c r="K206" s="1">
        <v>3275</v>
      </c>
      <c r="L206" s="1">
        <v>34976</v>
      </c>
      <c r="M206" s="1">
        <v>3304</v>
      </c>
    </row>
    <row r="207" spans="1:13" x14ac:dyDescent="0.2">
      <c r="A207" s="1"/>
      <c r="B207" s="1"/>
      <c r="C207" s="1"/>
      <c r="D207" s="1">
        <v>2565.6999999999998</v>
      </c>
      <c r="E207" s="1">
        <v>3289</v>
      </c>
      <c r="F207" s="1">
        <v>34994</v>
      </c>
      <c r="G207" s="1">
        <v>2561.8000000000002</v>
      </c>
      <c r="H207" s="1">
        <v>3289</v>
      </c>
      <c r="I207" s="1">
        <v>34982</v>
      </c>
      <c r="J207" s="1">
        <v>2567.6</v>
      </c>
      <c r="K207" s="1">
        <v>3290</v>
      </c>
      <c r="L207" s="1">
        <v>34978</v>
      </c>
      <c r="M207" s="1">
        <v>3261</v>
      </c>
    </row>
    <row r="208" spans="1:13" x14ac:dyDescent="0.2">
      <c r="A208" s="1"/>
      <c r="B208" s="1"/>
      <c r="C208" s="1"/>
      <c r="D208" s="1">
        <v>2558.1999999999998</v>
      </c>
      <c r="E208" s="1">
        <v>3297</v>
      </c>
      <c r="F208" s="1">
        <v>34995</v>
      </c>
      <c r="G208" s="1">
        <v>2554.1999999999998</v>
      </c>
      <c r="H208" s="1">
        <v>3298</v>
      </c>
      <c r="I208" s="1">
        <v>34984</v>
      </c>
      <c r="J208" s="1">
        <v>2560.1</v>
      </c>
      <c r="K208" s="1">
        <v>3299</v>
      </c>
      <c r="L208" s="1">
        <v>34979</v>
      </c>
      <c r="M208" s="1">
        <v>3391</v>
      </c>
    </row>
    <row r="209" spans="1:13" x14ac:dyDescent="0.2">
      <c r="A209" s="1"/>
      <c r="B209" s="1"/>
      <c r="C209" s="1"/>
      <c r="D209" s="1">
        <v>2550.5</v>
      </c>
      <c r="E209" s="1">
        <v>3297</v>
      </c>
      <c r="F209" s="1">
        <v>34995</v>
      </c>
      <c r="G209" s="1">
        <v>2546.6999999999998</v>
      </c>
      <c r="H209" s="1">
        <v>3298</v>
      </c>
      <c r="I209" s="1">
        <v>34983</v>
      </c>
      <c r="J209" s="1">
        <v>2552.5</v>
      </c>
      <c r="K209" s="1">
        <v>3299</v>
      </c>
      <c r="L209" s="1">
        <v>34979</v>
      </c>
      <c r="M209" s="1">
        <v>3348</v>
      </c>
    </row>
    <row r="210" spans="1:13" x14ac:dyDescent="0.2">
      <c r="A210" s="1">
        <v>25</v>
      </c>
      <c r="B210" s="1" t="s">
        <v>1276</v>
      </c>
      <c r="C210" s="1" t="s">
        <v>15</v>
      </c>
      <c r="D210" s="1">
        <v>2543</v>
      </c>
      <c r="E210" s="1">
        <v>3319</v>
      </c>
      <c r="F210" s="1">
        <v>34998</v>
      </c>
      <c r="G210" s="1">
        <v>2539.1999999999998</v>
      </c>
      <c r="H210" s="1">
        <v>3320</v>
      </c>
      <c r="I210" s="1">
        <v>34986</v>
      </c>
      <c r="J210" s="1">
        <v>2544.9</v>
      </c>
      <c r="K210" s="1">
        <v>3320</v>
      </c>
      <c r="L210" s="1">
        <v>34981</v>
      </c>
      <c r="M210" s="1">
        <v>3348</v>
      </c>
    </row>
    <row r="211" spans="1:13" x14ac:dyDescent="0.2">
      <c r="A211" s="1"/>
      <c r="B211" s="1"/>
      <c r="C211" s="1"/>
      <c r="D211" s="1">
        <v>2535.4</v>
      </c>
      <c r="E211" s="1">
        <v>3329</v>
      </c>
      <c r="F211" s="1">
        <v>34999</v>
      </c>
      <c r="G211" s="1">
        <v>2531.6</v>
      </c>
      <c r="H211" s="1">
        <v>3330</v>
      </c>
      <c r="I211" s="1">
        <v>34987</v>
      </c>
      <c r="J211" s="1">
        <v>2537.3000000000002</v>
      </c>
      <c r="K211" s="1">
        <v>3331</v>
      </c>
      <c r="L211" s="1">
        <v>34982</v>
      </c>
      <c r="M211" s="1">
        <v>3348</v>
      </c>
    </row>
    <row r="212" spans="1:13" x14ac:dyDescent="0.2">
      <c r="A212" s="1"/>
      <c r="B212" s="1"/>
      <c r="C212" s="1"/>
      <c r="D212" s="1">
        <v>2527.6999999999998</v>
      </c>
      <c r="E212" s="1">
        <v>3339</v>
      </c>
      <c r="F212" s="1">
        <v>35000</v>
      </c>
      <c r="G212" s="1">
        <v>2523.9</v>
      </c>
      <c r="H212" s="1">
        <v>3340</v>
      </c>
      <c r="I212" s="1">
        <v>34988</v>
      </c>
      <c r="J212" s="1">
        <v>2529.6999999999998</v>
      </c>
      <c r="K212" s="1">
        <v>3341</v>
      </c>
      <c r="L212" s="1">
        <v>34984</v>
      </c>
      <c r="M212" s="1">
        <v>3261</v>
      </c>
    </row>
    <row r="213" spans="1:13" x14ac:dyDescent="0.2">
      <c r="A213" s="1"/>
      <c r="B213" s="1"/>
      <c r="C213" s="1"/>
      <c r="D213" s="1">
        <v>2520.1999999999998</v>
      </c>
      <c r="E213" s="1">
        <v>3358</v>
      </c>
      <c r="F213" s="1">
        <v>35002</v>
      </c>
      <c r="G213" s="1">
        <v>2516.4</v>
      </c>
      <c r="H213" s="1">
        <v>3358</v>
      </c>
      <c r="I213" s="1">
        <v>34990</v>
      </c>
      <c r="J213" s="1">
        <v>2522.1</v>
      </c>
      <c r="K213" s="1">
        <v>3360</v>
      </c>
      <c r="L213" s="1">
        <v>34985</v>
      </c>
      <c r="M213" s="1">
        <v>3348</v>
      </c>
    </row>
    <row r="214" spans="1:13" x14ac:dyDescent="0.2">
      <c r="A214" s="1">
        <v>25</v>
      </c>
      <c r="B214" s="1" t="s">
        <v>1277</v>
      </c>
      <c r="C214" s="1" t="s">
        <v>15</v>
      </c>
      <c r="D214" s="1">
        <v>2512.6</v>
      </c>
      <c r="E214" s="1">
        <v>3367</v>
      </c>
      <c r="F214" s="1">
        <v>35003</v>
      </c>
      <c r="G214" s="1">
        <v>2508.9</v>
      </c>
      <c r="H214" s="1">
        <v>3368</v>
      </c>
      <c r="I214" s="1">
        <v>34991</v>
      </c>
      <c r="J214" s="1">
        <v>2514.6</v>
      </c>
      <c r="K214" s="1">
        <v>3369</v>
      </c>
      <c r="L214" s="1">
        <v>34986</v>
      </c>
      <c r="M214" s="1">
        <v>3348</v>
      </c>
    </row>
    <row r="215" spans="1:13" x14ac:dyDescent="0.2">
      <c r="A215" s="1"/>
      <c r="B215" s="1"/>
      <c r="C215" s="1"/>
      <c r="D215" s="1">
        <v>2505</v>
      </c>
      <c r="E215" s="1">
        <v>3382</v>
      </c>
      <c r="F215" s="1">
        <v>35005</v>
      </c>
      <c r="G215" s="1">
        <v>2501.1999999999998</v>
      </c>
      <c r="H215" s="1">
        <v>3383</v>
      </c>
      <c r="I215" s="1">
        <v>34993</v>
      </c>
      <c r="J215" s="1">
        <v>2506.9</v>
      </c>
      <c r="K215" s="1">
        <v>3384</v>
      </c>
      <c r="L215" s="1">
        <v>34987</v>
      </c>
      <c r="M215" s="1">
        <v>3348</v>
      </c>
    </row>
    <row r="216" spans="1:13" x14ac:dyDescent="0.2">
      <c r="A216" s="1"/>
      <c r="B216" s="1"/>
      <c r="C216" s="1"/>
      <c r="D216" s="1">
        <v>2497.4</v>
      </c>
      <c r="E216" s="1">
        <v>3402</v>
      </c>
      <c r="F216" s="1">
        <v>35007</v>
      </c>
      <c r="G216" s="1">
        <v>2493.6</v>
      </c>
      <c r="H216" s="1">
        <v>3404</v>
      </c>
      <c r="I216" s="1">
        <v>34994</v>
      </c>
      <c r="J216" s="1">
        <v>2499.3000000000002</v>
      </c>
      <c r="K216" s="1">
        <v>3404</v>
      </c>
      <c r="L216" s="1">
        <v>34990</v>
      </c>
      <c r="M216" s="1">
        <v>3519</v>
      </c>
    </row>
    <row r="217" spans="1:13" x14ac:dyDescent="0.2">
      <c r="A217" s="1"/>
      <c r="B217" s="1"/>
      <c r="C217" s="1"/>
      <c r="D217" s="1">
        <v>2489.8000000000002</v>
      </c>
      <c r="E217" s="1">
        <v>3413</v>
      </c>
      <c r="F217" s="1">
        <v>35008</v>
      </c>
      <c r="G217" s="1">
        <v>2486.1</v>
      </c>
      <c r="H217" s="1">
        <v>3414</v>
      </c>
      <c r="I217" s="1">
        <v>34996</v>
      </c>
      <c r="J217" s="1">
        <v>2491.8000000000002</v>
      </c>
      <c r="K217" s="1">
        <v>3414</v>
      </c>
      <c r="L217" s="1">
        <v>34992</v>
      </c>
      <c r="M217" s="1">
        <v>3476</v>
      </c>
    </row>
    <row r="218" spans="1:13" x14ac:dyDescent="0.2">
      <c r="A218" s="1">
        <v>25</v>
      </c>
      <c r="B218" s="1" t="s">
        <v>1278</v>
      </c>
      <c r="C218" s="1" t="s">
        <v>15</v>
      </c>
      <c r="D218" s="1">
        <v>2482.1999999999998</v>
      </c>
      <c r="E218" s="1">
        <v>3418</v>
      </c>
      <c r="F218" s="1">
        <v>35008</v>
      </c>
      <c r="G218" s="1">
        <v>2478.5</v>
      </c>
      <c r="H218" s="1">
        <v>3419</v>
      </c>
      <c r="I218" s="1">
        <v>34996</v>
      </c>
      <c r="J218" s="1">
        <v>2484.1999999999998</v>
      </c>
      <c r="K218" s="1">
        <v>3420</v>
      </c>
      <c r="L218" s="1">
        <v>34992</v>
      </c>
      <c r="M218" s="1">
        <v>3519</v>
      </c>
    </row>
    <row r="219" spans="1:13" x14ac:dyDescent="0.2">
      <c r="A219" s="1"/>
      <c r="B219" s="1"/>
      <c r="C219" s="1"/>
      <c r="D219" s="1">
        <v>2474.6999999999998</v>
      </c>
      <c r="E219" s="1">
        <v>3419</v>
      </c>
      <c r="F219" s="1">
        <v>35009</v>
      </c>
      <c r="G219" s="1">
        <v>2470.9</v>
      </c>
      <c r="H219" s="1">
        <v>3421</v>
      </c>
      <c r="I219" s="1">
        <v>34996</v>
      </c>
      <c r="J219" s="1">
        <v>2476.6</v>
      </c>
      <c r="K219" s="1">
        <v>3421</v>
      </c>
      <c r="L219" s="1">
        <v>34992</v>
      </c>
      <c r="M219" s="1">
        <v>3562</v>
      </c>
    </row>
    <row r="220" spans="1:13" x14ac:dyDescent="0.2">
      <c r="A220" s="1"/>
      <c r="B220" s="1"/>
      <c r="C220" s="1"/>
      <c r="D220" s="1">
        <v>2467</v>
      </c>
      <c r="E220" s="1">
        <v>3424</v>
      </c>
      <c r="F220" s="1">
        <v>35008</v>
      </c>
      <c r="G220" s="1">
        <v>2463.1999999999998</v>
      </c>
      <c r="H220" s="1">
        <v>3424</v>
      </c>
      <c r="I220" s="1">
        <v>34997</v>
      </c>
      <c r="J220" s="1">
        <v>2468.9</v>
      </c>
      <c r="K220" s="1">
        <v>3425</v>
      </c>
      <c r="L220" s="1">
        <v>34993</v>
      </c>
      <c r="M220" s="1">
        <v>3391</v>
      </c>
    </row>
    <row r="221" spans="1:13" x14ac:dyDescent="0.2">
      <c r="A221" s="1"/>
      <c r="B221" s="1"/>
      <c r="C221" s="1"/>
      <c r="D221" s="1">
        <v>2459.5</v>
      </c>
      <c r="E221" s="1">
        <v>3426</v>
      </c>
      <c r="F221" s="1">
        <v>35009</v>
      </c>
      <c r="G221" s="1">
        <v>2455.8000000000002</v>
      </c>
      <c r="H221" s="1">
        <v>3427</v>
      </c>
      <c r="I221" s="1">
        <v>34997</v>
      </c>
      <c r="J221" s="1">
        <v>2461.5</v>
      </c>
      <c r="K221" s="1">
        <v>3428</v>
      </c>
      <c r="L221" s="1">
        <v>34993</v>
      </c>
      <c r="M221" s="1">
        <v>3476</v>
      </c>
    </row>
    <row r="222" spans="1:13" x14ac:dyDescent="0.2">
      <c r="A222" s="1">
        <v>25</v>
      </c>
      <c r="B222" s="1" t="s">
        <v>1279</v>
      </c>
      <c r="C222" s="1" t="s">
        <v>15</v>
      </c>
      <c r="D222" s="1">
        <v>2452</v>
      </c>
      <c r="E222" s="1">
        <v>3426</v>
      </c>
      <c r="F222" s="1">
        <v>35009</v>
      </c>
      <c r="G222" s="1">
        <v>2448.4</v>
      </c>
      <c r="H222" s="1">
        <v>3428</v>
      </c>
      <c r="I222" s="1">
        <v>34998</v>
      </c>
      <c r="J222" s="1">
        <v>2453.9</v>
      </c>
      <c r="K222" s="1">
        <v>3428</v>
      </c>
      <c r="L222" s="1">
        <v>34994</v>
      </c>
      <c r="M222" s="1">
        <v>3434</v>
      </c>
    </row>
    <row r="223" spans="1:13" x14ac:dyDescent="0.2">
      <c r="A223" s="1"/>
      <c r="B223" s="1"/>
      <c r="C223" s="1"/>
      <c r="D223" s="1">
        <v>2444.3000000000002</v>
      </c>
      <c r="E223" s="1">
        <v>3430</v>
      </c>
      <c r="F223" s="1">
        <v>35009</v>
      </c>
      <c r="G223" s="1">
        <v>2440.6</v>
      </c>
      <c r="H223" s="1">
        <v>3431</v>
      </c>
      <c r="I223" s="1">
        <v>34998</v>
      </c>
      <c r="J223" s="1">
        <v>2446.3000000000002</v>
      </c>
      <c r="K223" s="1">
        <v>3431</v>
      </c>
      <c r="L223" s="1">
        <v>34994</v>
      </c>
      <c r="M223" s="1">
        <v>3434</v>
      </c>
    </row>
    <row r="224" spans="1:13" x14ac:dyDescent="0.2">
      <c r="A224" s="1"/>
      <c r="B224" s="1"/>
      <c r="C224" s="1"/>
      <c r="D224" s="1">
        <v>2436.6999999999998</v>
      </c>
      <c r="E224" s="1">
        <v>3454</v>
      </c>
      <c r="F224" s="1">
        <v>35012</v>
      </c>
      <c r="G224" s="1">
        <v>2432.9</v>
      </c>
      <c r="H224" s="1">
        <v>3456</v>
      </c>
      <c r="I224" s="1">
        <v>34999</v>
      </c>
      <c r="J224" s="1">
        <v>2438.6999999999998</v>
      </c>
      <c r="K224" s="1">
        <v>3456</v>
      </c>
      <c r="L224" s="1">
        <v>34996</v>
      </c>
      <c r="M224" s="1">
        <v>3348</v>
      </c>
    </row>
    <row r="225" spans="1:13" x14ac:dyDescent="0.2">
      <c r="A225" s="1"/>
      <c r="B225" s="1"/>
      <c r="C225" s="1"/>
      <c r="D225" s="1">
        <v>2429.1</v>
      </c>
      <c r="E225" s="1">
        <v>3469</v>
      </c>
      <c r="F225" s="1">
        <v>35014</v>
      </c>
      <c r="G225" s="1">
        <v>2425.4</v>
      </c>
      <c r="H225" s="1">
        <v>3469</v>
      </c>
      <c r="I225" s="1">
        <v>35002</v>
      </c>
      <c r="J225" s="1">
        <v>2431</v>
      </c>
      <c r="K225" s="1">
        <v>3470</v>
      </c>
      <c r="L225" s="1">
        <v>34998</v>
      </c>
      <c r="M225" s="1">
        <v>3519</v>
      </c>
    </row>
    <row r="226" spans="1:13" x14ac:dyDescent="0.2">
      <c r="A226" s="1">
        <v>25</v>
      </c>
      <c r="B226" s="1" t="s">
        <v>1280</v>
      </c>
      <c r="C226" s="1" t="s">
        <v>15</v>
      </c>
      <c r="D226" s="1">
        <v>2421.4</v>
      </c>
      <c r="E226" s="1">
        <v>3473</v>
      </c>
      <c r="F226" s="1">
        <v>35014</v>
      </c>
      <c r="G226" s="1">
        <v>2417.6</v>
      </c>
      <c r="H226" s="1">
        <v>3474</v>
      </c>
      <c r="I226" s="1">
        <v>35003</v>
      </c>
      <c r="J226" s="1">
        <v>2423.3000000000002</v>
      </c>
      <c r="K226" s="1">
        <v>3474</v>
      </c>
      <c r="L226" s="1">
        <v>34999</v>
      </c>
      <c r="M226" s="1">
        <v>3476</v>
      </c>
    </row>
    <row r="227" spans="1:13" x14ac:dyDescent="0.2">
      <c r="A227" s="1"/>
      <c r="B227" s="1"/>
      <c r="C227" s="1"/>
      <c r="D227" s="1">
        <v>2413.8000000000002</v>
      </c>
      <c r="E227" s="1">
        <v>3477</v>
      </c>
      <c r="F227" s="1">
        <v>35015</v>
      </c>
      <c r="G227" s="1">
        <v>2409.9</v>
      </c>
      <c r="H227" s="1">
        <v>3478</v>
      </c>
      <c r="I227" s="1">
        <v>35003</v>
      </c>
      <c r="J227" s="1">
        <v>2415.8000000000002</v>
      </c>
      <c r="K227" s="1">
        <v>3479</v>
      </c>
      <c r="L227" s="1">
        <v>34999</v>
      </c>
      <c r="M227" s="1">
        <v>3476</v>
      </c>
    </row>
    <row r="228" spans="1:13" x14ac:dyDescent="0.2">
      <c r="A228" s="1"/>
      <c r="B228" s="1"/>
      <c r="C228" s="1"/>
      <c r="D228" s="1">
        <v>2406</v>
      </c>
      <c r="E228" s="1">
        <v>3482</v>
      </c>
      <c r="F228" s="1">
        <v>35015</v>
      </c>
      <c r="G228" s="1">
        <v>2402.4</v>
      </c>
      <c r="H228" s="1">
        <v>3484</v>
      </c>
      <c r="I228" s="1">
        <v>35004</v>
      </c>
      <c r="J228" s="1">
        <v>2408</v>
      </c>
      <c r="K228" s="1">
        <v>3484</v>
      </c>
      <c r="L228" s="1">
        <v>35000</v>
      </c>
      <c r="M228" s="1">
        <v>3519</v>
      </c>
    </row>
    <row r="229" spans="1:13" x14ac:dyDescent="0.2">
      <c r="A229" s="1"/>
      <c r="B229" s="1"/>
      <c r="C229" s="1"/>
      <c r="D229" s="1">
        <v>2398.5</v>
      </c>
      <c r="E229" s="1">
        <v>3495</v>
      </c>
      <c r="F229" s="1">
        <v>35017</v>
      </c>
      <c r="G229" s="1">
        <v>2394.8000000000002</v>
      </c>
      <c r="H229" s="1">
        <v>3497</v>
      </c>
      <c r="I229" s="1">
        <v>35004</v>
      </c>
      <c r="J229" s="1">
        <v>2400.5</v>
      </c>
      <c r="K229" s="1">
        <v>3497</v>
      </c>
      <c r="L229" s="1">
        <v>35001</v>
      </c>
      <c r="M229" s="1">
        <v>3434</v>
      </c>
    </row>
    <row r="230" spans="1:13" x14ac:dyDescent="0.2">
      <c r="A230" s="1">
        <v>25</v>
      </c>
      <c r="B230" s="1" t="s">
        <v>1281</v>
      </c>
      <c r="C230" s="1" t="s">
        <v>15</v>
      </c>
      <c r="D230" s="1">
        <v>2391</v>
      </c>
      <c r="E230" s="1">
        <v>3516</v>
      </c>
      <c r="F230" s="1">
        <v>35019</v>
      </c>
      <c r="G230" s="1">
        <v>2387.4</v>
      </c>
      <c r="H230" s="1">
        <v>3517</v>
      </c>
      <c r="I230" s="1">
        <v>35008</v>
      </c>
      <c r="J230" s="1">
        <v>2393</v>
      </c>
      <c r="K230" s="1">
        <v>3518</v>
      </c>
      <c r="L230" s="1">
        <v>35001</v>
      </c>
      <c r="M230" s="1">
        <v>3562</v>
      </c>
    </row>
    <row r="231" spans="1:13" x14ac:dyDescent="0.2">
      <c r="A231" s="1"/>
      <c r="B231" s="1"/>
      <c r="C231" s="1"/>
      <c r="D231" s="1">
        <v>2383.5</v>
      </c>
      <c r="E231" s="1">
        <v>3532</v>
      </c>
      <c r="F231" s="1">
        <v>35021</v>
      </c>
      <c r="G231" s="1">
        <v>2379.9</v>
      </c>
      <c r="H231" s="1">
        <v>3533</v>
      </c>
      <c r="I231" s="1">
        <v>35010</v>
      </c>
      <c r="J231" s="1">
        <v>2385.5</v>
      </c>
      <c r="K231" s="1">
        <v>3534</v>
      </c>
      <c r="L231" s="1">
        <v>35003</v>
      </c>
      <c r="M231" s="1">
        <v>3519</v>
      </c>
    </row>
    <row r="232" spans="1:13" x14ac:dyDescent="0.2">
      <c r="A232" s="1"/>
      <c r="B232" s="1"/>
      <c r="C232" s="1"/>
      <c r="D232" s="1">
        <v>2375.9</v>
      </c>
      <c r="E232" s="1">
        <v>3541</v>
      </c>
      <c r="F232" s="1">
        <v>35022</v>
      </c>
      <c r="G232" s="1">
        <v>2372.3000000000002</v>
      </c>
      <c r="H232" s="1">
        <v>3542</v>
      </c>
      <c r="I232" s="1">
        <v>35011</v>
      </c>
      <c r="J232" s="1">
        <v>2377.8000000000002</v>
      </c>
      <c r="K232" s="1">
        <v>3543</v>
      </c>
      <c r="L232" s="1">
        <v>35005</v>
      </c>
      <c r="M232" s="1">
        <v>3605</v>
      </c>
    </row>
    <row r="233" spans="1:13" x14ac:dyDescent="0.2">
      <c r="A233" s="1"/>
      <c r="B233" s="1"/>
      <c r="C233" s="1"/>
      <c r="D233" s="1">
        <v>2368.1999999999998</v>
      </c>
      <c r="E233" s="1">
        <v>3543</v>
      </c>
      <c r="F233" s="1">
        <v>35023</v>
      </c>
      <c r="G233" s="1">
        <v>2364.6</v>
      </c>
      <c r="H233" s="1">
        <v>3544</v>
      </c>
      <c r="I233" s="1">
        <v>35011</v>
      </c>
      <c r="J233" s="1">
        <v>2370.1</v>
      </c>
      <c r="K233" s="1">
        <v>3545</v>
      </c>
      <c r="L233" s="1">
        <v>35006</v>
      </c>
      <c r="M233" s="1">
        <v>3562</v>
      </c>
    </row>
    <row r="234" spans="1:13" x14ac:dyDescent="0.2">
      <c r="A234" s="1">
        <v>25</v>
      </c>
      <c r="B234" s="1" t="s">
        <v>1282</v>
      </c>
      <c r="C234" s="1" t="s">
        <v>15</v>
      </c>
      <c r="D234" s="1">
        <v>2360.6999999999998</v>
      </c>
      <c r="E234" s="1">
        <v>3545</v>
      </c>
      <c r="F234" s="1">
        <v>35023</v>
      </c>
      <c r="G234" s="1">
        <v>2357.1</v>
      </c>
      <c r="H234" s="1">
        <v>3545</v>
      </c>
      <c r="I234" s="1">
        <v>35011</v>
      </c>
      <c r="J234" s="1">
        <v>2362.6999999999998</v>
      </c>
      <c r="K234" s="1">
        <v>3546</v>
      </c>
      <c r="L234" s="1">
        <v>35006</v>
      </c>
      <c r="M234" s="1">
        <v>3434</v>
      </c>
    </row>
    <row r="235" spans="1:13" x14ac:dyDescent="0.2">
      <c r="A235" s="1"/>
      <c r="B235" s="1"/>
      <c r="C235" s="1"/>
      <c r="D235" s="1">
        <v>2353.1999999999998</v>
      </c>
      <c r="E235" s="1">
        <v>3555</v>
      </c>
      <c r="F235" s="1">
        <v>35023</v>
      </c>
      <c r="G235" s="1">
        <v>2349.5</v>
      </c>
      <c r="H235" s="1">
        <v>3557</v>
      </c>
      <c r="I235" s="1">
        <v>35012</v>
      </c>
      <c r="J235" s="1">
        <v>2355.1</v>
      </c>
      <c r="K235" s="1">
        <v>3557</v>
      </c>
      <c r="L235" s="1">
        <v>35006</v>
      </c>
      <c r="M235" s="1">
        <v>3562</v>
      </c>
    </row>
    <row r="236" spans="1:13" x14ac:dyDescent="0.2">
      <c r="A236" s="1"/>
      <c r="B236" s="1"/>
      <c r="C236" s="1"/>
      <c r="D236" s="1">
        <v>2345.5</v>
      </c>
      <c r="E236" s="1">
        <v>3582</v>
      </c>
      <c r="F236" s="1">
        <v>35027</v>
      </c>
      <c r="G236" s="1">
        <v>2341.9</v>
      </c>
      <c r="H236" s="1">
        <v>3584</v>
      </c>
      <c r="I236" s="1">
        <v>35016</v>
      </c>
      <c r="J236" s="1">
        <v>2347.5</v>
      </c>
      <c r="K236" s="1">
        <v>3583</v>
      </c>
      <c r="L236" s="1">
        <v>35009</v>
      </c>
      <c r="M236" s="1">
        <v>3519</v>
      </c>
    </row>
    <row r="237" spans="1:13" x14ac:dyDescent="0.2">
      <c r="A237" s="1"/>
      <c r="B237" s="1"/>
      <c r="C237" s="1"/>
      <c r="D237" s="1">
        <v>2338</v>
      </c>
      <c r="E237" s="1">
        <v>3586</v>
      </c>
      <c r="F237" s="1">
        <v>35028</v>
      </c>
      <c r="G237" s="1">
        <v>2334.4</v>
      </c>
      <c r="H237" s="1">
        <v>3587</v>
      </c>
      <c r="I237" s="1">
        <v>35016</v>
      </c>
      <c r="J237" s="1">
        <v>2340</v>
      </c>
      <c r="K237" s="1">
        <v>3589</v>
      </c>
      <c r="L237" s="1">
        <v>35010</v>
      </c>
      <c r="M237" s="1">
        <v>3690</v>
      </c>
    </row>
    <row r="238" spans="1:13" x14ac:dyDescent="0.2">
      <c r="A238" s="1">
        <v>25</v>
      </c>
      <c r="B238" s="1" t="s">
        <v>1283</v>
      </c>
      <c r="C238" s="1" t="s">
        <v>15</v>
      </c>
      <c r="D238" s="1">
        <v>2330.5</v>
      </c>
      <c r="E238" s="1">
        <v>3589</v>
      </c>
      <c r="F238" s="1">
        <v>35028</v>
      </c>
      <c r="G238" s="1">
        <v>2326.9</v>
      </c>
      <c r="H238" s="1">
        <v>3590</v>
      </c>
      <c r="I238" s="1">
        <v>35016</v>
      </c>
      <c r="J238" s="1">
        <v>2332.5</v>
      </c>
      <c r="K238" s="1">
        <v>3591</v>
      </c>
      <c r="L238" s="1">
        <v>35011</v>
      </c>
      <c r="M238" s="1">
        <v>3562</v>
      </c>
    </row>
    <row r="239" spans="1:13" x14ac:dyDescent="0.2">
      <c r="A239" s="1"/>
      <c r="B239" s="1"/>
      <c r="C239" s="1"/>
      <c r="D239" s="1">
        <v>2323</v>
      </c>
      <c r="E239" s="1">
        <v>3596</v>
      </c>
      <c r="F239" s="1">
        <v>35028</v>
      </c>
      <c r="G239" s="1">
        <v>2319.4</v>
      </c>
      <c r="H239" s="1">
        <v>3598</v>
      </c>
      <c r="I239" s="1">
        <v>35017</v>
      </c>
      <c r="J239" s="1">
        <v>2325</v>
      </c>
      <c r="K239" s="1">
        <v>3598</v>
      </c>
      <c r="L239" s="1">
        <v>35011</v>
      </c>
      <c r="M239" s="1">
        <v>3562</v>
      </c>
    </row>
    <row r="240" spans="1:13" x14ac:dyDescent="0.2">
      <c r="A240" s="1"/>
      <c r="B240" s="1"/>
      <c r="C240" s="1"/>
      <c r="D240" s="1">
        <v>2315.4</v>
      </c>
      <c r="E240" s="1">
        <v>3612</v>
      </c>
      <c r="F240" s="1">
        <v>35031</v>
      </c>
      <c r="G240" s="1">
        <v>2311.9</v>
      </c>
      <c r="H240" s="1">
        <v>3613</v>
      </c>
      <c r="I240" s="1">
        <v>35019</v>
      </c>
      <c r="J240" s="1">
        <v>2317.5</v>
      </c>
      <c r="K240" s="1">
        <v>3614</v>
      </c>
      <c r="L240" s="1">
        <v>35012</v>
      </c>
      <c r="M240" s="1">
        <v>3605</v>
      </c>
    </row>
    <row r="241" spans="1:13" x14ac:dyDescent="0.2">
      <c r="A241" s="1"/>
      <c r="B241" s="1"/>
      <c r="C241" s="1"/>
      <c r="D241" s="1">
        <v>2307.8000000000002</v>
      </c>
      <c r="E241" s="1">
        <v>3641</v>
      </c>
      <c r="F241" s="1">
        <v>35033</v>
      </c>
      <c r="G241" s="1">
        <v>2304.4</v>
      </c>
      <c r="H241" s="1">
        <v>3642</v>
      </c>
      <c r="I241" s="1">
        <v>35021</v>
      </c>
      <c r="J241" s="1">
        <v>2309.9</v>
      </c>
      <c r="K241" s="1">
        <v>3643</v>
      </c>
      <c r="L241" s="1">
        <v>35016</v>
      </c>
      <c r="M241" s="1">
        <v>3733</v>
      </c>
    </row>
    <row r="242" spans="1:13" x14ac:dyDescent="0.2">
      <c r="A242" s="1">
        <v>25</v>
      </c>
      <c r="B242" s="1" t="s">
        <v>1284</v>
      </c>
      <c r="C242" s="1" t="s">
        <v>15</v>
      </c>
      <c r="D242" s="1">
        <v>2300.3000000000002</v>
      </c>
      <c r="E242" s="1">
        <v>3656</v>
      </c>
      <c r="F242" s="1">
        <v>35036</v>
      </c>
      <c r="G242" s="1">
        <v>2296.8000000000002</v>
      </c>
      <c r="H242" s="1">
        <v>3657</v>
      </c>
      <c r="I242" s="1">
        <v>35024</v>
      </c>
      <c r="J242" s="1">
        <v>2302.3000000000002</v>
      </c>
      <c r="K242" s="1">
        <v>3658</v>
      </c>
      <c r="L242" s="1">
        <v>35018</v>
      </c>
      <c r="M242" s="1">
        <v>3648</v>
      </c>
    </row>
    <row r="243" spans="1:13" x14ac:dyDescent="0.2">
      <c r="A243" s="1"/>
      <c r="B243" s="1"/>
      <c r="C243" s="1"/>
      <c r="D243" s="1">
        <v>2292.6999999999998</v>
      </c>
      <c r="E243" s="1">
        <v>3663</v>
      </c>
      <c r="F243" s="1">
        <v>35036</v>
      </c>
      <c r="G243" s="1">
        <v>2289.1999999999998</v>
      </c>
      <c r="H243" s="1">
        <v>3664</v>
      </c>
      <c r="I243" s="1">
        <v>35024</v>
      </c>
      <c r="J243" s="1">
        <v>2294.6999999999998</v>
      </c>
      <c r="K243" s="1">
        <v>3664</v>
      </c>
      <c r="L243" s="1">
        <v>35019</v>
      </c>
      <c r="M243" s="1">
        <v>3690</v>
      </c>
    </row>
    <row r="244" spans="1:13" x14ac:dyDescent="0.2">
      <c r="A244" s="1"/>
      <c r="B244" s="1"/>
      <c r="C244" s="1"/>
      <c r="D244" s="1">
        <v>2285.1</v>
      </c>
      <c r="E244" s="1">
        <v>3690</v>
      </c>
      <c r="F244" s="1">
        <v>35039</v>
      </c>
      <c r="G244" s="1">
        <v>2281.5</v>
      </c>
      <c r="H244" s="1">
        <v>3693</v>
      </c>
      <c r="I244" s="1">
        <v>35028</v>
      </c>
      <c r="J244" s="1">
        <v>2287.1</v>
      </c>
      <c r="K244" s="1">
        <v>3693</v>
      </c>
      <c r="L244" s="1">
        <v>35022</v>
      </c>
      <c r="M244" s="1">
        <v>3690</v>
      </c>
    </row>
    <row r="245" spans="1:13" x14ac:dyDescent="0.2">
      <c r="A245" s="1"/>
      <c r="B245" s="1"/>
      <c r="C245" s="1"/>
      <c r="D245" s="1">
        <v>2277.6</v>
      </c>
      <c r="E245" s="1">
        <v>3706</v>
      </c>
      <c r="F245" s="1">
        <v>35041</v>
      </c>
      <c r="G245" s="1">
        <v>2274.1</v>
      </c>
      <c r="H245" s="1">
        <v>3706</v>
      </c>
      <c r="I245" s="1">
        <v>35028</v>
      </c>
      <c r="J245" s="1">
        <v>2279.6999999999998</v>
      </c>
      <c r="K245" s="1">
        <v>3708</v>
      </c>
      <c r="L245" s="1">
        <v>35023</v>
      </c>
      <c r="M245" s="1">
        <v>3690</v>
      </c>
    </row>
    <row r="246" spans="1:13" x14ac:dyDescent="0.2">
      <c r="A246" s="1">
        <v>25</v>
      </c>
      <c r="B246" s="1" t="s">
        <v>1285</v>
      </c>
      <c r="C246" s="1" t="s">
        <v>15</v>
      </c>
      <c r="D246" s="1">
        <v>2270</v>
      </c>
      <c r="E246" s="1">
        <v>3736</v>
      </c>
      <c r="F246" s="1">
        <v>35044</v>
      </c>
      <c r="G246" s="1">
        <v>2266.5</v>
      </c>
      <c r="H246" s="1">
        <v>3737</v>
      </c>
      <c r="I246" s="1">
        <v>35033</v>
      </c>
      <c r="J246" s="1">
        <v>2272</v>
      </c>
      <c r="K246" s="1">
        <v>3739</v>
      </c>
      <c r="L246" s="1">
        <v>35026</v>
      </c>
      <c r="M246" s="1">
        <v>3648</v>
      </c>
    </row>
    <row r="247" spans="1:13" x14ac:dyDescent="0.2">
      <c r="A247" s="1"/>
      <c r="B247" s="1"/>
      <c r="C247" s="1"/>
      <c r="D247" s="1">
        <v>2262.5</v>
      </c>
      <c r="E247" s="1">
        <v>3748</v>
      </c>
      <c r="F247" s="1">
        <v>35047</v>
      </c>
      <c r="G247" s="1">
        <v>2258.9</v>
      </c>
      <c r="H247" s="1">
        <v>3748</v>
      </c>
      <c r="I247" s="1">
        <v>35035</v>
      </c>
      <c r="J247" s="1">
        <v>2264.5</v>
      </c>
      <c r="K247" s="1">
        <v>3750</v>
      </c>
      <c r="L247" s="1">
        <v>35029</v>
      </c>
      <c r="M247" s="1">
        <v>3818</v>
      </c>
    </row>
    <row r="248" spans="1:13" x14ac:dyDescent="0.2">
      <c r="A248" s="1"/>
      <c r="B248" s="1"/>
      <c r="C248" s="1"/>
      <c r="D248" s="1">
        <v>2254.9</v>
      </c>
      <c r="E248" s="1">
        <v>3764</v>
      </c>
      <c r="F248" s="1">
        <v>35047</v>
      </c>
      <c r="G248" s="1">
        <v>2251.5</v>
      </c>
      <c r="H248" s="1">
        <v>3765</v>
      </c>
      <c r="I248" s="1">
        <v>35036</v>
      </c>
      <c r="J248" s="1">
        <v>2257</v>
      </c>
      <c r="K248" s="1">
        <v>3766</v>
      </c>
      <c r="L248" s="1">
        <v>35030</v>
      </c>
      <c r="M248" s="1">
        <v>3690</v>
      </c>
    </row>
    <row r="249" spans="1:13" x14ac:dyDescent="0.2">
      <c r="A249" s="1"/>
      <c r="B249" s="1"/>
      <c r="C249" s="1"/>
      <c r="D249" s="1">
        <v>2247.3000000000002</v>
      </c>
      <c r="E249" s="1">
        <v>3770</v>
      </c>
      <c r="F249" s="1">
        <v>35048</v>
      </c>
      <c r="G249" s="1">
        <v>2243.9</v>
      </c>
      <c r="H249" s="1">
        <v>3770</v>
      </c>
      <c r="I249" s="1">
        <v>35036</v>
      </c>
      <c r="J249" s="1">
        <v>2249.4</v>
      </c>
      <c r="K249" s="1">
        <v>3772</v>
      </c>
      <c r="L249" s="1">
        <v>35031</v>
      </c>
      <c r="M249" s="1">
        <v>3776</v>
      </c>
    </row>
    <row r="250" spans="1:13" x14ac:dyDescent="0.2">
      <c r="A250" s="1">
        <v>25</v>
      </c>
      <c r="B250" s="1" t="s">
        <v>1286</v>
      </c>
      <c r="C250" s="1" t="s">
        <v>15</v>
      </c>
      <c r="D250" s="1">
        <v>2239.6999999999998</v>
      </c>
      <c r="E250" s="1">
        <v>3782</v>
      </c>
      <c r="F250" s="1">
        <v>35049</v>
      </c>
      <c r="G250" s="1">
        <v>2236.1999999999998</v>
      </c>
      <c r="H250" s="1">
        <v>3783</v>
      </c>
      <c r="I250" s="1">
        <v>35038</v>
      </c>
      <c r="J250" s="1">
        <v>2241.6999999999998</v>
      </c>
      <c r="K250" s="1">
        <v>3784</v>
      </c>
      <c r="L250" s="1">
        <v>35033</v>
      </c>
      <c r="M250" s="1">
        <v>3861</v>
      </c>
    </row>
    <row r="251" spans="1:13" x14ac:dyDescent="0.2">
      <c r="A251" s="1"/>
      <c r="B251" s="1"/>
      <c r="C251" s="1"/>
      <c r="D251" s="1">
        <v>2232.1999999999998</v>
      </c>
      <c r="E251" s="1">
        <v>3792</v>
      </c>
      <c r="F251" s="1">
        <v>35051</v>
      </c>
      <c r="G251" s="1">
        <v>2228.6999999999998</v>
      </c>
      <c r="H251" s="1">
        <v>3792</v>
      </c>
      <c r="I251" s="1">
        <v>35039</v>
      </c>
      <c r="J251" s="1">
        <v>2234.1999999999998</v>
      </c>
      <c r="K251" s="1">
        <v>3793</v>
      </c>
      <c r="L251" s="1">
        <v>35034</v>
      </c>
      <c r="M251" s="1">
        <v>3861</v>
      </c>
    </row>
    <row r="252" spans="1:13" x14ac:dyDescent="0.2">
      <c r="A252" s="1"/>
      <c r="B252" s="1"/>
      <c r="C252" s="1"/>
      <c r="D252" s="1">
        <v>2224.6</v>
      </c>
      <c r="E252" s="1">
        <v>3807</v>
      </c>
      <c r="F252" s="1">
        <v>35052</v>
      </c>
      <c r="G252" s="1">
        <v>2221.1</v>
      </c>
      <c r="H252" s="1">
        <v>3808</v>
      </c>
      <c r="I252" s="1">
        <v>35040</v>
      </c>
      <c r="J252" s="1">
        <v>2226.6</v>
      </c>
      <c r="K252" s="1">
        <v>3808</v>
      </c>
      <c r="L252" s="1">
        <v>35035</v>
      </c>
      <c r="M252" s="1">
        <v>3861</v>
      </c>
    </row>
    <row r="253" spans="1:13" x14ac:dyDescent="0.2">
      <c r="A253" s="1"/>
      <c r="B253" s="1"/>
      <c r="C253" s="1"/>
      <c r="D253" s="1">
        <v>2217.1</v>
      </c>
      <c r="E253" s="1">
        <v>3808</v>
      </c>
      <c r="F253" s="1">
        <v>35052</v>
      </c>
      <c r="G253" s="1">
        <v>2213.6999999999998</v>
      </c>
      <c r="H253" s="1">
        <v>3809</v>
      </c>
      <c r="I253" s="1">
        <v>35041</v>
      </c>
      <c r="J253" s="1">
        <v>2219.1</v>
      </c>
      <c r="K253" s="1">
        <v>3810</v>
      </c>
      <c r="L253" s="1">
        <v>35036</v>
      </c>
      <c r="M253" s="1">
        <v>3733</v>
      </c>
    </row>
    <row r="254" spans="1:13" x14ac:dyDescent="0.2">
      <c r="A254" s="1">
        <v>25</v>
      </c>
      <c r="B254" s="1" t="s">
        <v>1287</v>
      </c>
      <c r="C254" s="1" t="s">
        <v>15</v>
      </c>
      <c r="D254" s="1">
        <v>2209.5</v>
      </c>
      <c r="E254" s="1">
        <v>3810</v>
      </c>
      <c r="F254" s="1">
        <v>35052</v>
      </c>
      <c r="G254" s="1">
        <v>2206.1</v>
      </c>
      <c r="H254" s="1">
        <v>3810</v>
      </c>
      <c r="I254" s="1">
        <v>35041</v>
      </c>
      <c r="J254" s="1">
        <v>2211.5</v>
      </c>
      <c r="K254" s="1">
        <v>3812</v>
      </c>
      <c r="L254" s="1">
        <v>35036</v>
      </c>
      <c r="M254" s="1">
        <v>3818</v>
      </c>
    </row>
    <row r="255" spans="1:13" x14ac:dyDescent="0.2">
      <c r="A255" s="1"/>
      <c r="B255" s="1"/>
      <c r="C255" s="1"/>
      <c r="D255" s="1">
        <v>2201.8000000000002</v>
      </c>
      <c r="E255" s="1">
        <v>3817</v>
      </c>
      <c r="F255" s="1">
        <v>35054</v>
      </c>
      <c r="G255" s="1">
        <v>2198.5</v>
      </c>
      <c r="H255" s="1">
        <v>3818</v>
      </c>
      <c r="I255" s="1">
        <v>35042</v>
      </c>
      <c r="J255" s="1">
        <v>2203.9</v>
      </c>
      <c r="K255" s="1">
        <v>3819</v>
      </c>
      <c r="L255" s="1">
        <v>35036</v>
      </c>
      <c r="M255" s="1">
        <v>3776</v>
      </c>
    </row>
    <row r="256" spans="1:13" x14ac:dyDescent="0.2">
      <c r="A256" s="1"/>
      <c r="B256" s="1"/>
      <c r="C256" s="1"/>
      <c r="D256" s="1">
        <v>2194.1999999999998</v>
      </c>
      <c r="E256" s="1">
        <v>3825</v>
      </c>
      <c r="F256" s="1">
        <v>35055</v>
      </c>
      <c r="G256" s="1">
        <v>2190.6999999999998</v>
      </c>
      <c r="H256" s="1">
        <v>3826</v>
      </c>
      <c r="I256" s="1">
        <v>35042</v>
      </c>
      <c r="J256" s="1">
        <v>2196.3000000000002</v>
      </c>
      <c r="K256" s="1">
        <v>3827</v>
      </c>
      <c r="L256" s="1">
        <v>35038</v>
      </c>
      <c r="M256" s="1">
        <v>3818</v>
      </c>
    </row>
    <row r="257" spans="1:13" x14ac:dyDescent="0.2">
      <c r="A257" s="1"/>
      <c r="B257" s="1"/>
      <c r="C257" s="1"/>
      <c r="D257" s="1">
        <v>2186.6999999999998</v>
      </c>
      <c r="E257" s="1">
        <v>3833</v>
      </c>
      <c r="F257" s="1">
        <v>35055</v>
      </c>
      <c r="G257" s="1">
        <v>2183.3000000000002</v>
      </c>
      <c r="H257" s="1">
        <v>3834</v>
      </c>
      <c r="I257" s="1">
        <v>35043</v>
      </c>
      <c r="J257" s="1">
        <v>2188.6999999999998</v>
      </c>
      <c r="K257" s="1">
        <v>3835</v>
      </c>
      <c r="L257" s="1">
        <v>35038</v>
      </c>
      <c r="M257" s="1">
        <v>3818</v>
      </c>
    </row>
    <row r="258" spans="1:13" x14ac:dyDescent="0.2">
      <c r="A258" s="1">
        <v>25</v>
      </c>
      <c r="B258" s="1" t="s">
        <v>1288</v>
      </c>
      <c r="C258" s="1" t="s">
        <v>15</v>
      </c>
      <c r="D258" s="1">
        <v>2179.1999999999998</v>
      </c>
      <c r="E258" s="1">
        <v>3872</v>
      </c>
      <c r="F258" s="1">
        <v>35059</v>
      </c>
      <c r="G258" s="1">
        <v>2176</v>
      </c>
      <c r="H258" s="1">
        <v>3873</v>
      </c>
      <c r="I258" s="1">
        <v>35047</v>
      </c>
      <c r="J258" s="1">
        <v>2181.3000000000002</v>
      </c>
      <c r="K258" s="1">
        <v>3874</v>
      </c>
      <c r="L258" s="1">
        <v>35042</v>
      </c>
      <c r="M258" s="1">
        <v>3818</v>
      </c>
    </row>
    <row r="259" spans="1:13" x14ac:dyDescent="0.2">
      <c r="A259" s="1"/>
      <c r="B259" s="1"/>
      <c r="C259" s="1"/>
      <c r="D259" s="1">
        <v>2171.6999999999998</v>
      </c>
      <c r="E259" s="1">
        <v>3880</v>
      </c>
      <c r="F259" s="1">
        <v>35060</v>
      </c>
      <c r="G259" s="1">
        <v>2168.3000000000002</v>
      </c>
      <c r="H259" s="1">
        <v>3881</v>
      </c>
      <c r="I259" s="1">
        <v>35048</v>
      </c>
      <c r="J259" s="1">
        <v>2173.8000000000002</v>
      </c>
      <c r="K259" s="1">
        <v>3882</v>
      </c>
      <c r="L259" s="1">
        <v>35044</v>
      </c>
      <c r="M259" s="1">
        <v>3945</v>
      </c>
    </row>
    <row r="260" spans="1:13" x14ac:dyDescent="0.2">
      <c r="A260" s="1"/>
      <c r="B260" s="1"/>
      <c r="C260" s="1"/>
      <c r="D260" s="1">
        <v>2164.1999999999998</v>
      </c>
      <c r="E260" s="1">
        <v>3886</v>
      </c>
      <c r="F260" s="1">
        <v>35061</v>
      </c>
      <c r="G260" s="1">
        <v>2160.9</v>
      </c>
      <c r="H260" s="1">
        <v>3886</v>
      </c>
      <c r="I260" s="1">
        <v>35049</v>
      </c>
      <c r="J260" s="1">
        <v>2166.4</v>
      </c>
      <c r="K260" s="1">
        <v>3887</v>
      </c>
      <c r="L260" s="1">
        <v>35044</v>
      </c>
      <c r="M260" s="1">
        <v>3945</v>
      </c>
    </row>
    <row r="261" spans="1:13" x14ac:dyDescent="0.2">
      <c r="A261" s="1"/>
      <c r="B261" s="1"/>
      <c r="C261" s="1"/>
      <c r="D261" s="1">
        <v>2156.6999999999998</v>
      </c>
      <c r="E261" s="1">
        <v>3899</v>
      </c>
      <c r="F261" s="1">
        <v>35062</v>
      </c>
      <c r="G261" s="1">
        <v>2153.5</v>
      </c>
      <c r="H261" s="1">
        <v>3901</v>
      </c>
      <c r="I261" s="1">
        <v>35050</v>
      </c>
      <c r="J261" s="1">
        <v>2158.8000000000002</v>
      </c>
      <c r="K261" s="1">
        <v>3901</v>
      </c>
      <c r="L261" s="1">
        <v>35046</v>
      </c>
      <c r="M261" s="1">
        <v>3818</v>
      </c>
    </row>
    <row r="262" spans="1:13" x14ac:dyDescent="0.2">
      <c r="A262" s="1">
        <v>25</v>
      </c>
      <c r="B262" s="1" t="s">
        <v>1289</v>
      </c>
      <c r="C262" s="1" t="s">
        <v>15</v>
      </c>
      <c r="D262" s="1">
        <v>2149.1999999999998</v>
      </c>
      <c r="E262" s="1">
        <v>3911</v>
      </c>
      <c r="F262" s="1">
        <v>35065</v>
      </c>
      <c r="G262" s="1">
        <v>2145.9</v>
      </c>
      <c r="H262" s="1">
        <v>3911</v>
      </c>
      <c r="I262" s="1">
        <v>35053</v>
      </c>
      <c r="J262" s="1">
        <v>2151.3000000000002</v>
      </c>
      <c r="K262" s="1">
        <v>3913</v>
      </c>
      <c r="L262" s="1">
        <v>35047</v>
      </c>
      <c r="M262" s="1">
        <v>3988</v>
      </c>
    </row>
    <row r="263" spans="1:13" x14ac:dyDescent="0.2">
      <c r="A263" s="1"/>
      <c r="B263" s="1"/>
      <c r="C263" s="1"/>
      <c r="D263" s="1">
        <v>2141.6999999999998</v>
      </c>
      <c r="E263" s="1">
        <v>3933</v>
      </c>
      <c r="F263" s="1">
        <v>35068</v>
      </c>
      <c r="G263" s="1">
        <v>2138.3000000000002</v>
      </c>
      <c r="H263" s="1">
        <v>3935</v>
      </c>
      <c r="I263" s="1">
        <v>35055</v>
      </c>
      <c r="J263" s="1">
        <v>2143.6999999999998</v>
      </c>
      <c r="K263" s="1">
        <v>3936</v>
      </c>
      <c r="L263" s="1">
        <v>35051</v>
      </c>
      <c r="M263" s="1">
        <v>3945</v>
      </c>
    </row>
    <row r="264" spans="1:13" x14ac:dyDescent="0.2">
      <c r="A264" s="1"/>
      <c r="B264" s="1"/>
      <c r="C264" s="1"/>
      <c r="D264" s="1">
        <v>2134.1</v>
      </c>
      <c r="E264" s="1">
        <v>3955</v>
      </c>
      <c r="F264" s="1">
        <v>35070</v>
      </c>
      <c r="G264" s="1">
        <v>2130.8000000000002</v>
      </c>
      <c r="H264" s="1">
        <v>3955</v>
      </c>
      <c r="I264" s="1">
        <v>35058</v>
      </c>
      <c r="J264" s="1">
        <v>2136.1999999999998</v>
      </c>
      <c r="K264" s="1">
        <v>3955</v>
      </c>
      <c r="L264" s="1">
        <v>35052</v>
      </c>
      <c r="M264" s="1">
        <v>3945</v>
      </c>
    </row>
    <row r="265" spans="1:13" x14ac:dyDescent="0.2">
      <c r="A265" s="1"/>
      <c r="B265" s="1"/>
      <c r="C265" s="1"/>
      <c r="D265" s="1">
        <v>2126.5</v>
      </c>
      <c r="E265" s="1">
        <v>3986</v>
      </c>
      <c r="F265" s="1">
        <v>35073</v>
      </c>
      <c r="G265" s="1">
        <v>2123.1999999999998</v>
      </c>
      <c r="H265" s="1">
        <v>3987</v>
      </c>
      <c r="I265" s="1">
        <v>35061</v>
      </c>
      <c r="J265" s="1">
        <v>2128.5</v>
      </c>
      <c r="K265" s="1">
        <v>3987</v>
      </c>
      <c r="L265" s="1">
        <v>35056</v>
      </c>
      <c r="M265" s="1">
        <v>3945</v>
      </c>
    </row>
    <row r="266" spans="1:13" x14ac:dyDescent="0.2">
      <c r="A266" s="1">
        <v>25</v>
      </c>
      <c r="B266" s="1" t="s">
        <v>1290</v>
      </c>
      <c r="C266" s="1" t="s">
        <v>15</v>
      </c>
      <c r="D266" s="1">
        <v>2119</v>
      </c>
      <c r="E266" s="1">
        <v>4002</v>
      </c>
      <c r="F266" s="1">
        <v>35075</v>
      </c>
      <c r="G266" s="1">
        <v>2115.6999999999998</v>
      </c>
      <c r="H266" s="1">
        <v>4003</v>
      </c>
      <c r="I266" s="1">
        <v>35062</v>
      </c>
      <c r="J266" s="1">
        <v>2121</v>
      </c>
      <c r="K266" s="1">
        <v>4004</v>
      </c>
      <c r="L266" s="1">
        <v>35058</v>
      </c>
      <c r="M266" s="1">
        <v>3945</v>
      </c>
    </row>
    <row r="267" spans="1:13" x14ac:dyDescent="0.2">
      <c r="A267" s="1"/>
      <c r="B267" s="1"/>
      <c r="C267" s="1"/>
      <c r="D267" s="1">
        <v>2111.3000000000002</v>
      </c>
      <c r="E267" s="1">
        <v>4036</v>
      </c>
      <c r="F267" s="1">
        <v>35078</v>
      </c>
      <c r="G267" s="1">
        <v>2108.1</v>
      </c>
      <c r="H267" s="1">
        <v>4036</v>
      </c>
      <c r="I267" s="1">
        <v>35064</v>
      </c>
      <c r="J267" s="1">
        <v>2113.4</v>
      </c>
      <c r="K267" s="1">
        <v>4035</v>
      </c>
      <c r="L267" s="1">
        <v>35061</v>
      </c>
      <c r="M267" s="1">
        <v>4115</v>
      </c>
    </row>
    <row r="268" spans="1:13" x14ac:dyDescent="0.2">
      <c r="A268" s="1"/>
      <c r="B268" s="1"/>
      <c r="C268" s="1"/>
      <c r="D268" s="1">
        <v>2103.6999999999998</v>
      </c>
      <c r="E268" s="1">
        <v>4043</v>
      </c>
      <c r="F268" s="1">
        <v>35081</v>
      </c>
      <c r="G268" s="1">
        <v>2100.5</v>
      </c>
      <c r="H268" s="1">
        <v>4044</v>
      </c>
      <c r="I268" s="1">
        <v>35069</v>
      </c>
      <c r="J268" s="1">
        <v>2105.8000000000002</v>
      </c>
      <c r="K268" s="1">
        <v>4045</v>
      </c>
      <c r="L268" s="1">
        <v>35064</v>
      </c>
      <c r="M268" s="1">
        <v>4030</v>
      </c>
    </row>
    <row r="269" spans="1:13" x14ac:dyDescent="0.2">
      <c r="A269" s="1"/>
      <c r="B269" s="1"/>
      <c r="C269" s="1"/>
      <c r="D269" s="1">
        <v>2096.1</v>
      </c>
      <c r="E269" s="1">
        <v>4088</v>
      </c>
      <c r="F269" s="1">
        <v>35087</v>
      </c>
      <c r="G269" s="1">
        <v>2092.9</v>
      </c>
      <c r="H269" s="1">
        <v>4089</v>
      </c>
      <c r="I269" s="1">
        <v>35074</v>
      </c>
      <c r="J269" s="1">
        <v>2098.1999999999998</v>
      </c>
      <c r="K269" s="1">
        <v>4089</v>
      </c>
      <c r="L269" s="1">
        <v>35070</v>
      </c>
      <c r="M269" s="1">
        <v>4115</v>
      </c>
    </row>
    <row r="270" spans="1:13" x14ac:dyDescent="0.2">
      <c r="A270" s="1">
        <v>25</v>
      </c>
      <c r="B270" s="1" t="s">
        <v>1291</v>
      </c>
      <c r="C270" s="1" t="s">
        <v>15</v>
      </c>
      <c r="D270" s="1">
        <v>2088.6</v>
      </c>
      <c r="E270" s="1">
        <v>4098</v>
      </c>
      <c r="F270" s="1">
        <v>35088</v>
      </c>
      <c r="G270" s="1">
        <v>2085.4</v>
      </c>
      <c r="H270" s="1">
        <v>4100</v>
      </c>
      <c r="I270" s="1">
        <v>35077</v>
      </c>
      <c r="J270" s="1">
        <v>2090.6</v>
      </c>
      <c r="K270" s="1">
        <v>4100</v>
      </c>
      <c r="L270" s="1">
        <v>35071</v>
      </c>
      <c r="M270" s="1">
        <v>4073</v>
      </c>
    </row>
    <row r="271" spans="1:13" x14ac:dyDescent="0.2">
      <c r="A271" s="1"/>
      <c r="B271" s="1"/>
      <c r="C271" s="1"/>
      <c r="D271" s="1">
        <v>2080.9</v>
      </c>
      <c r="E271" s="1">
        <v>4112</v>
      </c>
      <c r="F271" s="1">
        <v>35090</v>
      </c>
      <c r="G271" s="1">
        <v>2077.6999999999998</v>
      </c>
      <c r="H271" s="1">
        <v>4113</v>
      </c>
      <c r="I271" s="1">
        <v>35078</v>
      </c>
      <c r="J271" s="1">
        <v>2082.9</v>
      </c>
      <c r="K271" s="1">
        <v>4114</v>
      </c>
      <c r="L271" s="1">
        <v>35073</v>
      </c>
      <c r="M271" s="1">
        <v>4073</v>
      </c>
    </row>
    <row r="272" spans="1:13" x14ac:dyDescent="0.2">
      <c r="A272" s="1"/>
      <c r="B272" s="1"/>
      <c r="C272" s="1"/>
      <c r="D272" s="1">
        <v>2073.3000000000002</v>
      </c>
      <c r="E272" s="1">
        <v>4131</v>
      </c>
      <c r="F272" s="1">
        <v>35091</v>
      </c>
      <c r="G272" s="1">
        <v>2070.1999999999998</v>
      </c>
      <c r="H272" s="1">
        <v>4132</v>
      </c>
      <c r="I272" s="1">
        <v>35078</v>
      </c>
      <c r="J272" s="1">
        <v>2075.4</v>
      </c>
      <c r="K272" s="1">
        <v>4133</v>
      </c>
      <c r="L272" s="1">
        <v>35074</v>
      </c>
      <c r="M272" s="1">
        <v>4030</v>
      </c>
    </row>
    <row r="273" spans="1:13" x14ac:dyDescent="0.2">
      <c r="A273" s="1"/>
      <c r="B273" s="1"/>
      <c r="C273" s="1"/>
      <c r="D273" s="1">
        <v>2065.8000000000002</v>
      </c>
      <c r="E273" s="1">
        <v>4167</v>
      </c>
      <c r="F273" s="1">
        <v>35098</v>
      </c>
      <c r="G273" s="1">
        <v>2062.6999999999998</v>
      </c>
      <c r="H273" s="1">
        <v>4168</v>
      </c>
      <c r="I273" s="1">
        <v>35083</v>
      </c>
      <c r="J273" s="1">
        <v>2067.9</v>
      </c>
      <c r="K273" s="1">
        <v>4170</v>
      </c>
      <c r="L273" s="1">
        <v>35078</v>
      </c>
      <c r="M273" s="1">
        <v>4199</v>
      </c>
    </row>
    <row r="274" spans="1:13" x14ac:dyDescent="0.2">
      <c r="A274" s="1">
        <v>25</v>
      </c>
      <c r="B274" s="1" t="s">
        <v>1292</v>
      </c>
      <c r="C274" s="1" t="s">
        <v>15</v>
      </c>
      <c r="D274" s="1">
        <v>2058.1</v>
      </c>
      <c r="E274" s="1">
        <v>4184</v>
      </c>
      <c r="F274" s="1">
        <v>35097</v>
      </c>
      <c r="G274" s="1">
        <v>2054.9</v>
      </c>
      <c r="H274" s="1">
        <v>4184</v>
      </c>
      <c r="I274" s="1">
        <v>35086</v>
      </c>
      <c r="J274" s="1">
        <v>2060.1999999999998</v>
      </c>
      <c r="K274" s="1">
        <v>4185</v>
      </c>
      <c r="L274" s="1">
        <v>35081</v>
      </c>
      <c r="M274" s="1">
        <v>4157</v>
      </c>
    </row>
    <row r="275" spans="1:13" x14ac:dyDescent="0.2">
      <c r="A275" s="1"/>
      <c r="B275" s="1"/>
      <c r="C275" s="1"/>
      <c r="D275" s="1">
        <v>2050.5</v>
      </c>
      <c r="E275" s="1">
        <v>4198</v>
      </c>
      <c r="F275" s="1">
        <v>35099</v>
      </c>
      <c r="G275" s="1">
        <v>2047.3000000000002</v>
      </c>
      <c r="H275" s="1">
        <v>4198</v>
      </c>
      <c r="I275" s="1">
        <v>35087</v>
      </c>
      <c r="J275" s="1">
        <v>2052.6</v>
      </c>
      <c r="K275" s="1">
        <v>4199</v>
      </c>
      <c r="L275" s="1">
        <v>35082</v>
      </c>
      <c r="M275" s="1">
        <v>4283</v>
      </c>
    </row>
    <row r="276" spans="1:13" x14ac:dyDescent="0.2">
      <c r="A276" s="1"/>
      <c r="B276" s="1"/>
      <c r="C276" s="1"/>
      <c r="D276" s="1">
        <v>2042.9</v>
      </c>
      <c r="E276" s="1">
        <v>4218</v>
      </c>
      <c r="F276" s="1">
        <v>35101</v>
      </c>
      <c r="G276" s="1">
        <v>2039.6999999999998</v>
      </c>
      <c r="H276" s="1">
        <v>4219</v>
      </c>
      <c r="I276" s="1">
        <v>35089</v>
      </c>
      <c r="J276" s="1">
        <v>2045</v>
      </c>
      <c r="K276" s="1">
        <v>4220</v>
      </c>
      <c r="L276" s="1">
        <v>35085</v>
      </c>
      <c r="M276" s="1">
        <v>4199</v>
      </c>
    </row>
    <row r="277" spans="1:13" x14ac:dyDescent="0.2">
      <c r="A277" s="1"/>
      <c r="B277" s="1"/>
      <c r="C277" s="1"/>
      <c r="D277" s="1">
        <v>2035.3</v>
      </c>
      <c r="E277" s="1">
        <v>4238</v>
      </c>
      <c r="F277" s="1">
        <v>35104</v>
      </c>
      <c r="G277" s="1">
        <v>2032.4</v>
      </c>
      <c r="H277" s="1">
        <v>4239</v>
      </c>
      <c r="I277" s="1">
        <v>35092</v>
      </c>
      <c r="J277" s="1">
        <v>2037.5</v>
      </c>
      <c r="K277" s="1">
        <v>4240</v>
      </c>
      <c r="L277" s="1">
        <v>35088</v>
      </c>
      <c r="M277" s="1">
        <v>4325</v>
      </c>
    </row>
    <row r="278" spans="1:13" x14ac:dyDescent="0.2">
      <c r="A278" s="1">
        <v>25</v>
      </c>
      <c r="B278" s="1" t="s">
        <v>1293</v>
      </c>
      <c r="C278" s="1" t="s">
        <v>15</v>
      </c>
      <c r="D278" s="1">
        <v>2027.7</v>
      </c>
      <c r="E278" s="1">
        <v>4262</v>
      </c>
      <c r="F278" s="1">
        <v>35107</v>
      </c>
      <c r="G278" s="1">
        <v>2024.6</v>
      </c>
      <c r="H278" s="1">
        <v>4262</v>
      </c>
      <c r="I278" s="1">
        <v>35095</v>
      </c>
      <c r="J278" s="1">
        <v>2029.8</v>
      </c>
      <c r="K278" s="1">
        <v>4263</v>
      </c>
      <c r="L278" s="1">
        <v>35090</v>
      </c>
      <c r="M278" s="1">
        <v>4199</v>
      </c>
    </row>
    <row r="279" spans="1:13" x14ac:dyDescent="0.2">
      <c r="A279" s="1"/>
      <c r="B279" s="1"/>
      <c r="C279" s="1"/>
      <c r="D279" s="1">
        <v>2020.1</v>
      </c>
      <c r="E279" s="1">
        <v>4273</v>
      </c>
      <c r="F279" s="1">
        <v>35107</v>
      </c>
      <c r="G279" s="1">
        <v>2017</v>
      </c>
      <c r="H279" s="1">
        <v>4274</v>
      </c>
      <c r="I279" s="1">
        <v>35095</v>
      </c>
      <c r="J279" s="1">
        <v>2022.2</v>
      </c>
      <c r="K279" s="1">
        <v>4274</v>
      </c>
      <c r="L279" s="1">
        <v>35091</v>
      </c>
      <c r="M279" s="1">
        <v>4199</v>
      </c>
    </row>
    <row r="280" spans="1:13" x14ac:dyDescent="0.2">
      <c r="A280" s="1"/>
      <c r="B280" s="1"/>
      <c r="C280" s="1"/>
      <c r="D280" s="1">
        <v>2012.5</v>
      </c>
      <c r="E280" s="1">
        <v>4286</v>
      </c>
      <c r="F280" s="1">
        <v>35108</v>
      </c>
      <c r="G280" s="1">
        <v>2009.4</v>
      </c>
      <c r="H280" s="1">
        <v>4287</v>
      </c>
      <c r="I280" s="1">
        <v>35096</v>
      </c>
      <c r="J280" s="1">
        <v>2014.6</v>
      </c>
      <c r="K280" s="1">
        <v>4287</v>
      </c>
      <c r="L280" s="1">
        <v>35092</v>
      </c>
      <c r="M280" s="1">
        <v>4199</v>
      </c>
    </row>
    <row r="281" spans="1:13" x14ac:dyDescent="0.2">
      <c r="A281" s="1"/>
      <c r="B281" s="1"/>
      <c r="C281" s="1"/>
      <c r="D281" s="1">
        <v>2004.8</v>
      </c>
      <c r="E281" s="1">
        <v>4332</v>
      </c>
      <c r="F281" s="1">
        <v>35113</v>
      </c>
      <c r="G281" s="1">
        <v>2001.8</v>
      </c>
      <c r="H281" s="1">
        <v>4333</v>
      </c>
      <c r="I281" s="1">
        <v>35101</v>
      </c>
      <c r="J281" s="1">
        <v>2006.9</v>
      </c>
      <c r="K281" s="1">
        <v>4334</v>
      </c>
      <c r="L281" s="1">
        <v>35097</v>
      </c>
      <c r="M281" s="1">
        <v>4325</v>
      </c>
    </row>
    <row r="282" spans="1:13" x14ac:dyDescent="0.2">
      <c r="A282" s="1">
        <v>25</v>
      </c>
      <c r="B282" s="1" t="s">
        <v>1294</v>
      </c>
      <c r="C282" s="1" t="s">
        <v>15</v>
      </c>
      <c r="D282" s="1">
        <v>1997.2</v>
      </c>
      <c r="E282" s="1">
        <v>4343</v>
      </c>
      <c r="F282" s="1">
        <v>35114</v>
      </c>
      <c r="G282" s="1">
        <v>1994.2</v>
      </c>
      <c r="H282" s="1">
        <v>4342</v>
      </c>
      <c r="I282" s="1">
        <v>35103</v>
      </c>
      <c r="J282" s="1">
        <v>1999.3</v>
      </c>
      <c r="K282" s="1">
        <v>4344</v>
      </c>
      <c r="L282" s="1">
        <v>35097</v>
      </c>
      <c r="M282" s="1">
        <v>4367</v>
      </c>
    </row>
    <row r="283" spans="1:13" x14ac:dyDescent="0.2">
      <c r="A283" s="1"/>
      <c r="B283" s="1"/>
      <c r="C283" s="1"/>
      <c r="D283" s="1">
        <v>1989.6</v>
      </c>
      <c r="E283" s="1">
        <v>4348</v>
      </c>
      <c r="F283" s="1">
        <v>35114</v>
      </c>
      <c r="G283" s="1">
        <v>1986.4</v>
      </c>
      <c r="H283" s="1">
        <v>4349</v>
      </c>
      <c r="I283" s="1">
        <v>35101</v>
      </c>
      <c r="J283" s="1">
        <v>1991.7</v>
      </c>
      <c r="K283" s="1">
        <v>4350</v>
      </c>
      <c r="L283" s="1">
        <v>35098</v>
      </c>
      <c r="M283" s="1">
        <v>4283</v>
      </c>
    </row>
    <row r="284" spans="1:13" x14ac:dyDescent="0.2">
      <c r="A284" s="1"/>
      <c r="B284" s="1"/>
      <c r="C284" s="1"/>
      <c r="D284" s="1">
        <v>1982</v>
      </c>
      <c r="E284" s="1">
        <v>4390</v>
      </c>
      <c r="F284" s="1">
        <v>35120</v>
      </c>
      <c r="G284" s="1">
        <v>1978.9</v>
      </c>
      <c r="H284" s="1">
        <v>4391</v>
      </c>
      <c r="I284" s="1">
        <v>35108</v>
      </c>
      <c r="J284" s="1">
        <v>1984.1</v>
      </c>
      <c r="K284" s="1">
        <v>4391</v>
      </c>
      <c r="L284" s="1">
        <v>35102</v>
      </c>
      <c r="M284" s="1">
        <v>4325</v>
      </c>
    </row>
    <row r="285" spans="1:13" x14ac:dyDescent="0.2">
      <c r="A285" s="1"/>
      <c r="B285" s="1"/>
      <c r="C285" s="1"/>
      <c r="D285" s="1">
        <v>1974.3</v>
      </c>
      <c r="E285" s="1">
        <v>4405</v>
      </c>
      <c r="F285" s="1">
        <v>35121</v>
      </c>
      <c r="G285" s="1">
        <v>1971.4</v>
      </c>
      <c r="H285" s="1">
        <v>4407</v>
      </c>
      <c r="I285" s="1">
        <v>35109</v>
      </c>
      <c r="J285" s="1">
        <v>1976.5</v>
      </c>
      <c r="K285" s="1">
        <v>4407</v>
      </c>
      <c r="L285" s="1">
        <v>35105</v>
      </c>
      <c r="M285" s="1">
        <v>4451</v>
      </c>
    </row>
    <row r="286" spans="1:13" x14ac:dyDescent="0.2">
      <c r="A286" s="1">
        <v>25</v>
      </c>
      <c r="B286" s="1" t="s">
        <v>1295</v>
      </c>
      <c r="C286" s="1" t="s">
        <v>15</v>
      </c>
      <c r="D286" s="1">
        <v>1966.7</v>
      </c>
      <c r="E286" s="1">
        <v>4418</v>
      </c>
      <c r="F286" s="1">
        <v>35121</v>
      </c>
      <c r="G286" s="1">
        <v>1963.7</v>
      </c>
      <c r="H286" s="1">
        <v>4419</v>
      </c>
      <c r="I286" s="1">
        <v>35109</v>
      </c>
      <c r="J286" s="1">
        <v>1968.9</v>
      </c>
      <c r="K286" s="1">
        <v>4419</v>
      </c>
      <c r="L286" s="1">
        <v>35105</v>
      </c>
      <c r="M286" s="1">
        <v>4367</v>
      </c>
    </row>
    <row r="287" spans="1:13" x14ac:dyDescent="0.2">
      <c r="A287" s="1"/>
      <c r="B287" s="1"/>
      <c r="C287" s="1"/>
      <c r="D287" s="1">
        <v>1959.1</v>
      </c>
      <c r="E287" s="1">
        <v>4431</v>
      </c>
      <c r="F287" s="1">
        <v>35122</v>
      </c>
      <c r="G287" s="1">
        <v>1956.1</v>
      </c>
      <c r="H287" s="1">
        <v>4432</v>
      </c>
      <c r="I287" s="1">
        <v>35110</v>
      </c>
      <c r="J287" s="1">
        <v>1961.2</v>
      </c>
      <c r="K287" s="1">
        <v>4433</v>
      </c>
      <c r="L287" s="1">
        <v>35106</v>
      </c>
      <c r="M287" s="1">
        <v>4409</v>
      </c>
    </row>
    <row r="288" spans="1:13" x14ac:dyDescent="0.2">
      <c r="A288" s="1"/>
      <c r="B288" s="1"/>
      <c r="C288" s="1"/>
      <c r="D288" s="1">
        <v>1951.6</v>
      </c>
      <c r="E288" s="1">
        <v>4438</v>
      </c>
      <c r="F288" s="1">
        <v>35122</v>
      </c>
      <c r="G288" s="1">
        <v>1948.7</v>
      </c>
      <c r="H288" s="1">
        <v>4439</v>
      </c>
      <c r="I288" s="1">
        <v>35110</v>
      </c>
      <c r="J288" s="1">
        <v>1953.7</v>
      </c>
      <c r="K288" s="1">
        <v>4439</v>
      </c>
      <c r="L288" s="1">
        <v>35106</v>
      </c>
      <c r="M288" s="1">
        <v>4493</v>
      </c>
    </row>
    <row r="289" spans="1:13" x14ac:dyDescent="0.2">
      <c r="A289" s="1"/>
      <c r="B289" s="1"/>
      <c r="C289" s="1"/>
      <c r="D289" s="1">
        <v>1944.1</v>
      </c>
      <c r="E289" s="1">
        <v>4451</v>
      </c>
      <c r="F289" s="1">
        <v>35124</v>
      </c>
      <c r="G289" s="1">
        <v>1941.1</v>
      </c>
      <c r="H289" s="1">
        <v>4452</v>
      </c>
      <c r="I289" s="1">
        <v>35112</v>
      </c>
      <c r="J289" s="1">
        <v>1946.2</v>
      </c>
      <c r="K289" s="1">
        <v>4452</v>
      </c>
      <c r="L289" s="1">
        <v>35108</v>
      </c>
      <c r="M289" s="1">
        <v>4367</v>
      </c>
    </row>
    <row r="290" spans="1:13" x14ac:dyDescent="0.2">
      <c r="A290" s="1">
        <v>25</v>
      </c>
      <c r="B290" s="1" t="s">
        <v>1296</v>
      </c>
      <c r="C290" s="1" t="s">
        <v>15</v>
      </c>
      <c r="D290" s="1">
        <v>1936.4</v>
      </c>
      <c r="E290" s="1">
        <v>4468</v>
      </c>
      <c r="F290" s="1">
        <v>35125</v>
      </c>
      <c r="G290" s="1">
        <v>1933.4</v>
      </c>
      <c r="H290" s="1">
        <v>4470</v>
      </c>
      <c r="I290" s="1">
        <v>35113</v>
      </c>
      <c r="J290" s="1">
        <v>1938.6</v>
      </c>
      <c r="K290" s="1">
        <v>4470</v>
      </c>
      <c r="L290" s="1">
        <v>35109</v>
      </c>
      <c r="M290" s="1">
        <v>4535</v>
      </c>
    </row>
    <row r="291" spans="1:13" x14ac:dyDescent="0.2">
      <c r="A291" s="1"/>
      <c r="B291" s="1"/>
      <c r="C291" s="1"/>
      <c r="D291" s="1">
        <v>1928.7</v>
      </c>
      <c r="E291" s="1">
        <v>4485</v>
      </c>
      <c r="F291" s="1">
        <v>35128</v>
      </c>
      <c r="G291" s="1">
        <v>1925.7</v>
      </c>
      <c r="H291" s="1">
        <v>4487</v>
      </c>
      <c r="I291" s="1">
        <v>35115</v>
      </c>
      <c r="J291" s="1">
        <v>1930.9</v>
      </c>
      <c r="K291" s="1">
        <v>4488</v>
      </c>
      <c r="L291" s="1">
        <v>35112</v>
      </c>
      <c r="M291" s="1">
        <v>4493</v>
      </c>
    </row>
    <row r="292" spans="1:13" x14ac:dyDescent="0.2">
      <c r="A292" s="1"/>
      <c r="B292" s="1"/>
      <c r="C292" s="1"/>
      <c r="D292" s="1">
        <v>1921.1</v>
      </c>
      <c r="E292" s="1">
        <v>4510</v>
      </c>
      <c r="F292" s="1">
        <v>35132</v>
      </c>
      <c r="G292" s="1">
        <v>1918.1</v>
      </c>
      <c r="H292" s="1">
        <v>4510</v>
      </c>
      <c r="I292" s="1">
        <v>35119</v>
      </c>
      <c r="J292" s="1">
        <v>1923.3</v>
      </c>
      <c r="K292" s="1">
        <v>4511</v>
      </c>
      <c r="L292" s="1">
        <v>35115</v>
      </c>
      <c r="M292" s="1">
        <v>4535</v>
      </c>
    </row>
    <row r="293" spans="1:13" x14ac:dyDescent="0.2">
      <c r="A293" s="1"/>
      <c r="B293" s="1"/>
      <c r="C293" s="1"/>
      <c r="D293" s="1">
        <v>1913.5</v>
      </c>
      <c r="E293" s="1">
        <v>4522</v>
      </c>
      <c r="F293" s="1">
        <v>35133</v>
      </c>
      <c r="G293" s="1">
        <v>1910.7</v>
      </c>
      <c r="H293" s="1">
        <v>4522</v>
      </c>
      <c r="I293" s="1">
        <v>35121</v>
      </c>
      <c r="J293" s="1">
        <v>1915.8</v>
      </c>
      <c r="K293" s="1">
        <v>4523</v>
      </c>
      <c r="L293" s="1">
        <v>35117</v>
      </c>
      <c r="M293" s="1">
        <v>4493</v>
      </c>
    </row>
    <row r="294" spans="1:13" x14ac:dyDescent="0.2">
      <c r="A294" s="1">
        <v>25</v>
      </c>
      <c r="B294" s="1" t="s">
        <v>1297</v>
      </c>
      <c r="C294" s="1" t="s">
        <v>15</v>
      </c>
      <c r="D294" s="1">
        <v>1905.8</v>
      </c>
      <c r="E294" s="1">
        <v>4539</v>
      </c>
      <c r="F294" s="1">
        <v>35135</v>
      </c>
      <c r="G294" s="1">
        <v>1902.8</v>
      </c>
      <c r="H294" s="1">
        <v>4540</v>
      </c>
      <c r="I294" s="1">
        <v>35123</v>
      </c>
      <c r="J294" s="1">
        <v>1908</v>
      </c>
      <c r="K294" s="1">
        <v>4541</v>
      </c>
      <c r="L294" s="1">
        <v>35119</v>
      </c>
      <c r="M294" s="1">
        <v>4493</v>
      </c>
    </row>
    <row r="295" spans="1:13" x14ac:dyDescent="0.2">
      <c r="A295" s="1"/>
      <c r="B295" s="1"/>
      <c r="C295" s="1"/>
      <c r="D295" s="1">
        <v>1898.1</v>
      </c>
      <c r="E295" s="1">
        <v>4551</v>
      </c>
      <c r="F295" s="1">
        <v>35136</v>
      </c>
      <c r="G295" s="1">
        <v>1895.2</v>
      </c>
      <c r="H295" s="1">
        <v>4553</v>
      </c>
      <c r="I295" s="1">
        <v>35124</v>
      </c>
      <c r="J295" s="1">
        <v>1900.3</v>
      </c>
      <c r="K295" s="1">
        <v>4553</v>
      </c>
      <c r="L295" s="1">
        <v>35121</v>
      </c>
      <c r="M295" s="1">
        <v>4535</v>
      </c>
    </row>
    <row r="296" spans="1:13" x14ac:dyDescent="0.2">
      <c r="A296" s="1"/>
      <c r="B296" s="1"/>
      <c r="C296" s="1"/>
      <c r="D296" s="1">
        <v>1890.4</v>
      </c>
      <c r="E296" s="1">
        <v>4561</v>
      </c>
      <c r="F296" s="1">
        <v>35137</v>
      </c>
      <c r="G296" s="1">
        <v>1887.6</v>
      </c>
      <c r="H296" s="1">
        <v>4561</v>
      </c>
      <c r="I296" s="1">
        <v>35125</v>
      </c>
      <c r="J296" s="1">
        <v>1892.5</v>
      </c>
      <c r="K296" s="1">
        <v>4562</v>
      </c>
      <c r="L296" s="1">
        <v>35121</v>
      </c>
      <c r="M296" s="1">
        <v>4576</v>
      </c>
    </row>
    <row r="297" spans="1:13" x14ac:dyDescent="0.2">
      <c r="A297" s="1"/>
      <c r="B297" s="1"/>
      <c r="C297" s="1"/>
      <c r="D297" s="1">
        <v>1882.8</v>
      </c>
      <c r="E297" s="1">
        <v>4557</v>
      </c>
      <c r="F297" s="1">
        <v>35136</v>
      </c>
      <c r="G297" s="1">
        <v>1880</v>
      </c>
      <c r="H297" s="1">
        <v>4558</v>
      </c>
      <c r="I297" s="1">
        <v>35124</v>
      </c>
      <c r="J297" s="1">
        <v>1885</v>
      </c>
      <c r="K297" s="1">
        <v>4558</v>
      </c>
      <c r="L297" s="1">
        <v>35120</v>
      </c>
      <c r="M297" s="1">
        <v>4618</v>
      </c>
    </row>
    <row r="298" spans="1:13" x14ac:dyDescent="0.2">
      <c r="A298" s="1">
        <v>25</v>
      </c>
      <c r="B298" s="1" t="s">
        <v>1298</v>
      </c>
      <c r="C298" s="1" t="s">
        <v>15</v>
      </c>
      <c r="D298" s="1">
        <v>1875.2</v>
      </c>
      <c r="E298" s="1">
        <v>4609</v>
      </c>
      <c r="F298" s="1">
        <v>35141</v>
      </c>
      <c r="G298" s="1">
        <v>1872.3</v>
      </c>
      <c r="H298" s="1">
        <v>4610</v>
      </c>
      <c r="I298" s="1">
        <v>35129</v>
      </c>
      <c r="J298" s="1">
        <v>1877.4</v>
      </c>
      <c r="K298" s="1">
        <v>4610</v>
      </c>
      <c r="L298" s="1">
        <v>35125</v>
      </c>
      <c r="M298" s="1">
        <v>4660</v>
      </c>
    </row>
    <row r="299" spans="1:13" x14ac:dyDescent="0.2">
      <c r="A299" s="1"/>
      <c r="B299" s="1"/>
      <c r="C299" s="1"/>
      <c r="D299" s="1">
        <v>1867.7</v>
      </c>
      <c r="E299" s="1">
        <v>4645</v>
      </c>
      <c r="F299" s="1">
        <v>35146</v>
      </c>
      <c r="G299" s="1">
        <v>1864.8</v>
      </c>
      <c r="H299" s="1">
        <v>4646</v>
      </c>
      <c r="I299" s="1">
        <v>35134</v>
      </c>
      <c r="J299" s="1">
        <v>1869.8</v>
      </c>
      <c r="K299" s="1">
        <v>4647</v>
      </c>
      <c r="L299" s="1">
        <v>35131</v>
      </c>
      <c r="M299" s="1">
        <v>4576</v>
      </c>
    </row>
    <row r="300" spans="1:13" x14ac:dyDescent="0.2">
      <c r="A300" s="1"/>
      <c r="B300" s="1"/>
      <c r="C300" s="1"/>
      <c r="D300" s="1">
        <v>1860.1</v>
      </c>
      <c r="E300" s="1">
        <v>4672</v>
      </c>
      <c r="F300" s="1">
        <v>35149</v>
      </c>
      <c r="G300" s="1">
        <v>1857.3</v>
      </c>
      <c r="H300" s="1">
        <v>4673</v>
      </c>
      <c r="I300" s="1">
        <v>35137</v>
      </c>
      <c r="J300" s="1">
        <v>1862.3</v>
      </c>
      <c r="K300" s="1">
        <v>4674</v>
      </c>
      <c r="L300" s="1">
        <v>35132</v>
      </c>
      <c r="M300" s="1">
        <v>4660</v>
      </c>
    </row>
    <row r="301" spans="1:13" x14ac:dyDescent="0.2">
      <c r="A301" s="1"/>
      <c r="B301" s="1"/>
      <c r="C301" s="1"/>
      <c r="D301" s="1">
        <v>1852.5</v>
      </c>
      <c r="E301" s="1">
        <v>4688</v>
      </c>
      <c r="F301" s="1">
        <v>35151</v>
      </c>
      <c r="G301" s="1">
        <v>1849.7</v>
      </c>
      <c r="H301" s="1">
        <v>4688</v>
      </c>
      <c r="I301" s="1">
        <v>35139</v>
      </c>
      <c r="J301" s="1">
        <v>1854.7</v>
      </c>
      <c r="K301" s="1">
        <v>4689</v>
      </c>
      <c r="L301" s="1">
        <v>35135</v>
      </c>
      <c r="M301" s="1">
        <v>4743</v>
      </c>
    </row>
    <row r="302" spans="1:13" x14ac:dyDescent="0.2">
      <c r="A302" s="1">
        <v>25</v>
      </c>
      <c r="B302" s="1" t="s">
        <v>1299</v>
      </c>
      <c r="C302" s="1" t="s">
        <v>15</v>
      </c>
      <c r="D302" s="1">
        <v>1844.9</v>
      </c>
      <c r="E302" s="1">
        <v>4711</v>
      </c>
      <c r="F302" s="1">
        <v>35153</v>
      </c>
      <c r="G302" s="1">
        <v>1842.1</v>
      </c>
      <c r="H302" s="1">
        <v>4712</v>
      </c>
      <c r="I302" s="1">
        <v>35141</v>
      </c>
      <c r="J302" s="1">
        <v>1847.1</v>
      </c>
      <c r="K302" s="1">
        <v>4713</v>
      </c>
      <c r="L302" s="1">
        <v>35138</v>
      </c>
      <c r="M302" s="1">
        <v>4701</v>
      </c>
    </row>
    <row r="303" spans="1:13" x14ac:dyDescent="0.2">
      <c r="A303" s="1"/>
      <c r="B303" s="1"/>
      <c r="C303" s="1"/>
      <c r="D303" s="1">
        <v>1837.4</v>
      </c>
      <c r="E303" s="1">
        <v>4751</v>
      </c>
      <c r="F303" s="1">
        <v>35158</v>
      </c>
      <c r="G303" s="1">
        <v>1834.7</v>
      </c>
      <c r="H303" s="1">
        <v>4753</v>
      </c>
      <c r="I303" s="1">
        <v>35146</v>
      </c>
      <c r="J303" s="1">
        <v>1839.6</v>
      </c>
      <c r="K303" s="1">
        <v>4752</v>
      </c>
      <c r="L303" s="1">
        <v>35142</v>
      </c>
      <c r="M303" s="1">
        <v>4701</v>
      </c>
    </row>
    <row r="304" spans="1:13" x14ac:dyDescent="0.2">
      <c r="A304" s="1"/>
      <c r="B304" s="1"/>
      <c r="C304" s="1"/>
      <c r="D304" s="1">
        <v>1829.8</v>
      </c>
      <c r="E304" s="1">
        <v>4795</v>
      </c>
      <c r="F304" s="1">
        <v>35165</v>
      </c>
      <c r="G304" s="1">
        <v>1827</v>
      </c>
      <c r="H304" s="1">
        <v>4795</v>
      </c>
      <c r="I304" s="1">
        <v>35152</v>
      </c>
      <c r="J304" s="1">
        <v>1831.9</v>
      </c>
      <c r="K304" s="1">
        <v>4796</v>
      </c>
      <c r="L304" s="1">
        <v>35148</v>
      </c>
      <c r="M304" s="1">
        <v>4867</v>
      </c>
    </row>
    <row r="305" spans="1:13" x14ac:dyDescent="0.2">
      <c r="A305" s="1"/>
      <c r="B305" s="1"/>
      <c r="C305" s="1"/>
      <c r="D305" s="1">
        <v>1822.2</v>
      </c>
      <c r="E305" s="1">
        <v>4823</v>
      </c>
      <c r="F305" s="1">
        <v>35169</v>
      </c>
      <c r="G305" s="1">
        <v>1819.5</v>
      </c>
      <c r="H305" s="1">
        <v>4824</v>
      </c>
      <c r="I305" s="1">
        <v>35157</v>
      </c>
      <c r="J305" s="1">
        <v>1824.4</v>
      </c>
      <c r="K305" s="1">
        <v>4825</v>
      </c>
      <c r="L305" s="1">
        <v>35153</v>
      </c>
      <c r="M305" s="1">
        <v>4826</v>
      </c>
    </row>
    <row r="306" spans="1:13" x14ac:dyDescent="0.2">
      <c r="A306" s="1">
        <v>25</v>
      </c>
      <c r="B306" s="1" t="s">
        <v>1300</v>
      </c>
      <c r="C306" s="1" t="s">
        <v>15</v>
      </c>
      <c r="D306" s="1">
        <v>1814.7</v>
      </c>
      <c r="E306" s="1">
        <v>4840</v>
      </c>
      <c r="F306" s="1">
        <v>35172</v>
      </c>
      <c r="G306" s="1">
        <v>1812</v>
      </c>
      <c r="H306" s="1">
        <v>4840</v>
      </c>
      <c r="I306" s="1">
        <v>35160</v>
      </c>
      <c r="J306" s="1">
        <v>1816.9</v>
      </c>
      <c r="K306" s="1">
        <v>4843</v>
      </c>
      <c r="L306" s="1">
        <v>35157</v>
      </c>
      <c r="M306" s="1">
        <v>4826</v>
      </c>
    </row>
    <row r="307" spans="1:13" x14ac:dyDescent="0.2">
      <c r="A307" s="1"/>
      <c r="B307" s="1"/>
      <c r="C307" s="1"/>
      <c r="D307" s="1">
        <v>1807.2</v>
      </c>
      <c r="E307" s="1">
        <v>4854</v>
      </c>
      <c r="F307" s="1">
        <v>35172</v>
      </c>
      <c r="G307" s="1">
        <v>1804.4</v>
      </c>
      <c r="H307" s="1">
        <v>4854</v>
      </c>
      <c r="I307" s="1">
        <v>35160</v>
      </c>
      <c r="J307" s="1">
        <v>1809.4</v>
      </c>
      <c r="K307" s="1">
        <v>4855</v>
      </c>
      <c r="L307" s="1">
        <v>35158</v>
      </c>
      <c r="M307" s="1">
        <v>4909</v>
      </c>
    </row>
    <row r="308" spans="1:13" x14ac:dyDescent="0.2">
      <c r="A308" s="1"/>
      <c r="B308" s="1"/>
      <c r="C308" s="1"/>
      <c r="D308" s="1">
        <v>1799.6</v>
      </c>
      <c r="E308" s="1">
        <v>4875</v>
      </c>
      <c r="F308" s="1">
        <v>35175</v>
      </c>
      <c r="G308" s="1">
        <v>1796.8</v>
      </c>
      <c r="H308" s="1">
        <v>4877</v>
      </c>
      <c r="I308" s="1">
        <v>35163</v>
      </c>
      <c r="J308" s="1">
        <v>1801.8</v>
      </c>
      <c r="K308" s="1">
        <v>4877</v>
      </c>
      <c r="L308" s="1">
        <v>35160</v>
      </c>
      <c r="M308" s="1">
        <v>4950</v>
      </c>
    </row>
    <row r="309" spans="1:13" x14ac:dyDescent="0.2">
      <c r="A309" s="1"/>
      <c r="B309" s="1"/>
      <c r="C309" s="1"/>
      <c r="D309" s="1">
        <v>1791.8</v>
      </c>
      <c r="E309" s="1">
        <v>4903</v>
      </c>
      <c r="F309" s="1">
        <v>35179</v>
      </c>
      <c r="G309" s="1">
        <v>1789.1</v>
      </c>
      <c r="H309" s="1">
        <v>4901</v>
      </c>
      <c r="I309" s="1">
        <v>35167</v>
      </c>
      <c r="J309" s="1">
        <v>1794.1</v>
      </c>
      <c r="K309" s="1">
        <v>4904</v>
      </c>
      <c r="L309" s="1">
        <v>35164</v>
      </c>
      <c r="M309" s="1">
        <v>4909</v>
      </c>
    </row>
    <row r="310" spans="1:13" x14ac:dyDescent="0.2">
      <c r="A310" s="1">
        <v>25</v>
      </c>
      <c r="B310" s="1" t="s">
        <v>1301</v>
      </c>
      <c r="C310" s="1" t="s">
        <v>15</v>
      </c>
      <c r="D310" s="1">
        <v>1784.3</v>
      </c>
      <c r="E310" s="1">
        <v>4990</v>
      </c>
      <c r="F310" s="1">
        <v>35195</v>
      </c>
      <c r="G310" s="1">
        <v>1781.6</v>
      </c>
      <c r="H310" s="1">
        <v>4991</v>
      </c>
      <c r="I310" s="1">
        <v>35182</v>
      </c>
      <c r="J310" s="1">
        <v>1786.5</v>
      </c>
      <c r="K310" s="1">
        <v>4993</v>
      </c>
      <c r="L310" s="1">
        <v>35176</v>
      </c>
      <c r="M310" s="1">
        <v>4992</v>
      </c>
    </row>
    <row r="311" spans="1:13" x14ac:dyDescent="0.2">
      <c r="A311" s="1"/>
      <c r="B311" s="1"/>
      <c r="C311" s="1"/>
      <c r="D311" s="1">
        <v>1776.6</v>
      </c>
      <c r="E311" s="1">
        <v>5062</v>
      </c>
      <c r="F311" s="1">
        <v>35206</v>
      </c>
      <c r="G311" s="1">
        <v>1773.9</v>
      </c>
      <c r="H311" s="1">
        <v>5062</v>
      </c>
      <c r="I311" s="1">
        <v>35193</v>
      </c>
      <c r="J311" s="1">
        <v>1778.8</v>
      </c>
      <c r="K311" s="1">
        <v>5063</v>
      </c>
      <c r="L311" s="1">
        <v>35188</v>
      </c>
      <c r="M311" s="1">
        <v>4992</v>
      </c>
    </row>
    <row r="312" spans="1:13" x14ac:dyDescent="0.2">
      <c r="A312" s="1"/>
      <c r="B312" s="1"/>
      <c r="C312" s="1"/>
      <c r="D312" s="1">
        <v>1769.1</v>
      </c>
      <c r="E312" s="1">
        <v>5087</v>
      </c>
      <c r="F312" s="1">
        <v>35207</v>
      </c>
      <c r="G312" s="1">
        <v>1766.5</v>
      </c>
      <c r="H312" s="1">
        <v>5088</v>
      </c>
      <c r="I312" s="1">
        <v>35195</v>
      </c>
      <c r="J312" s="1">
        <v>1771.3</v>
      </c>
      <c r="K312" s="1">
        <v>5088</v>
      </c>
      <c r="L312" s="1">
        <v>35191</v>
      </c>
      <c r="M312" s="1">
        <v>5033</v>
      </c>
    </row>
    <row r="313" spans="1:13" x14ac:dyDescent="0.2">
      <c r="A313" s="1"/>
      <c r="B313" s="1"/>
      <c r="C313" s="1"/>
      <c r="D313" s="1">
        <v>1761.5</v>
      </c>
      <c r="E313" s="1">
        <v>5119</v>
      </c>
      <c r="F313" s="1">
        <v>35213</v>
      </c>
      <c r="G313" s="1">
        <v>1758.9</v>
      </c>
      <c r="H313" s="1">
        <v>5120</v>
      </c>
      <c r="I313" s="1">
        <v>35201</v>
      </c>
      <c r="J313" s="1">
        <v>1763.7</v>
      </c>
      <c r="K313" s="1">
        <v>5121</v>
      </c>
      <c r="L313" s="1">
        <v>35197</v>
      </c>
      <c r="M313" s="1">
        <v>5115</v>
      </c>
    </row>
    <row r="314" spans="1:13" x14ac:dyDescent="0.2">
      <c r="A314" s="1">
        <v>25</v>
      </c>
      <c r="B314" s="1" t="s">
        <v>1302</v>
      </c>
      <c r="C314" s="1" t="s">
        <v>15</v>
      </c>
      <c r="D314" s="1">
        <v>1753.9</v>
      </c>
      <c r="E314" s="1">
        <v>5136</v>
      </c>
      <c r="F314" s="1">
        <v>35215</v>
      </c>
      <c r="G314" s="1">
        <v>1751.3</v>
      </c>
      <c r="H314" s="1">
        <v>5136</v>
      </c>
      <c r="I314" s="1">
        <v>35203</v>
      </c>
      <c r="J314" s="1">
        <v>1756</v>
      </c>
      <c r="K314" s="1">
        <v>5137</v>
      </c>
      <c r="L314" s="1">
        <v>35200</v>
      </c>
      <c r="M314" s="1">
        <v>5156</v>
      </c>
    </row>
    <row r="315" spans="1:13" x14ac:dyDescent="0.2">
      <c r="A315" s="1"/>
      <c r="B315" s="1"/>
      <c r="C315" s="1"/>
      <c r="D315" s="1">
        <v>1746.3</v>
      </c>
      <c r="E315" s="1">
        <v>5177</v>
      </c>
      <c r="F315" s="1">
        <v>35224</v>
      </c>
      <c r="G315" s="1">
        <v>1743.7</v>
      </c>
      <c r="H315" s="1">
        <v>5176</v>
      </c>
      <c r="I315" s="1">
        <v>35210</v>
      </c>
      <c r="J315" s="1">
        <v>1748.5</v>
      </c>
      <c r="K315" s="1">
        <v>5177</v>
      </c>
      <c r="L315" s="1">
        <v>35206</v>
      </c>
      <c r="M315" s="1">
        <v>5156</v>
      </c>
    </row>
    <row r="316" spans="1:13" x14ac:dyDescent="0.2">
      <c r="A316" s="1"/>
      <c r="B316" s="1"/>
      <c r="C316" s="1"/>
      <c r="D316" s="1">
        <v>1738.7</v>
      </c>
      <c r="E316" s="1">
        <v>5217</v>
      </c>
      <c r="F316" s="1">
        <v>35229</v>
      </c>
      <c r="G316" s="1">
        <v>1736.1</v>
      </c>
      <c r="H316" s="1">
        <v>5217</v>
      </c>
      <c r="I316" s="1">
        <v>35217</v>
      </c>
      <c r="J316" s="1">
        <v>1740.9</v>
      </c>
      <c r="K316" s="1">
        <v>5219</v>
      </c>
      <c r="L316" s="1">
        <v>35213</v>
      </c>
      <c r="M316" s="1">
        <v>5156</v>
      </c>
    </row>
    <row r="317" spans="1:13" x14ac:dyDescent="0.2">
      <c r="A317" s="1"/>
      <c r="B317" s="1"/>
      <c r="C317" s="1"/>
      <c r="D317" s="1">
        <v>1728</v>
      </c>
      <c r="E317" s="1">
        <v>5267</v>
      </c>
      <c r="F317" s="1">
        <v>35234</v>
      </c>
      <c r="G317" s="1">
        <v>1725</v>
      </c>
      <c r="H317" s="1">
        <v>5269</v>
      </c>
      <c r="I317" s="1">
        <v>35224</v>
      </c>
      <c r="J317" s="1">
        <v>1729.7</v>
      </c>
      <c r="K317" s="1">
        <v>5269</v>
      </c>
      <c r="L317" s="1">
        <v>35219</v>
      </c>
      <c r="M317" s="1">
        <v>5156</v>
      </c>
    </row>
    <row r="318" spans="1:13" x14ac:dyDescent="0.2">
      <c r="A318" s="1">
        <v>25</v>
      </c>
      <c r="B318" s="1" t="s">
        <v>1303</v>
      </c>
      <c r="C318" s="1" t="s">
        <v>15</v>
      </c>
      <c r="D318" s="1">
        <v>1720.2</v>
      </c>
      <c r="E318" s="1">
        <v>5351</v>
      </c>
      <c r="F318" s="1">
        <v>35249</v>
      </c>
      <c r="G318" s="1">
        <v>1717.8</v>
      </c>
      <c r="H318" s="1">
        <v>5348</v>
      </c>
      <c r="I318" s="1">
        <v>35239</v>
      </c>
      <c r="J318" s="1">
        <v>1722.5</v>
      </c>
      <c r="K318" s="1">
        <v>5349</v>
      </c>
      <c r="L318" s="1">
        <v>35233</v>
      </c>
      <c r="M318" s="1">
        <v>5280</v>
      </c>
    </row>
    <row r="319" spans="1:13" x14ac:dyDescent="0.2">
      <c r="A319" s="1"/>
      <c r="B319" s="1"/>
      <c r="C319" s="1"/>
      <c r="D319" s="1">
        <v>1712.7</v>
      </c>
      <c r="E319" s="1">
        <v>5360</v>
      </c>
      <c r="F319" s="1">
        <v>35251</v>
      </c>
      <c r="G319" s="1">
        <v>1710.3</v>
      </c>
      <c r="H319" s="1">
        <v>5361</v>
      </c>
      <c r="I319" s="1">
        <v>35238</v>
      </c>
      <c r="J319" s="1">
        <v>1714.9</v>
      </c>
      <c r="K319" s="1">
        <v>5364</v>
      </c>
      <c r="L319" s="1">
        <v>35238</v>
      </c>
      <c r="M319" s="1">
        <v>5321</v>
      </c>
    </row>
    <row r="320" spans="1:13" x14ac:dyDescent="0.2">
      <c r="A320" s="1"/>
      <c r="B320" s="1"/>
      <c r="C320" s="1"/>
      <c r="D320" s="1">
        <v>1705.2</v>
      </c>
      <c r="E320" s="1">
        <v>5412</v>
      </c>
      <c r="F320" s="1">
        <v>35260</v>
      </c>
      <c r="G320" s="1">
        <v>1702.6</v>
      </c>
      <c r="H320" s="1">
        <v>5411</v>
      </c>
      <c r="I320" s="1">
        <v>35246</v>
      </c>
      <c r="J320" s="1">
        <v>1707.4</v>
      </c>
      <c r="K320" s="1">
        <v>5413</v>
      </c>
      <c r="L320" s="1">
        <v>35243</v>
      </c>
      <c r="M320" s="1">
        <v>5321</v>
      </c>
    </row>
    <row r="321" spans="1:13" x14ac:dyDescent="0.2">
      <c r="A321" s="1"/>
      <c r="B321" s="1"/>
      <c r="C321" s="1"/>
      <c r="D321" s="1">
        <v>1697.7</v>
      </c>
      <c r="E321" s="1">
        <v>5470</v>
      </c>
      <c r="F321" s="1">
        <v>35268</v>
      </c>
      <c r="G321" s="1">
        <v>1695.3</v>
      </c>
      <c r="H321" s="1">
        <v>5471</v>
      </c>
      <c r="I321" s="1">
        <v>35256</v>
      </c>
      <c r="J321" s="1">
        <v>1700</v>
      </c>
      <c r="K321" s="1">
        <v>5471</v>
      </c>
      <c r="L321" s="1">
        <v>35252</v>
      </c>
      <c r="M321" s="1">
        <v>5484</v>
      </c>
    </row>
    <row r="322" spans="1:13" x14ac:dyDescent="0.2">
      <c r="A322" s="1">
        <v>25</v>
      </c>
      <c r="B322" s="1" t="s">
        <v>1304</v>
      </c>
      <c r="C322" s="1" t="s">
        <v>15</v>
      </c>
      <c r="D322" s="1">
        <v>1690.2</v>
      </c>
      <c r="E322" s="1">
        <v>5480</v>
      </c>
      <c r="F322" s="1">
        <v>35269</v>
      </c>
      <c r="G322" s="1">
        <v>1687.8</v>
      </c>
      <c r="H322" s="1">
        <v>5481</v>
      </c>
      <c r="I322" s="1">
        <v>35257</v>
      </c>
      <c r="J322" s="1">
        <v>1692.4</v>
      </c>
      <c r="K322" s="1">
        <v>5481</v>
      </c>
      <c r="L322" s="1">
        <v>35255</v>
      </c>
      <c r="M322" s="1">
        <v>5444</v>
      </c>
    </row>
    <row r="323" spans="1:13" x14ac:dyDescent="0.2">
      <c r="A323" s="1"/>
      <c r="B323" s="1"/>
      <c r="C323" s="1"/>
      <c r="D323" s="1">
        <v>1682.7</v>
      </c>
      <c r="E323" s="1">
        <v>5506</v>
      </c>
      <c r="F323" s="1">
        <v>35271</v>
      </c>
      <c r="G323" s="1">
        <v>1680.2</v>
      </c>
      <c r="H323" s="1">
        <v>5506</v>
      </c>
      <c r="I323" s="1">
        <v>35258</v>
      </c>
      <c r="J323" s="1">
        <v>1684.9</v>
      </c>
      <c r="K323" s="1">
        <v>5507</v>
      </c>
      <c r="L323" s="1">
        <v>35256</v>
      </c>
      <c r="M323" s="1">
        <v>5484</v>
      </c>
    </row>
    <row r="324" spans="1:13" x14ac:dyDescent="0.2">
      <c r="A324" s="1"/>
      <c r="B324" s="1"/>
      <c r="C324" s="1"/>
      <c r="D324" s="1">
        <v>1675.1</v>
      </c>
      <c r="E324" s="1">
        <v>5544</v>
      </c>
      <c r="F324" s="1">
        <v>35275</v>
      </c>
      <c r="G324" s="1">
        <v>1672.7</v>
      </c>
      <c r="H324" s="1">
        <v>5545</v>
      </c>
      <c r="I324" s="1">
        <v>35262</v>
      </c>
      <c r="J324" s="1">
        <v>1677.3</v>
      </c>
      <c r="K324" s="1">
        <v>5546</v>
      </c>
      <c r="L324" s="1">
        <v>35258</v>
      </c>
      <c r="M324" s="1">
        <v>5525</v>
      </c>
    </row>
    <row r="325" spans="1:13" x14ac:dyDescent="0.2">
      <c r="A325" s="1"/>
      <c r="B325" s="1"/>
      <c r="C325" s="1"/>
      <c r="D325" s="1">
        <v>1667.4</v>
      </c>
      <c r="E325" s="1">
        <v>5550</v>
      </c>
      <c r="F325" s="1">
        <v>35276</v>
      </c>
      <c r="G325" s="1">
        <v>1665</v>
      </c>
      <c r="H325" s="1">
        <v>5551</v>
      </c>
      <c r="I325" s="1">
        <v>35264</v>
      </c>
      <c r="J325" s="1">
        <v>1669.7</v>
      </c>
      <c r="K325" s="1">
        <v>5553</v>
      </c>
      <c r="L325" s="1">
        <v>35261</v>
      </c>
      <c r="M325" s="1">
        <v>5484</v>
      </c>
    </row>
    <row r="326" spans="1:13" x14ac:dyDescent="0.2">
      <c r="A326" s="1">
        <v>25</v>
      </c>
      <c r="B326" s="1" t="s">
        <v>1305</v>
      </c>
      <c r="C326" s="1" t="s">
        <v>15</v>
      </c>
      <c r="D326" s="1">
        <v>1659.9</v>
      </c>
      <c r="E326" s="1">
        <v>5543</v>
      </c>
      <c r="F326" s="1">
        <v>35273</v>
      </c>
      <c r="G326" s="1">
        <v>1657.5</v>
      </c>
      <c r="H326" s="1">
        <v>5544</v>
      </c>
      <c r="I326" s="1">
        <v>35261</v>
      </c>
      <c r="J326" s="1">
        <v>1662.1</v>
      </c>
      <c r="K326" s="1">
        <v>5544</v>
      </c>
      <c r="L326" s="1">
        <v>35259</v>
      </c>
      <c r="M326" s="1">
        <v>5607</v>
      </c>
    </row>
    <row r="327" spans="1:13" x14ac:dyDescent="0.2">
      <c r="A327" s="1"/>
      <c r="B327" s="1"/>
      <c r="C327" s="1"/>
      <c r="D327" s="1">
        <v>1652.4</v>
      </c>
      <c r="E327" s="1">
        <v>5465</v>
      </c>
      <c r="F327" s="1">
        <v>35258</v>
      </c>
      <c r="G327" s="1">
        <v>1650</v>
      </c>
      <c r="H327" s="1">
        <v>5466</v>
      </c>
      <c r="I327" s="1">
        <v>35245</v>
      </c>
      <c r="J327" s="1">
        <v>1654.6</v>
      </c>
      <c r="K327" s="1">
        <v>5468</v>
      </c>
      <c r="L327" s="1">
        <v>35244</v>
      </c>
      <c r="M327" s="1">
        <v>5484</v>
      </c>
    </row>
    <row r="328" spans="1:13" x14ac:dyDescent="0.2">
      <c r="A328" s="1"/>
      <c r="B328" s="1"/>
      <c r="C328" s="1"/>
      <c r="D328" s="1">
        <v>1644.8</v>
      </c>
      <c r="E328" s="1">
        <v>5501</v>
      </c>
      <c r="F328" s="1">
        <v>35260</v>
      </c>
      <c r="G328" s="1">
        <v>1642.4</v>
      </c>
      <c r="H328" s="1">
        <v>5501</v>
      </c>
      <c r="I328" s="1">
        <v>35248</v>
      </c>
      <c r="J328" s="1">
        <v>1647.1</v>
      </c>
      <c r="K328" s="1">
        <v>5503</v>
      </c>
      <c r="L328" s="1">
        <v>35245</v>
      </c>
      <c r="M328" s="1">
        <v>5566</v>
      </c>
    </row>
    <row r="329" spans="1:13" x14ac:dyDescent="0.2">
      <c r="A329" s="1"/>
      <c r="B329" s="1"/>
      <c r="C329" s="1"/>
      <c r="D329" s="1">
        <v>1637.3</v>
      </c>
      <c r="E329" s="1">
        <v>5537</v>
      </c>
      <c r="F329" s="1">
        <v>35264</v>
      </c>
      <c r="G329" s="1">
        <v>1635</v>
      </c>
      <c r="H329" s="1">
        <v>5538</v>
      </c>
      <c r="I329" s="1">
        <v>35251</v>
      </c>
      <c r="J329" s="1">
        <v>1639.6</v>
      </c>
      <c r="K329" s="1">
        <v>5540</v>
      </c>
      <c r="L329" s="1">
        <v>35248</v>
      </c>
      <c r="M329" s="1">
        <v>5484</v>
      </c>
    </row>
    <row r="330" spans="1:13" x14ac:dyDescent="0.2">
      <c r="A330" s="1">
        <v>25</v>
      </c>
      <c r="B330" s="1" t="s">
        <v>1306</v>
      </c>
      <c r="C330" s="1" t="s">
        <v>15</v>
      </c>
      <c r="D330" s="1">
        <v>1629.8</v>
      </c>
      <c r="E330" s="1">
        <v>5583</v>
      </c>
      <c r="F330" s="1">
        <v>35271</v>
      </c>
      <c r="G330" s="1">
        <v>1627.5</v>
      </c>
      <c r="H330" s="1">
        <v>5584</v>
      </c>
      <c r="I330" s="1">
        <v>35258</v>
      </c>
      <c r="J330" s="1">
        <v>1632.1</v>
      </c>
      <c r="K330" s="1">
        <v>5583</v>
      </c>
      <c r="L330" s="1">
        <v>35254</v>
      </c>
      <c r="M330" s="1">
        <v>5525</v>
      </c>
    </row>
    <row r="331" spans="1:13" x14ac:dyDescent="0.2">
      <c r="A331" s="1"/>
      <c r="B331" s="1"/>
      <c r="C331" s="1"/>
      <c r="D331" s="1">
        <v>1622.2</v>
      </c>
      <c r="E331" s="1">
        <v>5605</v>
      </c>
      <c r="F331" s="1">
        <v>35271</v>
      </c>
      <c r="G331" s="1">
        <v>1619.9</v>
      </c>
      <c r="H331" s="1">
        <v>5605</v>
      </c>
      <c r="I331" s="1">
        <v>35260</v>
      </c>
      <c r="J331" s="1">
        <v>1624.5</v>
      </c>
      <c r="K331" s="1">
        <v>5607</v>
      </c>
      <c r="L331" s="1">
        <v>35257</v>
      </c>
      <c r="M331" s="1">
        <v>5647</v>
      </c>
    </row>
    <row r="332" spans="1:13" x14ac:dyDescent="0.2">
      <c r="A332" s="1"/>
      <c r="B332" s="1"/>
      <c r="C332" s="1"/>
      <c r="D332" s="1">
        <v>1614.5</v>
      </c>
      <c r="E332" s="1">
        <v>5632</v>
      </c>
      <c r="F332" s="1">
        <v>35276</v>
      </c>
      <c r="G332" s="1">
        <v>1612.2</v>
      </c>
      <c r="H332" s="1">
        <v>5632</v>
      </c>
      <c r="I332" s="1">
        <v>35263</v>
      </c>
      <c r="J332" s="1">
        <v>1616.8</v>
      </c>
      <c r="K332" s="1">
        <v>5633</v>
      </c>
      <c r="L332" s="1">
        <v>35261</v>
      </c>
      <c r="M332" s="1">
        <v>5607</v>
      </c>
    </row>
    <row r="333" spans="1:13" x14ac:dyDescent="0.2">
      <c r="A333" s="1"/>
      <c r="B333" s="1"/>
      <c r="C333" s="1"/>
      <c r="D333" s="1">
        <v>1606.8</v>
      </c>
      <c r="E333" s="1">
        <v>5665</v>
      </c>
      <c r="F333" s="1">
        <v>35282</v>
      </c>
      <c r="G333" s="1">
        <v>1604.6</v>
      </c>
      <c r="H333" s="1">
        <v>5665</v>
      </c>
      <c r="I333" s="1">
        <v>35268</v>
      </c>
      <c r="J333" s="1">
        <v>1609.2</v>
      </c>
      <c r="K333" s="1">
        <v>5666</v>
      </c>
      <c r="L333" s="1">
        <v>35265</v>
      </c>
      <c r="M333" s="1">
        <v>5647</v>
      </c>
    </row>
    <row r="334" spans="1:13" x14ac:dyDescent="0.2">
      <c r="A334" s="1">
        <v>25</v>
      </c>
      <c r="B334" s="1" t="s">
        <v>1307</v>
      </c>
      <c r="C334" s="1" t="s">
        <v>15</v>
      </c>
      <c r="D334" s="1">
        <v>1599.2</v>
      </c>
      <c r="E334" s="1">
        <v>5728</v>
      </c>
      <c r="F334" s="1">
        <v>35289</v>
      </c>
      <c r="G334" s="1">
        <v>1597</v>
      </c>
      <c r="H334" s="1">
        <v>5730</v>
      </c>
      <c r="I334" s="1">
        <v>35276</v>
      </c>
      <c r="J334" s="1">
        <v>1601.5</v>
      </c>
      <c r="K334" s="1">
        <v>5730</v>
      </c>
      <c r="L334" s="1">
        <v>35272</v>
      </c>
      <c r="M334" s="1">
        <v>5769</v>
      </c>
    </row>
    <row r="335" spans="1:13" x14ac:dyDescent="0.2">
      <c r="A335" s="1"/>
      <c r="B335" s="1"/>
      <c r="C335" s="1"/>
      <c r="D335" s="1">
        <v>1591.6</v>
      </c>
      <c r="E335" s="1">
        <v>5792</v>
      </c>
      <c r="F335" s="1">
        <v>35299</v>
      </c>
      <c r="G335" s="1">
        <v>1589.5</v>
      </c>
      <c r="H335" s="1">
        <v>5793</v>
      </c>
      <c r="I335" s="1">
        <v>35286</v>
      </c>
      <c r="J335" s="1">
        <v>1594</v>
      </c>
      <c r="K335" s="1">
        <v>5793</v>
      </c>
      <c r="L335" s="1">
        <v>35281</v>
      </c>
      <c r="M335" s="1">
        <v>5769</v>
      </c>
    </row>
    <row r="336" spans="1:13" x14ac:dyDescent="0.2">
      <c r="A336" s="1"/>
      <c r="B336" s="1"/>
      <c r="C336" s="1"/>
      <c r="D336" s="1">
        <v>1583.9</v>
      </c>
      <c r="E336" s="1">
        <v>5811</v>
      </c>
      <c r="F336" s="1">
        <v>35299</v>
      </c>
      <c r="G336" s="1">
        <v>1581.7</v>
      </c>
      <c r="H336" s="1">
        <v>5812</v>
      </c>
      <c r="I336" s="1">
        <v>35287</v>
      </c>
      <c r="J336" s="1">
        <v>1586.3</v>
      </c>
      <c r="K336" s="1">
        <v>5812</v>
      </c>
      <c r="L336" s="1">
        <v>35286</v>
      </c>
      <c r="M336" s="1">
        <v>5769</v>
      </c>
    </row>
    <row r="337" spans="1:13" x14ac:dyDescent="0.2">
      <c r="A337" s="1"/>
      <c r="B337" s="1"/>
      <c r="C337" s="1"/>
      <c r="D337" s="1">
        <v>1576.4</v>
      </c>
      <c r="E337" s="1">
        <v>5834</v>
      </c>
      <c r="F337" s="1">
        <v>35301</v>
      </c>
      <c r="G337" s="1">
        <v>1574.1</v>
      </c>
      <c r="H337" s="1">
        <v>5835</v>
      </c>
      <c r="I337" s="1">
        <v>35289</v>
      </c>
      <c r="J337" s="1">
        <v>1578.7</v>
      </c>
      <c r="K337" s="1">
        <v>5835</v>
      </c>
      <c r="L337" s="1">
        <v>35287</v>
      </c>
      <c r="M337" s="1">
        <v>5890</v>
      </c>
    </row>
    <row r="338" spans="1:13" x14ac:dyDescent="0.2">
      <c r="A338" s="1">
        <v>25</v>
      </c>
      <c r="B338" s="1" t="s">
        <v>1308</v>
      </c>
      <c r="C338" s="1" t="s">
        <v>15</v>
      </c>
      <c r="D338" s="1">
        <v>1568.9</v>
      </c>
      <c r="E338" s="1">
        <v>5916</v>
      </c>
      <c r="F338" s="1">
        <v>35313</v>
      </c>
      <c r="G338" s="1">
        <v>1566.6</v>
      </c>
      <c r="H338" s="1">
        <v>5918</v>
      </c>
      <c r="I338" s="1">
        <v>35300</v>
      </c>
      <c r="J338" s="1">
        <v>1571.1</v>
      </c>
      <c r="K338" s="1">
        <v>5917</v>
      </c>
      <c r="L338" s="1">
        <v>35296</v>
      </c>
      <c r="M338" s="1">
        <v>5850</v>
      </c>
    </row>
    <row r="339" spans="1:13" x14ac:dyDescent="0.2">
      <c r="A339" s="1"/>
      <c r="B339" s="1"/>
      <c r="C339" s="1"/>
      <c r="D339" s="1">
        <v>1561.3</v>
      </c>
      <c r="E339" s="1">
        <v>5977</v>
      </c>
      <c r="F339" s="1">
        <v>35323</v>
      </c>
      <c r="G339" s="1">
        <v>1559.1</v>
      </c>
      <c r="H339" s="1">
        <v>5978</v>
      </c>
      <c r="I339" s="1">
        <v>35308</v>
      </c>
      <c r="J339" s="1">
        <v>1563.6</v>
      </c>
      <c r="K339" s="1">
        <v>5977</v>
      </c>
      <c r="L339" s="1">
        <v>35307</v>
      </c>
      <c r="M339" s="1">
        <v>5931</v>
      </c>
    </row>
    <row r="340" spans="1:13" x14ac:dyDescent="0.2">
      <c r="A340" s="1"/>
      <c r="B340" s="1"/>
      <c r="C340" s="1"/>
      <c r="D340" s="1">
        <v>1553.8</v>
      </c>
      <c r="E340" s="1">
        <v>6029</v>
      </c>
      <c r="F340" s="1">
        <v>35330</v>
      </c>
      <c r="G340" s="1">
        <v>1551.7</v>
      </c>
      <c r="H340" s="1">
        <v>6029</v>
      </c>
      <c r="I340" s="1">
        <v>35317</v>
      </c>
      <c r="J340" s="1">
        <v>1556.1</v>
      </c>
      <c r="K340" s="1">
        <v>6030</v>
      </c>
      <c r="L340" s="1">
        <v>35314</v>
      </c>
      <c r="M340" s="1">
        <v>5971</v>
      </c>
    </row>
    <row r="341" spans="1:13" x14ac:dyDescent="0.2">
      <c r="A341" s="1"/>
      <c r="B341" s="1"/>
      <c r="C341" s="1"/>
      <c r="D341" s="1">
        <v>1546.3</v>
      </c>
      <c r="E341" s="1">
        <v>6063</v>
      </c>
      <c r="F341" s="1">
        <v>35331</v>
      </c>
      <c r="G341" s="1">
        <v>1544.1</v>
      </c>
      <c r="H341" s="1">
        <v>6063</v>
      </c>
      <c r="I341" s="1">
        <v>35319</v>
      </c>
      <c r="J341" s="1">
        <v>1548.6</v>
      </c>
      <c r="K341" s="1">
        <v>6065</v>
      </c>
      <c r="L341" s="1">
        <v>35316</v>
      </c>
      <c r="M341" s="1">
        <v>6011</v>
      </c>
    </row>
    <row r="342" spans="1:13" x14ac:dyDescent="0.2">
      <c r="A342" s="1">
        <v>25</v>
      </c>
      <c r="B342" s="1" t="s">
        <v>1309</v>
      </c>
      <c r="C342" s="1" t="s">
        <v>15</v>
      </c>
      <c r="D342" s="1">
        <v>1538.8</v>
      </c>
      <c r="E342" s="1">
        <v>6089</v>
      </c>
      <c r="F342" s="1">
        <v>35334</v>
      </c>
      <c r="G342" s="1">
        <v>1536.6</v>
      </c>
      <c r="H342" s="1">
        <v>6090</v>
      </c>
      <c r="I342" s="1">
        <v>35322</v>
      </c>
      <c r="J342" s="1">
        <v>1541.1</v>
      </c>
      <c r="K342" s="1">
        <v>6090</v>
      </c>
      <c r="L342" s="1">
        <v>35319</v>
      </c>
      <c r="M342" s="1">
        <v>6052</v>
      </c>
    </row>
    <row r="343" spans="1:13" x14ac:dyDescent="0.2">
      <c r="A343" s="1"/>
      <c r="B343" s="1"/>
      <c r="C343" s="1"/>
      <c r="D343" s="1">
        <v>1531.2</v>
      </c>
      <c r="E343" s="1">
        <v>6134</v>
      </c>
      <c r="F343" s="1">
        <v>35340</v>
      </c>
      <c r="G343" s="1">
        <v>1529</v>
      </c>
      <c r="H343" s="1">
        <v>6135</v>
      </c>
      <c r="I343" s="1">
        <v>35328</v>
      </c>
      <c r="J343" s="1">
        <v>1533.4</v>
      </c>
      <c r="K343" s="1">
        <v>6136</v>
      </c>
      <c r="L343" s="1">
        <v>35325</v>
      </c>
      <c r="M343" s="1">
        <v>6172</v>
      </c>
    </row>
    <row r="344" spans="1:13" x14ac:dyDescent="0.2">
      <c r="A344" s="1"/>
      <c r="B344" s="1"/>
      <c r="C344" s="1"/>
      <c r="D344" s="1">
        <v>1523.5</v>
      </c>
      <c r="E344" s="1">
        <v>6182</v>
      </c>
      <c r="F344" s="1">
        <v>35347</v>
      </c>
      <c r="G344" s="1">
        <v>1521.5</v>
      </c>
      <c r="H344" s="1">
        <v>6183</v>
      </c>
      <c r="I344" s="1">
        <v>35334</v>
      </c>
      <c r="J344" s="1">
        <v>1525.9</v>
      </c>
      <c r="K344" s="1">
        <v>6184</v>
      </c>
      <c r="L344" s="1">
        <v>35333</v>
      </c>
      <c r="M344" s="1">
        <v>6213</v>
      </c>
    </row>
    <row r="345" spans="1:13" x14ac:dyDescent="0.2">
      <c r="A345" s="1"/>
      <c r="B345" s="1"/>
      <c r="C345" s="1"/>
      <c r="D345" s="1">
        <v>1516</v>
      </c>
      <c r="E345" s="1">
        <v>6258</v>
      </c>
      <c r="F345" s="1">
        <v>35357</v>
      </c>
      <c r="G345" s="1">
        <v>1513.9</v>
      </c>
      <c r="H345" s="1">
        <v>6259</v>
      </c>
      <c r="I345" s="1">
        <v>35345</v>
      </c>
      <c r="J345" s="1">
        <v>1518.2</v>
      </c>
      <c r="K345" s="1">
        <v>6260</v>
      </c>
      <c r="L345" s="1">
        <v>35342</v>
      </c>
      <c r="M345" s="1">
        <v>6293</v>
      </c>
    </row>
    <row r="346" spans="1:13" x14ac:dyDescent="0.2">
      <c r="A346" s="1">
        <v>25</v>
      </c>
      <c r="B346" s="1" t="s">
        <v>1310</v>
      </c>
      <c r="C346" s="1" t="s">
        <v>15</v>
      </c>
      <c r="D346" s="1">
        <v>1508.4</v>
      </c>
      <c r="E346" s="1">
        <v>6385</v>
      </c>
      <c r="F346" s="1">
        <v>35375</v>
      </c>
      <c r="G346" s="1">
        <v>1506.3</v>
      </c>
      <c r="H346" s="1">
        <v>6387</v>
      </c>
      <c r="I346" s="1">
        <v>35363</v>
      </c>
      <c r="J346" s="1">
        <v>1510.8</v>
      </c>
      <c r="K346" s="1">
        <v>6387</v>
      </c>
      <c r="L346" s="1">
        <v>35359</v>
      </c>
      <c r="M346" s="1">
        <v>6293</v>
      </c>
    </row>
    <row r="347" spans="1:13" x14ac:dyDescent="0.2">
      <c r="A347" s="1"/>
      <c r="B347" s="1"/>
      <c r="C347" s="1"/>
      <c r="D347" s="1">
        <v>1500.9</v>
      </c>
      <c r="E347" s="1">
        <v>6445</v>
      </c>
      <c r="F347" s="1">
        <v>35386</v>
      </c>
      <c r="G347" s="1">
        <v>1498.8</v>
      </c>
      <c r="H347" s="1">
        <v>6446</v>
      </c>
      <c r="I347" s="1">
        <v>35373</v>
      </c>
      <c r="J347" s="1">
        <v>1503.2</v>
      </c>
      <c r="K347" s="1">
        <v>6445</v>
      </c>
      <c r="L347" s="1">
        <v>35369</v>
      </c>
      <c r="M347" s="1">
        <v>6373</v>
      </c>
    </row>
    <row r="348" spans="1:13" x14ac:dyDescent="0.2">
      <c r="A348" s="1"/>
      <c r="B348" s="1"/>
      <c r="C348" s="1"/>
      <c r="D348" s="1">
        <v>1493.4</v>
      </c>
      <c r="E348" s="1">
        <v>6521</v>
      </c>
      <c r="F348" s="1">
        <v>35396</v>
      </c>
      <c r="G348" s="1">
        <v>1491.5</v>
      </c>
      <c r="H348" s="1">
        <v>6524</v>
      </c>
      <c r="I348" s="1">
        <v>35382</v>
      </c>
      <c r="J348" s="1">
        <v>1495.7</v>
      </c>
      <c r="K348" s="1">
        <v>6526</v>
      </c>
      <c r="L348" s="1">
        <v>35379</v>
      </c>
      <c r="M348" s="1">
        <v>6572</v>
      </c>
    </row>
    <row r="349" spans="1:13" x14ac:dyDescent="0.2">
      <c r="A349" s="1"/>
      <c r="B349" s="1"/>
      <c r="C349" s="1"/>
      <c r="D349" s="1">
        <v>1485.9</v>
      </c>
      <c r="E349" s="1">
        <v>6595</v>
      </c>
      <c r="F349" s="1">
        <v>35406</v>
      </c>
      <c r="G349" s="1">
        <v>1483.8</v>
      </c>
      <c r="H349" s="1">
        <v>6596</v>
      </c>
      <c r="I349" s="1">
        <v>35393</v>
      </c>
      <c r="J349" s="1">
        <v>1488.1</v>
      </c>
      <c r="K349" s="1">
        <v>6597</v>
      </c>
      <c r="L349" s="1">
        <v>35391</v>
      </c>
      <c r="M349" s="1">
        <v>6532</v>
      </c>
    </row>
    <row r="350" spans="1:13" x14ac:dyDescent="0.2">
      <c r="A350" s="1">
        <v>25</v>
      </c>
      <c r="B350" s="1" t="s">
        <v>1311</v>
      </c>
      <c r="C350" s="1" t="s">
        <v>15</v>
      </c>
      <c r="D350" s="1">
        <v>1478.3</v>
      </c>
      <c r="E350" s="1">
        <v>6637</v>
      </c>
      <c r="F350" s="1">
        <v>35411</v>
      </c>
      <c r="G350" s="1">
        <v>1476.2</v>
      </c>
      <c r="H350" s="1">
        <v>6638</v>
      </c>
      <c r="I350" s="1">
        <v>35398</v>
      </c>
      <c r="J350" s="1">
        <v>1480.5</v>
      </c>
      <c r="K350" s="1">
        <v>6638</v>
      </c>
      <c r="L350" s="1">
        <v>35397</v>
      </c>
      <c r="M350" s="1">
        <v>6651</v>
      </c>
    </row>
    <row r="351" spans="1:13" x14ac:dyDescent="0.2">
      <c r="A351" s="1"/>
      <c r="B351" s="1"/>
      <c r="C351" s="1"/>
      <c r="D351" s="1">
        <v>1470.6</v>
      </c>
      <c r="E351" s="1">
        <v>6677</v>
      </c>
      <c r="F351" s="1">
        <v>35415</v>
      </c>
      <c r="G351" s="1">
        <v>1468.7</v>
      </c>
      <c r="H351" s="1">
        <v>6678</v>
      </c>
      <c r="I351" s="1">
        <v>35402</v>
      </c>
      <c r="J351" s="1">
        <v>1472.9</v>
      </c>
      <c r="K351" s="1">
        <v>6678</v>
      </c>
      <c r="L351" s="1">
        <v>35400</v>
      </c>
      <c r="M351" s="1">
        <v>6612</v>
      </c>
    </row>
    <row r="352" spans="1:13" x14ac:dyDescent="0.2">
      <c r="A352" s="1"/>
      <c r="B352" s="1"/>
      <c r="C352" s="1"/>
      <c r="D352" s="1">
        <v>1463</v>
      </c>
      <c r="E352" s="1">
        <v>6740</v>
      </c>
      <c r="F352" s="1">
        <v>35422</v>
      </c>
      <c r="G352" s="1">
        <v>1461</v>
      </c>
      <c r="H352" s="1">
        <v>6741</v>
      </c>
      <c r="I352" s="1">
        <v>35410</v>
      </c>
      <c r="J352" s="1">
        <v>1465.3</v>
      </c>
      <c r="K352" s="1">
        <v>6742</v>
      </c>
      <c r="L352" s="1">
        <v>35408</v>
      </c>
      <c r="M352" s="1">
        <v>6770</v>
      </c>
    </row>
    <row r="353" spans="1:13" x14ac:dyDescent="0.2">
      <c r="A353" s="1"/>
      <c r="B353" s="1"/>
      <c r="C353" s="1"/>
      <c r="D353" s="1">
        <v>1455.4</v>
      </c>
      <c r="E353" s="1">
        <v>6756</v>
      </c>
      <c r="F353" s="1">
        <v>35424</v>
      </c>
      <c r="G353" s="1">
        <v>1453.4</v>
      </c>
      <c r="H353" s="1">
        <v>6758</v>
      </c>
      <c r="I353" s="1">
        <v>35411</v>
      </c>
      <c r="J353" s="1">
        <v>1457.6</v>
      </c>
      <c r="K353" s="1">
        <v>6760</v>
      </c>
      <c r="L353" s="1">
        <v>35410</v>
      </c>
      <c r="M353" s="1">
        <v>6691</v>
      </c>
    </row>
    <row r="354" spans="1:13" x14ac:dyDescent="0.2">
      <c r="A354" s="1">
        <v>25</v>
      </c>
      <c r="B354" s="1" t="s">
        <v>1312</v>
      </c>
      <c r="C354" s="1" t="s">
        <v>15</v>
      </c>
      <c r="D354" s="1">
        <v>1447.8</v>
      </c>
      <c r="E354" s="1">
        <v>6786</v>
      </c>
      <c r="F354" s="1">
        <v>35427</v>
      </c>
      <c r="G354" s="1">
        <v>1445.9</v>
      </c>
      <c r="H354" s="1">
        <v>6787</v>
      </c>
      <c r="I354" s="1">
        <v>35414</v>
      </c>
      <c r="J354" s="1">
        <v>1450.1</v>
      </c>
      <c r="K354" s="1">
        <v>6787</v>
      </c>
      <c r="L354" s="1">
        <v>35414</v>
      </c>
      <c r="M354" s="1">
        <v>6810</v>
      </c>
    </row>
    <row r="355" spans="1:13" x14ac:dyDescent="0.2">
      <c r="A355" s="1"/>
      <c r="B355" s="1"/>
      <c r="C355" s="1"/>
      <c r="D355" s="1">
        <v>1440.1</v>
      </c>
      <c r="E355" s="1">
        <v>6809</v>
      </c>
      <c r="F355" s="1">
        <v>35429</v>
      </c>
      <c r="G355" s="1">
        <v>1438.2</v>
      </c>
      <c r="H355" s="1">
        <v>6811</v>
      </c>
      <c r="I355" s="1">
        <v>35416</v>
      </c>
      <c r="J355" s="1">
        <v>1442.4</v>
      </c>
      <c r="K355" s="1">
        <v>6811</v>
      </c>
      <c r="L355" s="1">
        <v>35415</v>
      </c>
      <c r="M355" s="1">
        <v>6731</v>
      </c>
    </row>
    <row r="356" spans="1:13" x14ac:dyDescent="0.2">
      <c r="A356" s="1"/>
      <c r="B356" s="1"/>
      <c r="C356" s="1"/>
      <c r="D356" s="1">
        <v>1432.5</v>
      </c>
      <c r="E356" s="1">
        <v>6854</v>
      </c>
      <c r="F356" s="1">
        <v>35434</v>
      </c>
      <c r="G356" s="1">
        <v>1430.8</v>
      </c>
      <c r="H356" s="1">
        <v>6856</v>
      </c>
      <c r="I356" s="1">
        <v>35421</v>
      </c>
      <c r="J356" s="1">
        <v>1434.9</v>
      </c>
      <c r="K356" s="1">
        <v>6856</v>
      </c>
      <c r="L356" s="1">
        <v>35421</v>
      </c>
      <c r="M356" s="1">
        <v>6810</v>
      </c>
    </row>
    <row r="357" spans="1:13" x14ac:dyDescent="0.2">
      <c r="A357" s="1"/>
      <c r="B357" s="1"/>
      <c r="C357" s="1"/>
      <c r="D357" s="1">
        <v>1425</v>
      </c>
      <c r="E357" s="1">
        <v>6917</v>
      </c>
      <c r="F357" s="1">
        <v>35441</v>
      </c>
      <c r="G357" s="1">
        <v>1423.1</v>
      </c>
      <c r="H357" s="1">
        <v>6917</v>
      </c>
      <c r="I357" s="1">
        <v>35429</v>
      </c>
      <c r="J357" s="1">
        <v>1427.3</v>
      </c>
      <c r="K357" s="1">
        <v>6918</v>
      </c>
      <c r="L357" s="1">
        <v>35428</v>
      </c>
      <c r="M357" s="1">
        <v>6928</v>
      </c>
    </row>
    <row r="358" spans="1:13" x14ac:dyDescent="0.2">
      <c r="A358" s="1">
        <v>25</v>
      </c>
      <c r="B358" s="1" t="s">
        <v>1313</v>
      </c>
      <c r="C358" s="1" t="s">
        <v>15</v>
      </c>
      <c r="D358" s="1">
        <v>1417.2</v>
      </c>
      <c r="E358" s="1">
        <v>6956</v>
      </c>
      <c r="F358" s="1">
        <v>35447</v>
      </c>
      <c r="G358" s="1">
        <v>1415.3</v>
      </c>
      <c r="H358" s="1">
        <v>6957</v>
      </c>
      <c r="I358" s="1">
        <v>35434</v>
      </c>
      <c r="J358" s="1">
        <v>1419.5</v>
      </c>
      <c r="K358" s="1">
        <v>6958</v>
      </c>
      <c r="L358" s="1">
        <v>35432</v>
      </c>
      <c r="M358" s="1">
        <v>6889</v>
      </c>
    </row>
    <row r="359" spans="1:13" x14ac:dyDescent="0.2">
      <c r="A359" s="1"/>
      <c r="B359" s="1"/>
      <c r="C359" s="1"/>
      <c r="D359" s="1">
        <v>1409.7</v>
      </c>
      <c r="E359" s="1">
        <v>7010</v>
      </c>
      <c r="F359" s="1">
        <v>35453</v>
      </c>
      <c r="G359" s="1">
        <v>1407.8</v>
      </c>
      <c r="H359" s="1">
        <v>7011</v>
      </c>
      <c r="I359" s="1">
        <v>35441</v>
      </c>
      <c r="J359" s="1">
        <v>1412</v>
      </c>
      <c r="K359" s="1">
        <v>7012</v>
      </c>
      <c r="L359" s="1">
        <v>35439</v>
      </c>
      <c r="M359" s="1">
        <v>6889</v>
      </c>
    </row>
    <row r="360" spans="1:13" x14ac:dyDescent="0.2">
      <c r="A360" s="1"/>
      <c r="B360" s="1"/>
      <c r="C360" s="1"/>
      <c r="D360" s="1">
        <v>1402.1</v>
      </c>
      <c r="E360" s="1">
        <v>7039</v>
      </c>
      <c r="F360" s="1">
        <v>35457</v>
      </c>
      <c r="G360" s="1">
        <v>1400.3</v>
      </c>
      <c r="H360" s="1">
        <v>7042</v>
      </c>
      <c r="I360" s="1">
        <v>35446</v>
      </c>
      <c r="J360" s="1">
        <v>1404.4</v>
      </c>
      <c r="K360" s="1">
        <v>7041</v>
      </c>
      <c r="L360" s="1">
        <v>35444</v>
      </c>
      <c r="M360" s="1">
        <v>7086</v>
      </c>
    </row>
    <row r="361" spans="1:13" x14ac:dyDescent="0.2">
      <c r="A361" s="1"/>
      <c r="B361" s="1"/>
      <c r="C361" s="1"/>
      <c r="D361" s="1">
        <v>1394.5</v>
      </c>
      <c r="E361" s="1">
        <v>7090</v>
      </c>
      <c r="F361" s="1">
        <v>35464</v>
      </c>
      <c r="G361" s="1">
        <v>1392.7</v>
      </c>
      <c r="H361" s="1">
        <v>7091</v>
      </c>
      <c r="I361" s="1">
        <v>35452</v>
      </c>
      <c r="J361" s="1">
        <v>1396.8</v>
      </c>
      <c r="K361" s="1">
        <v>7092</v>
      </c>
      <c r="L361" s="1">
        <v>35451</v>
      </c>
      <c r="M361" s="1">
        <v>7047</v>
      </c>
    </row>
    <row r="362" spans="1:13" x14ac:dyDescent="0.2">
      <c r="A362" s="1">
        <v>25</v>
      </c>
      <c r="B362" s="1" t="s">
        <v>1314</v>
      </c>
      <c r="C362" s="1" t="s">
        <v>15</v>
      </c>
      <c r="D362" s="1">
        <v>1386.8</v>
      </c>
      <c r="E362" s="1">
        <v>7132</v>
      </c>
      <c r="F362" s="1">
        <v>35469</v>
      </c>
      <c r="G362" s="1">
        <v>1385</v>
      </c>
      <c r="H362" s="1">
        <v>7133</v>
      </c>
      <c r="I362" s="1">
        <v>35457</v>
      </c>
      <c r="J362" s="1">
        <v>1389.1</v>
      </c>
      <c r="K362" s="1">
        <v>7134</v>
      </c>
      <c r="L362" s="1">
        <v>35457</v>
      </c>
      <c r="M362" s="1">
        <v>7086</v>
      </c>
    </row>
    <row r="363" spans="1:13" x14ac:dyDescent="0.2">
      <c r="A363" s="1"/>
      <c r="B363" s="1"/>
      <c r="C363" s="1"/>
      <c r="D363" s="1">
        <v>1379.1</v>
      </c>
      <c r="E363" s="1">
        <v>7188</v>
      </c>
      <c r="F363" s="1">
        <v>35476</v>
      </c>
      <c r="G363" s="1">
        <v>1377.3</v>
      </c>
      <c r="H363" s="1">
        <v>7189</v>
      </c>
      <c r="I363" s="1">
        <v>35463</v>
      </c>
      <c r="J363" s="1">
        <v>1381.4</v>
      </c>
      <c r="K363" s="1">
        <v>7190</v>
      </c>
      <c r="L363" s="1">
        <v>35463</v>
      </c>
      <c r="M363" s="1">
        <v>7125</v>
      </c>
    </row>
    <row r="364" spans="1:13" x14ac:dyDescent="0.2">
      <c r="A364" s="1"/>
      <c r="B364" s="1"/>
      <c r="C364" s="1"/>
      <c r="D364" s="1">
        <v>1371.4</v>
      </c>
      <c r="E364" s="1">
        <v>7218</v>
      </c>
      <c r="F364" s="1">
        <v>35477</v>
      </c>
      <c r="G364" s="1">
        <v>1369.7</v>
      </c>
      <c r="H364" s="1">
        <v>7219</v>
      </c>
      <c r="I364" s="1">
        <v>35465</v>
      </c>
      <c r="J364" s="1">
        <v>1373.8</v>
      </c>
      <c r="K364" s="1">
        <v>7220</v>
      </c>
      <c r="L364" s="1">
        <v>35464</v>
      </c>
      <c r="M364" s="1">
        <v>7243</v>
      </c>
    </row>
    <row r="365" spans="1:13" x14ac:dyDescent="0.2">
      <c r="A365" s="1"/>
      <c r="B365" s="1"/>
      <c r="C365" s="1"/>
      <c r="D365" s="1">
        <v>1363.8</v>
      </c>
      <c r="E365" s="1">
        <v>7210</v>
      </c>
      <c r="F365" s="1">
        <v>35468</v>
      </c>
      <c r="G365" s="1">
        <v>1362.1</v>
      </c>
      <c r="H365" s="1">
        <v>7210</v>
      </c>
      <c r="I365" s="1">
        <v>35456</v>
      </c>
      <c r="J365" s="1">
        <v>1366.1</v>
      </c>
      <c r="K365" s="1">
        <v>7210</v>
      </c>
      <c r="L365" s="1">
        <v>35455</v>
      </c>
      <c r="M365" s="1">
        <v>7204</v>
      </c>
    </row>
    <row r="366" spans="1:13" x14ac:dyDescent="0.2">
      <c r="A366" s="1">
        <v>25</v>
      </c>
      <c r="B366" s="1" t="s">
        <v>1315</v>
      </c>
      <c r="C366" s="1" t="s">
        <v>15</v>
      </c>
      <c r="D366" s="1">
        <v>1356.1</v>
      </c>
      <c r="E366" s="1">
        <v>7234</v>
      </c>
      <c r="F366" s="1">
        <v>35470</v>
      </c>
      <c r="G366" s="1">
        <v>1354.4</v>
      </c>
      <c r="H366" s="1">
        <v>7234</v>
      </c>
      <c r="I366" s="1">
        <v>35457</v>
      </c>
      <c r="J366" s="1">
        <v>1358.5</v>
      </c>
      <c r="K366" s="1">
        <v>7235</v>
      </c>
      <c r="L366" s="1">
        <v>35457</v>
      </c>
      <c r="M366" s="1">
        <v>7164</v>
      </c>
    </row>
    <row r="367" spans="1:13" x14ac:dyDescent="0.2">
      <c r="A367" s="1"/>
      <c r="B367" s="1"/>
      <c r="C367" s="1"/>
      <c r="D367" s="1">
        <v>1348.5</v>
      </c>
      <c r="E367" s="1">
        <v>7283</v>
      </c>
      <c r="F367" s="1">
        <v>35475</v>
      </c>
      <c r="G367" s="1">
        <v>1346.7</v>
      </c>
      <c r="H367" s="1">
        <v>7284</v>
      </c>
      <c r="I367" s="1">
        <v>35463</v>
      </c>
      <c r="J367" s="1">
        <v>1350.8</v>
      </c>
      <c r="K367" s="1">
        <v>7284</v>
      </c>
      <c r="L367" s="1">
        <v>35461</v>
      </c>
      <c r="M367" s="1">
        <v>7204</v>
      </c>
    </row>
    <row r="368" spans="1:13" x14ac:dyDescent="0.2">
      <c r="A368" s="1"/>
      <c r="B368" s="1"/>
      <c r="C368" s="1"/>
      <c r="D368" s="1">
        <v>1340.8</v>
      </c>
      <c r="E368" s="1">
        <v>7331</v>
      </c>
      <c r="F368" s="1">
        <v>35479</v>
      </c>
      <c r="G368" s="1">
        <v>1339.1</v>
      </c>
      <c r="H368" s="1">
        <v>7333</v>
      </c>
      <c r="I368" s="1">
        <v>35466</v>
      </c>
      <c r="J368" s="1">
        <v>1343.1</v>
      </c>
      <c r="K368" s="1">
        <v>7334</v>
      </c>
      <c r="L368" s="1">
        <v>35467</v>
      </c>
      <c r="M368" s="1">
        <v>7399</v>
      </c>
    </row>
    <row r="369" spans="1:13" x14ac:dyDescent="0.2">
      <c r="A369" s="1"/>
      <c r="B369" s="1"/>
      <c r="C369" s="1"/>
      <c r="D369" s="1">
        <v>1333</v>
      </c>
      <c r="E369" s="1">
        <v>7361</v>
      </c>
      <c r="F369" s="1">
        <v>35483</v>
      </c>
      <c r="G369" s="1">
        <v>1331.3</v>
      </c>
      <c r="H369" s="1">
        <v>7362</v>
      </c>
      <c r="I369" s="1">
        <v>35470</v>
      </c>
      <c r="J369" s="1">
        <v>1335.4</v>
      </c>
      <c r="K369" s="1">
        <v>7361</v>
      </c>
      <c r="L369" s="1">
        <v>35470</v>
      </c>
      <c r="M369" s="1">
        <v>7282</v>
      </c>
    </row>
    <row r="370" spans="1:13" x14ac:dyDescent="0.2">
      <c r="A370" s="1">
        <v>25</v>
      </c>
      <c r="B370" s="1" t="s">
        <v>1316</v>
      </c>
      <c r="C370" s="1" t="s">
        <v>15</v>
      </c>
      <c r="D370" s="1">
        <v>1325.5</v>
      </c>
      <c r="E370" s="1">
        <v>7453</v>
      </c>
      <c r="F370" s="1">
        <v>35492</v>
      </c>
      <c r="G370" s="1">
        <v>1323.9</v>
      </c>
      <c r="H370" s="1">
        <v>7454</v>
      </c>
      <c r="I370" s="1">
        <v>35480</v>
      </c>
      <c r="J370" s="1">
        <v>1327.9</v>
      </c>
      <c r="K370" s="1">
        <v>7456</v>
      </c>
      <c r="L370" s="1">
        <v>35479</v>
      </c>
      <c r="M370" s="1">
        <v>7321</v>
      </c>
    </row>
    <row r="371" spans="1:13" x14ac:dyDescent="0.2">
      <c r="A371" s="1"/>
      <c r="B371" s="1"/>
      <c r="C371" s="1"/>
      <c r="D371" s="1">
        <v>1318</v>
      </c>
      <c r="E371" s="1">
        <v>7474</v>
      </c>
      <c r="F371" s="1">
        <v>35494</v>
      </c>
      <c r="G371" s="1">
        <v>1316.2</v>
      </c>
      <c r="H371" s="1">
        <v>7475</v>
      </c>
      <c r="I371" s="1">
        <v>35482</v>
      </c>
      <c r="J371" s="1">
        <v>1320.3</v>
      </c>
      <c r="K371" s="1">
        <v>7476</v>
      </c>
      <c r="L371" s="1">
        <v>35480</v>
      </c>
      <c r="M371" s="1">
        <v>7477</v>
      </c>
    </row>
    <row r="372" spans="1:13" x14ac:dyDescent="0.2">
      <c r="A372" s="1"/>
      <c r="B372" s="1"/>
      <c r="C372" s="1"/>
      <c r="D372" s="1">
        <v>1310.3</v>
      </c>
      <c r="E372" s="1">
        <v>7517</v>
      </c>
      <c r="F372" s="1">
        <v>35499</v>
      </c>
      <c r="G372" s="1">
        <v>1308.8</v>
      </c>
      <c r="H372" s="1">
        <v>7520</v>
      </c>
      <c r="I372" s="1">
        <v>35487</v>
      </c>
      <c r="J372" s="1">
        <v>1312.8</v>
      </c>
      <c r="K372" s="1">
        <v>7520</v>
      </c>
      <c r="L372" s="1">
        <v>35485</v>
      </c>
      <c r="M372" s="1">
        <v>7477</v>
      </c>
    </row>
    <row r="373" spans="1:13" x14ac:dyDescent="0.2">
      <c r="A373" s="1"/>
      <c r="B373" s="1"/>
      <c r="C373" s="1"/>
      <c r="D373" s="1">
        <v>1302.8</v>
      </c>
      <c r="E373" s="1">
        <v>7596</v>
      </c>
      <c r="F373" s="1">
        <v>35509</v>
      </c>
      <c r="G373" s="1">
        <v>1301.2</v>
      </c>
      <c r="H373" s="1">
        <v>7596</v>
      </c>
      <c r="I373" s="1">
        <v>35498</v>
      </c>
      <c r="J373" s="1">
        <v>1305.2</v>
      </c>
      <c r="K373" s="1">
        <v>7597</v>
      </c>
      <c r="L373" s="1">
        <v>35495</v>
      </c>
      <c r="M373" s="1">
        <v>7516</v>
      </c>
    </row>
    <row r="374" spans="1:13" x14ac:dyDescent="0.2">
      <c r="A374" s="1">
        <v>25</v>
      </c>
      <c r="B374" s="1" t="s">
        <v>1317</v>
      </c>
      <c r="C374" s="1" t="s">
        <v>15</v>
      </c>
      <c r="D374" s="1">
        <v>1295.2</v>
      </c>
      <c r="E374" s="1">
        <v>7630</v>
      </c>
      <c r="F374" s="1">
        <v>35512</v>
      </c>
      <c r="G374" s="1">
        <v>1293.7</v>
      </c>
      <c r="H374" s="1">
        <v>7631</v>
      </c>
      <c r="I374" s="1">
        <v>35500</v>
      </c>
      <c r="J374" s="1">
        <v>1297.5999999999999</v>
      </c>
      <c r="K374" s="1">
        <v>7633</v>
      </c>
      <c r="L374" s="1">
        <v>35498</v>
      </c>
      <c r="M374" s="1">
        <v>7633</v>
      </c>
    </row>
    <row r="375" spans="1:13" x14ac:dyDescent="0.2">
      <c r="A375" s="1"/>
      <c r="B375" s="1"/>
      <c r="C375" s="1"/>
      <c r="D375" s="1">
        <v>1287.5</v>
      </c>
      <c r="E375" s="1">
        <v>7666</v>
      </c>
      <c r="F375" s="1">
        <v>35513</v>
      </c>
      <c r="G375" s="1">
        <v>1286</v>
      </c>
      <c r="H375" s="1">
        <v>7667</v>
      </c>
      <c r="I375" s="1">
        <v>35501</v>
      </c>
      <c r="J375" s="1">
        <v>1289.8</v>
      </c>
      <c r="K375" s="1">
        <v>7667</v>
      </c>
      <c r="L375" s="1">
        <v>35501</v>
      </c>
      <c r="M375" s="1">
        <v>7594</v>
      </c>
    </row>
    <row r="376" spans="1:13" x14ac:dyDescent="0.2">
      <c r="A376" s="1"/>
      <c r="B376" s="1"/>
      <c r="C376" s="1"/>
      <c r="D376" s="1">
        <v>1279.8</v>
      </c>
      <c r="E376" s="1">
        <v>7683</v>
      </c>
      <c r="F376" s="1">
        <v>35505</v>
      </c>
      <c r="G376" s="1">
        <v>1278.2</v>
      </c>
      <c r="H376" s="1">
        <v>7684</v>
      </c>
      <c r="I376" s="1">
        <v>35493</v>
      </c>
      <c r="J376" s="1">
        <v>1282.2</v>
      </c>
      <c r="K376" s="1">
        <v>7685</v>
      </c>
      <c r="L376" s="1">
        <v>35493</v>
      </c>
      <c r="M376" s="1">
        <v>7671</v>
      </c>
    </row>
    <row r="377" spans="1:13" x14ac:dyDescent="0.2">
      <c r="A377" s="1"/>
      <c r="B377" s="1"/>
      <c r="C377" s="1"/>
      <c r="D377" s="1">
        <v>1272.0999999999999</v>
      </c>
      <c r="E377" s="1">
        <v>7709</v>
      </c>
      <c r="F377" s="1">
        <v>35504</v>
      </c>
      <c r="G377" s="1">
        <v>1270.7</v>
      </c>
      <c r="H377" s="1">
        <v>7710</v>
      </c>
      <c r="I377" s="1">
        <v>35491</v>
      </c>
      <c r="J377" s="1">
        <v>1274.5</v>
      </c>
      <c r="K377" s="1">
        <v>7711</v>
      </c>
      <c r="L377" s="1">
        <v>35492</v>
      </c>
      <c r="M377" s="1">
        <v>7594</v>
      </c>
    </row>
    <row r="378" spans="1:13" x14ac:dyDescent="0.2">
      <c r="A378" s="1">
        <v>25</v>
      </c>
      <c r="B378" s="1" t="s">
        <v>1318</v>
      </c>
      <c r="C378" s="1" t="s">
        <v>15</v>
      </c>
      <c r="D378" s="1">
        <v>1264.5</v>
      </c>
      <c r="E378" s="1">
        <v>7738</v>
      </c>
      <c r="F378" s="1">
        <v>35507</v>
      </c>
      <c r="G378" s="1">
        <v>1263.0999999999999</v>
      </c>
      <c r="H378" s="1">
        <v>7739</v>
      </c>
      <c r="I378" s="1">
        <v>35495</v>
      </c>
      <c r="J378" s="1">
        <v>1266.9000000000001</v>
      </c>
      <c r="K378" s="1">
        <v>7740</v>
      </c>
      <c r="L378" s="1">
        <v>35495</v>
      </c>
      <c r="M378" s="1">
        <v>7710</v>
      </c>
    </row>
    <row r="379" spans="1:13" x14ac:dyDescent="0.2">
      <c r="A379" s="1"/>
      <c r="B379" s="1"/>
      <c r="C379" s="1"/>
      <c r="D379" s="1">
        <v>1257</v>
      </c>
      <c r="E379" s="1">
        <v>7729</v>
      </c>
      <c r="F379" s="1">
        <v>35504</v>
      </c>
      <c r="G379" s="1">
        <v>1255.5999999999999</v>
      </c>
      <c r="H379" s="1">
        <v>7730</v>
      </c>
      <c r="I379" s="1">
        <v>35491</v>
      </c>
      <c r="J379" s="1">
        <v>1259.5</v>
      </c>
      <c r="K379" s="1">
        <v>7730</v>
      </c>
      <c r="L379" s="1">
        <v>35493</v>
      </c>
      <c r="M379" s="1">
        <v>7710</v>
      </c>
    </row>
    <row r="380" spans="1:13" x14ac:dyDescent="0.2">
      <c r="A380" s="1"/>
      <c r="B380" s="1"/>
      <c r="C380" s="1"/>
      <c r="D380" s="1">
        <v>1249.3</v>
      </c>
      <c r="E380" s="1">
        <v>7722</v>
      </c>
      <c r="F380" s="1">
        <v>35501</v>
      </c>
      <c r="G380" s="1">
        <v>1247.9000000000001</v>
      </c>
      <c r="H380" s="1">
        <v>7723</v>
      </c>
      <c r="I380" s="1">
        <v>35487</v>
      </c>
      <c r="J380" s="1">
        <v>1251.5999999999999</v>
      </c>
      <c r="K380" s="1">
        <v>7723</v>
      </c>
      <c r="L380" s="1">
        <v>35488</v>
      </c>
      <c r="M380" s="1">
        <v>7710</v>
      </c>
    </row>
    <row r="381" spans="1:13" x14ac:dyDescent="0.2">
      <c r="A381" s="1"/>
      <c r="B381" s="1"/>
      <c r="C381" s="1"/>
      <c r="D381" s="1">
        <v>1241.8</v>
      </c>
      <c r="E381" s="1">
        <v>7736</v>
      </c>
      <c r="F381" s="1">
        <v>35498</v>
      </c>
      <c r="G381" s="1">
        <v>1240.4000000000001</v>
      </c>
      <c r="H381" s="1">
        <v>7735</v>
      </c>
      <c r="I381" s="1">
        <v>35486</v>
      </c>
      <c r="J381" s="1">
        <v>1244.2</v>
      </c>
      <c r="K381" s="1">
        <v>7738</v>
      </c>
      <c r="L381" s="1">
        <v>35486</v>
      </c>
      <c r="M381" s="1">
        <v>7710</v>
      </c>
    </row>
    <row r="382" spans="1:13" x14ac:dyDescent="0.2">
      <c r="A382" s="1">
        <v>25</v>
      </c>
      <c r="B382" s="1" t="s">
        <v>1319</v>
      </c>
      <c r="C382" s="1" t="s">
        <v>15</v>
      </c>
      <c r="D382" s="1">
        <v>1234.2</v>
      </c>
      <c r="E382" s="1">
        <v>7740</v>
      </c>
      <c r="F382" s="1">
        <v>35499</v>
      </c>
      <c r="G382" s="1">
        <v>1232.7</v>
      </c>
      <c r="H382" s="1">
        <v>7741</v>
      </c>
      <c r="I382" s="1">
        <v>35487</v>
      </c>
      <c r="J382" s="1">
        <v>1236.5999999999999</v>
      </c>
      <c r="K382" s="1">
        <v>7742</v>
      </c>
      <c r="L382" s="1">
        <v>35488</v>
      </c>
      <c r="M382" s="1">
        <v>7710</v>
      </c>
    </row>
    <row r="383" spans="1:13" x14ac:dyDescent="0.2">
      <c r="A383" s="1"/>
      <c r="B383" s="1"/>
      <c r="C383" s="1"/>
      <c r="D383" s="1">
        <v>1226.5999999999999</v>
      </c>
      <c r="E383" s="1">
        <v>7751</v>
      </c>
      <c r="F383" s="1">
        <v>35500</v>
      </c>
      <c r="G383" s="1">
        <v>1225.0999999999999</v>
      </c>
      <c r="H383" s="1">
        <v>7752</v>
      </c>
      <c r="I383" s="1">
        <v>35488</v>
      </c>
      <c r="J383" s="1">
        <v>1229.0999999999999</v>
      </c>
      <c r="K383" s="1">
        <v>7753</v>
      </c>
      <c r="L383" s="1">
        <v>35488</v>
      </c>
      <c r="M383" s="1">
        <v>7710</v>
      </c>
    </row>
    <row r="384" spans="1:13" x14ac:dyDescent="0.2">
      <c r="A384" s="1"/>
      <c r="B384" s="1"/>
      <c r="C384" s="1"/>
      <c r="D384" s="1">
        <v>1218.8</v>
      </c>
      <c r="E384" s="1">
        <v>7780</v>
      </c>
      <c r="F384" s="1">
        <v>35500</v>
      </c>
      <c r="G384" s="1">
        <v>1217.3</v>
      </c>
      <c r="H384" s="1">
        <v>7781</v>
      </c>
      <c r="I384" s="1">
        <v>35488</v>
      </c>
      <c r="J384" s="1">
        <v>1221.3</v>
      </c>
      <c r="K384" s="1">
        <v>7781</v>
      </c>
      <c r="L384" s="1">
        <v>35489</v>
      </c>
      <c r="M384" s="1">
        <v>7788</v>
      </c>
    </row>
    <row r="385" spans="1:13" x14ac:dyDescent="0.2">
      <c r="A385" s="1"/>
      <c r="B385" s="1"/>
      <c r="C385" s="1"/>
      <c r="D385" s="1">
        <v>1211.0999999999999</v>
      </c>
      <c r="E385" s="1">
        <v>7838</v>
      </c>
      <c r="F385" s="1">
        <v>35509</v>
      </c>
      <c r="G385" s="1">
        <v>1209.7</v>
      </c>
      <c r="H385" s="1">
        <v>7839</v>
      </c>
      <c r="I385" s="1">
        <v>35496</v>
      </c>
      <c r="J385" s="1">
        <v>1213.5</v>
      </c>
      <c r="K385" s="1">
        <v>7838</v>
      </c>
      <c r="L385" s="1">
        <v>35495</v>
      </c>
      <c r="M385" s="1">
        <v>7826</v>
      </c>
    </row>
    <row r="386" spans="1:13" x14ac:dyDescent="0.2">
      <c r="A386" s="1">
        <v>25</v>
      </c>
      <c r="B386" s="1" t="s">
        <v>1320</v>
      </c>
      <c r="C386" s="1" t="s">
        <v>15</v>
      </c>
      <c r="D386" s="1">
        <v>1203.5</v>
      </c>
      <c r="E386" s="1">
        <v>7823</v>
      </c>
      <c r="F386" s="1">
        <v>35496</v>
      </c>
      <c r="G386" s="1">
        <v>1202.0999999999999</v>
      </c>
      <c r="H386" s="1">
        <v>7824</v>
      </c>
      <c r="I386" s="1">
        <v>35484</v>
      </c>
      <c r="J386" s="1">
        <v>1206</v>
      </c>
      <c r="K386" s="1">
        <v>7823</v>
      </c>
      <c r="L386" s="1">
        <v>35487</v>
      </c>
      <c r="M386" s="1">
        <v>7788</v>
      </c>
    </row>
    <row r="387" spans="1:13" x14ac:dyDescent="0.2">
      <c r="A387" s="1"/>
      <c r="B387" s="1"/>
      <c r="C387" s="1"/>
      <c r="D387" s="1">
        <v>1195.9000000000001</v>
      </c>
      <c r="E387" s="1">
        <v>7867</v>
      </c>
      <c r="F387" s="1">
        <v>35502</v>
      </c>
      <c r="G387" s="1">
        <v>1194.5</v>
      </c>
      <c r="H387" s="1">
        <v>7867</v>
      </c>
      <c r="I387" s="1">
        <v>35490</v>
      </c>
      <c r="J387" s="1">
        <v>1198.3</v>
      </c>
      <c r="K387" s="1">
        <v>7868</v>
      </c>
      <c r="L387" s="1">
        <v>35490</v>
      </c>
      <c r="M387" s="1">
        <v>7865</v>
      </c>
    </row>
    <row r="388" spans="1:13" x14ac:dyDescent="0.2">
      <c r="A388" s="1"/>
      <c r="B388" s="1"/>
      <c r="C388" s="1"/>
      <c r="D388" s="1">
        <v>1188.3</v>
      </c>
      <c r="E388" s="1">
        <v>7826</v>
      </c>
      <c r="F388" s="1">
        <v>35477</v>
      </c>
      <c r="G388" s="1">
        <v>1186.9000000000001</v>
      </c>
      <c r="H388" s="1">
        <v>7827</v>
      </c>
      <c r="I388" s="1">
        <v>35465</v>
      </c>
      <c r="J388" s="1">
        <v>1190.7</v>
      </c>
      <c r="K388" s="1">
        <v>7828</v>
      </c>
      <c r="L388" s="1">
        <v>35465</v>
      </c>
      <c r="M388" s="1">
        <v>7865</v>
      </c>
    </row>
    <row r="389" spans="1:13" x14ac:dyDescent="0.2">
      <c r="A389" s="1"/>
      <c r="B389" s="1"/>
      <c r="C389" s="1"/>
      <c r="D389" s="1">
        <v>1179.2</v>
      </c>
      <c r="E389" s="1">
        <v>7833</v>
      </c>
      <c r="F389" s="1">
        <v>35474</v>
      </c>
      <c r="G389" s="1">
        <v>1177.2</v>
      </c>
      <c r="H389" s="1">
        <v>7835</v>
      </c>
      <c r="I389" s="1">
        <v>35461</v>
      </c>
      <c r="J389" s="1">
        <v>1181.2</v>
      </c>
      <c r="K389" s="1">
        <v>7836</v>
      </c>
      <c r="L389" s="1">
        <v>35462</v>
      </c>
      <c r="M389" s="1">
        <v>7826</v>
      </c>
    </row>
    <row r="390" spans="1:13" x14ac:dyDescent="0.2">
      <c r="A390" s="1">
        <v>25</v>
      </c>
      <c r="B390" s="1" t="s">
        <v>1321</v>
      </c>
      <c r="C390" s="1" t="s">
        <v>15</v>
      </c>
      <c r="D390" s="1">
        <v>1171.7</v>
      </c>
      <c r="E390" s="1">
        <v>7840</v>
      </c>
      <c r="F390" s="1">
        <v>35467</v>
      </c>
      <c r="G390" s="1">
        <v>1170.2</v>
      </c>
      <c r="H390" s="1">
        <v>7840</v>
      </c>
      <c r="I390" s="1">
        <v>35456</v>
      </c>
      <c r="J390" s="1">
        <v>1174.0999999999999</v>
      </c>
      <c r="K390" s="1">
        <v>7841</v>
      </c>
      <c r="L390" s="1">
        <v>35456</v>
      </c>
      <c r="M390" s="1">
        <v>7942</v>
      </c>
    </row>
    <row r="391" spans="1:13" x14ac:dyDescent="0.2">
      <c r="A391" s="1"/>
      <c r="B391" s="1"/>
      <c r="C391" s="1"/>
      <c r="D391" s="1">
        <v>1164</v>
      </c>
      <c r="E391" s="1">
        <v>7874</v>
      </c>
      <c r="F391" s="1">
        <v>35466</v>
      </c>
      <c r="G391" s="1">
        <v>1162.5999999999999</v>
      </c>
      <c r="H391" s="1">
        <v>7875</v>
      </c>
      <c r="I391" s="1">
        <v>35454</v>
      </c>
      <c r="J391" s="1">
        <v>1166.5</v>
      </c>
      <c r="K391" s="1">
        <v>7876</v>
      </c>
      <c r="L391" s="1">
        <v>35455</v>
      </c>
      <c r="M391" s="1">
        <v>7865</v>
      </c>
    </row>
    <row r="392" spans="1:13" x14ac:dyDescent="0.2">
      <c r="A392" s="1"/>
      <c r="B392" s="1"/>
      <c r="C392" s="1"/>
      <c r="D392" s="1">
        <v>1156.5</v>
      </c>
      <c r="E392" s="1">
        <v>7888</v>
      </c>
      <c r="F392" s="1">
        <v>35465</v>
      </c>
      <c r="G392" s="1">
        <v>1155.0999999999999</v>
      </c>
      <c r="H392" s="1">
        <v>7888</v>
      </c>
      <c r="I392" s="1">
        <v>35453</v>
      </c>
      <c r="J392" s="1">
        <v>1159</v>
      </c>
      <c r="K392" s="1">
        <v>7888</v>
      </c>
      <c r="L392" s="1">
        <v>35455</v>
      </c>
      <c r="M392" s="1">
        <v>7903</v>
      </c>
    </row>
    <row r="393" spans="1:13" x14ac:dyDescent="0.2">
      <c r="A393" s="1"/>
      <c r="B393" s="1"/>
      <c r="C393" s="1"/>
      <c r="D393" s="1">
        <v>1148.8</v>
      </c>
      <c r="E393" s="1">
        <v>7909</v>
      </c>
      <c r="F393" s="1">
        <v>35464</v>
      </c>
      <c r="G393" s="1">
        <v>1147.4000000000001</v>
      </c>
      <c r="H393" s="1">
        <v>7909</v>
      </c>
      <c r="I393" s="1">
        <v>35452</v>
      </c>
      <c r="J393" s="1">
        <v>1151.3</v>
      </c>
      <c r="K393" s="1">
        <v>7911</v>
      </c>
      <c r="L393" s="1">
        <v>35452</v>
      </c>
      <c r="M393" s="1">
        <v>7865</v>
      </c>
    </row>
    <row r="394" spans="1:13" x14ac:dyDescent="0.2">
      <c r="A394" s="1">
        <v>25</v>
      </c>
      <c r="B394" s="1" t="s">
        <v>1322</v>
      </c>
      <c r="C394" s="1" t="s">
        <v>15</v>
      </c>
      <c r="D394" s="1">
        <v>1141.3</v>
      </c>
      <c r="E394" s="1">
        <v>7914</v>
      </c>
      <c r="F394" s="1">
        <v>35464</v>
      </c>
      <c r="G394" s="1">
        <v>1139.9000000000001</v>
      </c>
      <c r="H394" s="1">
        <v>7915</v>
      </c>
      <c r="I394" s="1">
        <v>35452</v>
      </c>
      <c r="J394" s="1">
        <v>1143.8</v>
      </c>
      <c r="K394" s="1">
        <v>7916</v>
      </c>
      <c r="L394" s="1">
        <v>35452</v>
      </c>
      <c r="M394" s="1">
        <v>7903</v>
      </c>
    </row>
    <row r="395" spans="1:13" x14ac:dyDescent="0.2">
      <c r="A395" s="1"/>
      <c r="B395" s="1"/>
      <c r="C395" s="1"/>
      <c r="D395" s="1">
        <v>1133.7</v>
      </c>
      <c r="E395" s="1">
        <v>7920</v>
      </c>
      <c r="F395" s="1">
        <v>35464</v>
      </c>
      <c r="G395" s="1">
        <v>1132.3</v>
      </c>
      <c r="H395" s="1">
        <v>7921</v>
      </c>
      <c r="I395" s="1">
        <v>35451</v>
      </c>
      <c r="J395" s="1">
        <v>1136.2</v>
      </c>
      <c r="K395" s="1">
        <v>7921</v>
      </c>
      <c r="L395" s="1">
        <v>35452</v>
      </c>
      <c r="M395" s="1">
        <v>7981</v>
      </c>
    </row>
    <row r="396" spans="1:13" x14ac:dyDescent="0.2">
      <c r="A396" s="1"/>
      <c r="B396" s="1"/>
      <c r="C396" s="1"/>
      <c r="D396" s="1">
        <v>1126.0999999999999</v>
      </c>
      <c r="E396" s="1">
        <v>7943</v>
      </c>
      <c r="F396" s="1">
        <v>35468</v>
      </c>
      <c r="G396" s="1">
        <v>1124.7</v>
      </c>
      <c r="H396" s="1">
        <v>7944</v>
      </c>
      <c r="I396" s="1">
        <v>35455</v>
      </c>
      <c r="J396" s="1">
        <v>1128.5</v>
      </c>
      <c r="K396" s="1">
        <v>7945</v>
      </c>
      <c r="L396" s="1">
        <v>35456</v>
      </c>
      <c r="M396" s="1">
        <v>7865</v>
      </c>
    </row>
    <row r="397" spans="1:13" x14ac:dyDescent="0.2">
      <c r="A397" s="1"/>
      <c r="B397" s="1"/>
      <c r="C397" s="1"/>
      <c r="D397" s="1">
        <v>1118.4000000000001</v>
      </c>
      <c r="E397" s="1">
        <v>7968</v>
      </c>
      <c r="F397" s="1">
        <v>35469</v>
      </c>
      <c r="G397" s="1">
        <v>1117.0999999999999</v>
      </c>
      <c r="H397" s="1">
        <v>7970</v>
      </c>
      <c r="I397" s="1">
        <v>35456</v>
      </c>
      <c r="J397" s="1">
        <v>1120.9000000000001</v>
      </c>
      <c r="K397" s="1">
        <v>7971</v>
      </c>
      <c r="L397" s="1">
        <v>35456</v>
      </c>
      <c r="M397" s="1">
        <v>7981</v>
      </c>
    </row>
    <row r="398" spans="1:13" x14ac:dyDescent="0.2">
      <c r="A398" s="1">
        <v>25</v>
      </c>
      <c r="B398" s="1" t="s">
        <v>1323</v>
      </c>
      <c r="C398" s="1" t="s">
        <v>15</v>
      </c>
      <c r="D398" s="1">
        <v>1110.8</v>
      </c>
      <c r="E398" s="1">
        <v>7995</v>
      </c>
      <c r="F398" s="1">
        <v>35468</v>
      </c>
      <c r="G398" s="1">
        <v>1109.5</v>
      </c>
      <c r="H398" s="1">
        <v>7996</v>
      </c>
      <c r="I398" s="1">
        <v>35455</v>
      </c>
      <c r="J398" s="1">
        <v>1113.3</v>
      </c>
      <c r="K398" s="1">
        <v>7997</v>
      </c>
      <c r="L398" s="1">
        <v>35455</v>
      </c>
      <c r="M398" s="1">
        <v>7903</v>
      </c>
    </row>
    <row r="399" spans="1:13" x14ac:dyDescent="0.2">
      <c r="A399" s="1"/>
      <c r="B399" s="1"/>
      <c r="C399" s="1"/>
      <c r="D399" s="1">
        <v>1103.3</v>
      </c>
      <c r="E399" s="1">
        <v>8009</v>
      </c>
      <c r="F399" s="1">
        <v>35465</v>
      </c>
      <c r="G399" s="1">
        <v>1102</v>
      </c>
      <c r="H399" s="1">
        <v>8009</v>
      </c>
      <c r="I399" s="1">
        <v>35453</v>
      </c>
      <c r="J399" s="1">
        <v>1105.7</v>
      </c>
      <c r="K399" s="1">
        <v>8011</v>
      </c>
      <c r="L399" s="1">
        <v>35452</v>
      </c>
      <c r="M399" s="1">
        <v>8095</v>
      </c>
    </row>
    <row r="400" spans="1:13" x14ac:dyDescent="0.2">
      <c r="A400" s="1"/>
      <c r="B400" s="1"/>
      <c r="C400" s="1"/>
      <c r="D400" s="1">
        <v>1095.5999999999999</v>
      </c>
      <c r="E400" s="1">
        <v>8075</v>
      </c>
      <c r="F400" s="1">
        <v>35469</v>
      </c>
      <c r="G400" s="1">
        <v>1094.3</v>
      </c>
      <c r="H400" s="1">
        <v>8076</v>
      </c>
      <c r="I400" s="1">
        <v>35456</v>
      </c>
      <c r="J400" s="1">
        <v>1098</v>
      </c>
      <c r="K400" s="1">
        <v>8076</v>
      </c>
      <c r="L400" s="1">
        <v>35454</v>
      </c>
      <c r="M400" s="1">
        <v>8095</v>
      </c>
    </row>
    <row r="401" spans="1:13" x14ac:dyDescent="0.2">
      <c r="A401" s="1"/>
      <c r="B401" s="1"/>
      <c r="C401" s="1"/>
      <c r="D401" s="1">
        <v>1087.9000000000001</v>
      </c>
      <c r="E401" s="1">
        <v>8118</v>
      </c>
      <c r="F401" s="1">
        <v>35472</v>
      </c>
      <c r="G401" s="1">
        <v>1086.7</v>
      </c>
      <c r="H401" s="1">
        <v>8119</v>
      </c>
      <c r="I401" s="1">
        <v>35459</v>
      </c>
      <c r="J401" s="1">
        <v>1090.4000000000001</v>
      </c>
      <c r="K401" s="1">
        <v>8121</v>
      </c>
      <c r="L401" s="1">
        <v>35458</v>
      </c>
      <c r="M401" s="1">
        <v>8134</v>
      </c>
    </row>
    <row r="402" spans="1:13" x14ac:dyDescent="0.2">
      <c r="A402" s="1">
        <v>25</v>
      </c>
      <c r="B402" s="1" t="s">
        <v>1324</v>
      </c>
      <c r="C402" s="1" t="s">
        <v>15</v>
      </c>
      <c r="D402" s="1">
        <v>1080.4000000000001</v>
      </c>
      <c r="E402" s="1">
        <v>8137</v>
      </c>
      <c r="F402" s="1">
        <v>35473</v>
      </c>
      <c r="G402" s="1">
        <v>1079.0999999999999</v>
      </c>
      <c r="H402" s="1">
        <v>8138</v>
      </c>
      <c r="I402" s="1">
        <v>35460</v>
      </c>
      <c r="J402" s="1">
        <v>1082.8</v>
      </c>
      <c r="K402" s="1">
        <v>8139</v>
      </c>
      <c r="L402" s="1">
        <v>35460</v>
      </c>
      <c r="M402" s="1">
        <v>8211</v>
      </c>
    </row>
    <row r="403" spans="1:13" x14ac:dyDescent="0.2">
      <c r="A403" s="1"/>
      <c r="B403" s="1"/>
      <c r="C403" s="1"/>
      <c r="D403" s="1">
        <v>1072.8</v>
      </c>
      <c r="E403" s="1">
        <v>8169</v>
      </c>
      <c r="F403" s="1">
        <v>35474</v>
      </c>
      <c r="G403" s="1">
        <v>1071.5999999999999</v>
      </c>
      <c r="H403" s="1">
        <v>8169</v>
      </c>
      <c r="I403" s="1">
        <v>35462</v>
      </c>
      <c r="J403" s="1">
        <v>1075.3</v>
      </c>
      <c r="K403" s="1">
        <v>8170</v>
      </c>
      <c r="L403" s="1">
        <v>35461</v>
      </c>
      <c r="M403" s="1">
        <v>8134</v>
      </c>
    </row>
    <row r="404" spans="1:13" x14ac:dyDescent="0.2">
      <c r="A404" s="1"/>
      <c r="B404" s="1"/>
      <c r="C404" s="1"/>
      <c r="D404" s="1">
        <v>1065.0999999999999</v>
      </c>
      <c r="E404" s="1">
        <v>8169</v>
      </c>
      <c r="F404" s="1">
        <v>35463</v>
      </c>
      <c r="G404" s="1">
        <v>1063.9000000000001</v>
      </c>
      <c r="H404" s="1">
        <v>8171</v>
      </c>
      <c r="I404" s="1">
        <v>35451</v>
      </c>
      <c r="J404" s="1">
        <v>1067.5999999999999</v>
      </c>
      <c r="K404" s="1">
        <v>8172</v>
      </c>
      <c r="L404" s="1">
        <v>35451</v>
      </c>
      <c r="M404" s="1">
        <v>8095</v>
      </c>
    </row>
    <row r="405" spans="1:13" x14ac:dyDescent="0.2">
      <c r="A405" s="1"/>
      <c r="B405" s="1"/>
      <c r="C405" s="1"/>
      <c r="D405" s="1">
        <v>1057.5</v>
      </c>
      <c r="E405" s="1">
        <v>8220</v>
      </c>
      <c r="F405" s="1">
        <v>35462</v>
      </c>
      <c r="G405" s="1">
        <v>1056.3</v>
      </c>
      <c r="H405" s="1">
        <v>8219</v>
      </c>
      <c r="I405" s="1">
        <v>35449</v>
      </c>
      <c r="J405" s="1">
        <v>1059.9000000000001</v>
      </c>
      <c r="K405" s="1">
        <v>8223</v>
      </c>
      <c r="L405" s="1">
        <v>35448</v>
      </c>
      <c r="M405" s="1">
        <v>8173</v>
      </c>
    </row>
    <row r="406" spans="1:13" x14ac:dyDescent="0.2">
      <c r="A406" s="1">
        <v>25</v>
      </c>
      <c r="B406" s="1" t="s">
        <v>1325</v>
      </c>
      <c r="C406" s="1" t="s">
        <v>15</v>
      </c>
      <c r="D406" s="1">
        <v>1049.9000000000001</v>
      </c>
      <c r="E406" s="1">
        <v>8256</v>
      </c>
      <c r="F406" s="1">
        <v>35465</v>
      </c>
      <c r="G406" s="1">
        <v>1048.7</v>
      </c>
      <c r="H406" s="1">
        <v>8257</v>
      </c>
      <c r="I406" s="1">
        <v>35454</v>
      </c>
      <c r="J406" s="1">
        <v>1052.4000000000001</v>
      </c>
      <c r="K406" s="1">
        <v>8257</v>
      </c>
      <c r="L406" s="1">
        <v>35456</v>
      </c>
      <c r="M406" s="1">
        <v>8173</v>
      </c>
    </row>
    <row r="407" spans="1:13" x14ac:dyDescent="0.2">
      <c r="A407" s="1"/>
      <c r="B407" s="1"/>
      <c r="C407" s="1"/>
      <c r="D407" s="1">
        <v>1042.4000000000001</v>
      </c>
      <c r="E407" s="1">
        <v>8233</v>
      </c>
      <c r="F407" s="1">
        <v>35455</v>
      </c>
      <c r="G407" s="1">
        <v>1041.2</v>
      </c>
      <c r="H407" s="1">
        <v>8236</v>
      </c>
      <c r="I407" s="1">
        <v>35443</v>
      </c>
      <c r="J407" s="1">
        <v>1044.9000000000001</v>
      </c>
      <c r="K407" s="1">
        <v>8234</v>
      </c>
      <c r="L407" s="1">
        <v>35449</v>
      </c>
      <c r="M407" s="1">
        <v>8288</v>
      </c>
    </row>
    <row r="408" spans="1:13" x14ac:dyDescent="0.2">
      <c r="A408" s="1"/>
      <c r="B408" s="1"/>
      <c r="C408" s="1"/>
      <c r="D408" s="1">
        <v>1034.9000000000001</v>
      </c>
      <c r="E408" s="1">
        <v>8162</v>
      </c>
      <c r="F408" s="1">
        <v>35429</v>
      </c>
      <c r="G408" s="1">
        <v>1033.8</v>
      </c>
      <c r="H408" s="1">
        <v>8162</v>
      </c>
      <c r="I408" s="1">
        <v>35417</v>
      </c>
      <c r="J408" s="1">
        <v>1037.3</v>
      </c>
      <c r="K408" s="1">
        <v>8164</v>
      </c>
      <c r="L408" s="1">
        <v>35420</v>
      </c>
      <c r="M408" s="1">
        <v>8173</v>
      </c>
    </row>
    <row r="409" spans="1:13" x14ac:dyDescent="0.2">
      <c r="A409" s="1"/>
      <c r="B409" s="1"/>
      <c r="C409" s="1"/>
      <c r="D409" s="1">
        <v>1027.3</v>
      </c>
      <c r="E409" s="1">
        <v>8204</v>
      </c>
      <c r="F409" s="1">
        <v>35428</v>
      </c>
      <c r="G409" s="1">
        <v>1026.0999999999999</v>
      </c>
      <c r="H409" s="1">
        <v>8206</v>
      </c>
      <c r="I409" s="1">
        <v>35417</v>
      </c>
      <c r="J409" s="1">
        <v>1029.7</v>
      </c>
      <c r="K409" s="1">
        <v>8205</v>
      </c>
      <c r="L409" s="1">
        <v>35417</v>
      </c>
      <c r="M409" s="1">
        <v>8288</v>
      </c>
    </row>
    <row r="410" spans="1:13" x14ac:dyDescent="0.2">
      <c r="A410" s="1">
        <v>25</v>
      </c>
      <c r="B410" s="1" t="s">
        <v>1326</v>
      </c>
      <c r="C410" s="1" t="s">
        <v>15</v>
      </c>
      <c r="D410" s="1">
        <v>1019.5999999999999</v>
      </c>
      <c r="E410" s="1">
        <v>8194</v>
      </c>
      <c r="F410" s="1">
        <v>35420</v>
      </c>
      <c r="G410" s="1">
        <v>1018.5</v>
      </c>
      <c r="H410" s="1">
        <v>8199</v>
      </c>
      <c r="I410" s="1">
        <v>35408</v>
      </c>
      <c r="J410" s="1">
        <v>1022.0999999999999</v>
      </c>
      <c r="K410" s="1">
        <v>8201</v>
      </c>
      <c r="L410" s="1">
        <v>35416</v>
      </c>
      <c r="M410" s="1">
        <v>8134</v>
      </c>
    </row>
    <row r="411" spans="1:13" x14ac:dyDescent="0.2">
      <c r="A411" s="1"/>
      <c r="B411" s="1"/>
      <c r="C411" s="1"/>
      <c r="D411" s="1">
        <v>1012</v>
      </c>
      <c r="E411" s="1">
        <v>8224</v>
      </c>
      <c r="F411" s="1">
        <v>35423</v>
      </c>
      <c r="G411" s="1">
        <v>1010.7</v>
      </c>
      <c r="H411" s="1">
        <v>8224</v>
      </c>
      <c r="I411" s="1">
        <v>35410</v>
      </c>
      <c r="J411" s="1">
        <v>1014.4000000000001</v>
      </c>
      <c r="K411" s="1">
        <v>8224</v>
      </c>
      <c r="L411" s="1">
        <v>35411</v>
      </c>
      <c r="M411" s="1">
        <v>8211</v>
      </c>
    </row>
    <row r="412" spans="1:13" x14ac:dyDescent="0.2">
      <c r="A412" s="1"/>
      <c r="B412" s="1"/>
      <c r="C412" s="1"/>
      <c r="D412" s="1">
        <v>1004.4</v>
      </c>
      <c r="E412" s="1">
        <v>8188</v>
      </c>
      <c r="F412" s="1">
        <v>35407</v>
      </c>
      <c r="G412" s="1">
        <v>1003.3</v>
      </c>
      <c r="H412" s="1">
        <v>8189</v>
      </c>
      <c r="I412" s="1">
        <v>35395</v>
      </c>
      <c r="J412" s="1">
        <v>1006.8</v>
      </c>
      <c r="K412" s="1">
        <v>8188</v>
      </c>
      <c r="L412" s="1">
        <v>35399</v>
      </c>
      <c r="M412" s="1">
        <v>8249</v>
      </c>
    </row>
    <row r="413" spans="1:13" x14ac:dyDescent="0.2">
      <c r="A413" s="1"/>
      <c r="B413" s="1"/>
      <c r="C413" s="1"/>
      <c r="D413" s="1">
        <v>996.8</v>
      </c>
      <c r="E413" s="1">
        <v>8238</v>
      </c>
      <c r="F413" s="1">
        <v>35410</v>
      </c>
      <c r="G413" s="1">
        <v>995.6</v>
      </c>
      <c r="H413" s="1">
        <v>8237</v>
      </c>
      <c r="I413" s="1">
        <v>35397</v>
      </c>
      <c r="J413" s="1">
        <v>999.2</v>
      </c>
      <c r="K413" s="1">
        <v>8238</v>
      </c>
      <c r="L413" s="1">
        <v>35397</v>
      </c>
      <c r="M413" s="1">
        <v>8249</v>
      </c>
    </row>
    <row r="414" spans="1:13" x14ac:dyDescent="0.2">
      <c r="A414" s="1">
        <v>25</v>
      </c>
      <c r="B414" s="1" t="s">
        <v>1327</v>
      </c>
      <c r="C414" s="1" t="s">
        <v>15</v>
      </c>
      <c r="D414" s="1">
        <v>989</v>
      </c>
      <c r="E414" s="1">
        <v>8254</v>
      </c>
      <c r="F414" s="1">
        <v>35409</v>
      </c>
      <c r="G414" s="1">
        <v>987.9</v>
      </c>
      <c r="H414" s="1">
        <v>8255</v>
      </c>
      <c r="I414" s="1">
        <v>35396</v>
      </c>
      <c r="J414" s="1">
        <v>991.5</v>
      </c>
      <c r="K414" s="1">
        <v>8255</v>
      </c>
      <c r="L414" s="1">
        <v>35398</v>
      </c>
      <c r="M414" s="1">
        <v>8173</v>
      </c>
    </row>
    <row r="415" spans="1:13" x14ac:dyDescent="0.2">
      <c r="A415" s="1"/>
      <c r="B415" s="1"/>
      <c r="C415" s="1"/>
      <c r="D415" s="1">
        <v>981.4</v>
      </c>
      <c r="E415" s="1">
        <v>8334</v>
      </c>
      <c r="F415" s="1">
        <v>35418</v>
      </c>
      <c r="G415" s="1">
        <v>980.4</v>
      </c>
      <c r="H415" s="1">
        <v>8335</v>
      </c>
      <c r="I415" s="1">
        <v>35406</v>
      </c>
      <c r="J415" s="1">
        <v>983.9</v>
      </c>
      <c r="K415" s="1">
        <v>8336</v>
      </c>
      <c r="L415" s="1">
        <v>35408</v>
      </c>
      <c r="M415" s="1">
        <v>8288</v>
      </c>
    </row>
    <row r="416" spans="1:13" x14ac:dyDescent="0.2">
      <c r="A416" s="1"/>
      <c r="B416" s="1"/>
      <c r="C416" s="1"/>
      <c r="D416" s="1">
        <v>973.9</v>
      </c>
      <c r="E416" s="1">
        <v>8366</v>
      </c>
      <c r="F416" s="1">
        <v>35422</v>
      </c>
      <c r="G416" s="1">
        <v>972.9</v>
      </c>
      <c r="H416" s="1">
        <v>8368</v>
      </c>
      <c r="I416" s="1">
        <v>35409</v>
      </c>
      <c r="J416" s="1">
        <v>976.4</v>
      </c>
      <c r="K416" s="1">
        <v>8367</v>
      </c>
      <c r="L416" s="1">
        <v>35409</v>
      </c>
      <c r="M416" s="1">
        <v>8364</v>
      </c>
    </row>
    <row r="417" spans="1:13" x14ac:dyDescent="0.2">
      <c r="A417" s="1"/>
      <c r="B417" s="1"/>
      <c r="C417" s="1"/>
      <c r="D417" s="1">
        <v>966.4</v>
      </c>
      <c r="E417" s="1">
        <v>8467</v>
      </c>
      <c r="F417" s="1">
        <v>35434</v>
      </c>
      <c r="G417" s="1">
        <v>965.3</v>
      </c>
      <c r="H417" s="1">
        <v>8467</v>
      </c>
      <c r="I417" s="1">
        <v>35423</v>
      </c>
      <c r="J417" s="1">
        <v>968.9</v>
      </c>
      <c r="K417" s="1">
        <v>8468</v>
      </c>
      <c r="L417" s="1">
        <v>35419</v>
      </c>
      <c r="M417" s="1">
        <v>8364</v>
      </c>
    </row>
    <row r="418" spans="1:13" x14ac:dyDescent="0.2">
      <c r="A418" s="1">
        <v>25</v>
      </c>
      <c r="B418" s="1" t="s">
        <v>1328</v>
      </c>
      <c r="C418" s="1" t="s">
        <v>15</v>
      </c>
      <c r="D418" s="1">
        <v>958.9</v>
      </c>
      <c r="E418" s="1">
        <v>8470</v>
      </c>
      <c r="F418" s="1">
        <v>35433</v>
      </c>
      <c r="G418" s="1">
        <v>957.9</v>
      </c>
      <c r="H418" s="1">
        <v>8471</v>
      </c>
      <c r="I418" s="1">
        <v>35421</v>
      </c>
      <c r="J418" s="1">
        <v>961.3</v>
      </c>
      <c r="K418" s="1">
        <v>8471</v>
      </c>
      <c r="L418" s="1">
        <v>35424</v>
      </c>
      <c r="M418" s="1">
        <v>8402</v>
      </c>
    </row>
    <row r="419" spans="1:13" x14ac:dyDescent="0.2">
      <c r="A419" s="1"/>
      <c r="B419" s="1"/>
      <c r="C419" s="1"/>
      <c r="D419" s="1">
        <v>951.2</v>
      </c>
      <c r="E419" s="1">
        <v>8473</v>
      </c>
      <c r="F419" s="1">
        <v>35423</v>
      </c>
      <c r="G419" s="1">
        <v>950.2</v>
      </c>
      <c r="H419" s="1">
        <v>8474</v>
      </c>
      <c r="I419" s="1">
        <v>35413</v>
      </c>
      <c r="J419" s="1">
        <v>953.6</v>
      </c>
      <c r="K419" s="1">
        <v>8474</v>
      </c>
      <c r="L419" s="1">
        <v>35413</v>
      </c>
      <c r="M419" s="1">
        <v>8440</v>
      </c>
    </row>
    <row r="420" spans="1:13" x14ac:dyDescent="0.2">
      <c r="A420" s="1"/>
      <c r="B420" s="1"/>
      <c r="C420" s="1"/>
      <c r="D420" s="1">
        <v>943.7</v>
      </c>
      <c r="E420" s="1">
        <v>8469</v>
      </c>
      <c r="F420" s="1">
        <v>35420</v>
      </c>
      <c r="G420" s="1">
        <v>942.7</v>
      </c>
      <c r="H420" s="1">
        <v>8471</v>
      </c>
      <c r="I420" s="1">
        <v>35407</v>
      </c>
      <c r="J420" s="1">
        <v>946.1</v>
      </c>
      <c r="K420" s="1">
        <v>8473</v>
      </c>
      <c r="L420" s="1">
        <v>35408</v>
      </c>
      <c r="M420" s="1">
        <v>8478</v>
      </c>
    </row>
    <row r="421" spans="1:13" x14ac:dyDescent="0.2">
      <c r="A421" s="1"/>
      <c r="B421" s="1"/>
      <c r="C421" s="1"/>
      <c r="D421" s="1">
        <v>936</v>
      </c>
      <c r="E421" s="1">
        <v>8521</v>
      </c>
      <c r="F421" s="1">
        <v>35420</v>
      </c>
      <c r="G421" s="1">
        <v>935.1</v>
      </c>
      <c r="H421" s="1">
        <v>8521</v>
      </c>
      <c r="I421" s="1">
        <v>35407</v>
      </c>
      <c r="J421" s="1">
        <v>938.4</v>
      </c>
      <c r="K421" s="1">
        <v>8523</v>
      </c>
      <c r="L421" s="1">
        <v>35406</v>
      </c>
      <c r="M421" s="1">
        <v>8478</v>
      </c>
    </row>
    <row r="422" spans="1:13" x14ac:dyDescent="0.2">
      <c r="A422" s="1">
        <v>25</v>
      </c>
      <c r="B422" s="1" t="s">
        <v>1329</v>
      </c>
      <c r="C422" s="1" t="s">
        <v>15</v>
      </c>
      <c r="D422" s="1">
        <v>928.4</v>
      </c>
      <c r="E422" s="1">
        <v>8553</v>
      </c>
      <c r="F422" s="1">
        <v>35420</v>
      </c>
      <c r="G422" s="1">
        <v>927.5</v>
      </c>
      <c r="H422" s="1">
        <v>8554</v>
      </c>
      <c r="I422" s="1">
        <v>35407</v>
      </c>
      <c r="J422" s="1">
        <v>930.8</v>
      </c>
      <c r="K422" s="1">
        <v>8554</v>
      </c>
      <c r="L422" s="1">
        <v>35409</v>
      </c>
      <c r="M422" s="1">
        <v>8516</v>
      </c>
    </row>
    <row r="423" spans="1:13" x14ac:dyDescent="0.2">
      <c r="A423" s="1"/>
      <c r="B423" s="1"/>
      <c r="C423" s="1"/>
      <c r="D423" s="1">
        <v>920.8</v>
      </c>
      <c r="E423" s="1">
        <v>8577</v>
      </c>
      <c r="F423" s="1">
        <v>35420</v>
      </c>
      <c r="G423" s="1">
        <v>919.8</v>
      </c>
      <c r="H423" s="1">
        <v>8578</v>
      </c>
      <c r="I423" s="1">
        <v>35408</v>
      </c>
      <c r="J423" s="1">
        <v>923.1</v>
      </c>
      <c r="K423" s="1">
        <v>8579</v>
      </c>
      <c r="L423" s="1">
        <v>35409</v>
      </c>
      <c r="M423" s="1">
        <v>8516</v>
      </c>
    </row>
    <row r="424" spans="1:13" x14ac:dyDescent="0.2">
      <c r="A424" s="1"/>
      <c r="B424" s="1"/>
      <c r="C424" s="1"/>
      <c r="D424" s="1">
        <v>913.2</v>
      </c>
      <c r="E424" s="1">
        <v>8619</v>
      </c>
      <c r="F424" s="1">
        <v>35422</v>
      </c>
      <c r="G424" s="1">
        <v>912.3</v>
      </c>
      <c r="H424" s="1">
        <v>8620</v>
      </c>
      <c r="I424" s="1">
        <v>35410</v>
      </c>
      <c r="J424" s="1">
        <v>915.5</v>
      </c>
      <c r="K424" s="1">
        <v>8620</v>
      </c>
      <c r="L424" s="1">
        <v>35410</v>
      </c>
      <c r="M424" s="1">
        <v>8592</v>
      </c>
    </row>
    <row r="425" spans="1:13" x14ac:dyDescent="0.2">
      <c r="A425" s="1"/>
      <c r="B425" s="1"/>
      <c r="C425" s="1"/>
      <c r="D425" s="1">
        <v>905.5</v>
      </c>
      <c r="E425" s="1">
        <v>8717</v>
      </c>
      <c r="F425" s="1">
        <v>35436</v>
      </c>
      <c r="G425" s="1">
        <v>904.6</v>
      </c>
      <c r="H425" s="1">
        <v>8718</v>
      </c>
      <c r="I425" s="1">
        <v>35422</v>
      </c>
      <c r="J425" s="1">
        <v>907.8</v>
      </c>
      <c r="K425" s="1">
        <v>8720</v>
      </c>
      <c r="L425" s="1">
        <v>35422</v>
      </c>
      <c r="M425" s="1">
        <v>8668</v>
      </c>
    </row>
    <row r="426" spans="1:13" x14ac:dyDescent="0.2">
      <c r="A426" s="1">
        <v>25</v>
      </c>
      <c r="B426" s="1" t="s">
        <v>1330</v>
      </c>
      <c r="C426" s="1" t="s">
        <v>15</v>
      </c>
      <c r="D426" s="1">
        <v>897.8</v>
      </c>
      <c r="E426" s="1">
        <v>8780</v>
      </c>
      <c r="F426" s="1">
        <v>35443</v>
      </c>
      <c r="G426" s="1">
        <v>896.9</v>
      </c>
      <c r="H426" s="1">
        <v>8781</v>
      </c>
      <c r="I426" s="1">
        <v>35433</v>
      </c>
      <c r="J426" s="1">
        <v>900.2</v>
      </c>
      <c r="K426" s="1">
        <v>8781</v>
      </c>
      <c r="L426" s="1">
        <v>35431</v>
      </c>
      <c r="M426" s="1">
        <v>8782</v>
      </c>
    </row>
    <row r="427" spans="1:13" x14ac:dyDescent="0.2">
      <c r="A427" s="1"/>
      <c r="B427" s="1"/>
      <c r="C427" s="1"/>
      <c r="D427" s="1">
        <v>890.2</v>
      </c>
      <c r="E427" s="1">
        <v>8897</v>
      </c>
      <c r="F427" s="1">
        <v>35453</v>
      </c>
      <c r="G427" s="1">
        <v>889.4</v>
      </c>
      <c r="H427" s="1">
        <v>8896</v>
      </c>
      <c r="I427" s="1">
        <v>35441</v>
      </c>
      <c r="J427" s="1">
        <v>892.6</v>
      </c>
      <c r="K427" s="1">
        <v>8897</v>
      </c>
      <c r="L427" s="1">
        <v>35442</v>
      </c>
      <c r="M427" s="1">
        <v>8895</v>
      </c>
    </row>
    <row r="428" spans="1:13" x14ac:dyDescent="0.2">
      <c r="A428" s="1"/>
      <c r="B428" s="1"/>
      <c r="C428" s="1"/>
      <c r="D428" s="1">
        <v>882.7</v>
      </c>
      <c r="E428" s="1">
        <v>9010</v>
      </c>
      <c r="F428" s="1">
        <v>35464</v>
      </c>
      <c r="G428" s="1">
        <v>881.9</v>
      </c>
      <c r="H428" s="1">
        <v>9011</v>
      </c>
      <c r="I428" s="1">
        <v>35452</v>
      </c>
      <c r="J428" s="1">
        <v>885</v>
      </c>
      <c r="K428" s="1">
        <v>9012</v>
      </c>
      <c r="L428" s="1">
        <v>35452</v>
      </c>
      <c r="M428" s="1">
        <v>8933</v>
      </c>
    </row>
    <row r="429" spans="1:13" x14ac:dyDescent="0.2">
      <c r="A429" s="1"/>
      <c r="B429" s="1"/>
      <c r="C429" s="1"/>
      <c r="D429" s="1">
        <v>875.2</v>
      </c>
      <c r="E429" s="1">
        <v>9114</v>
      </c>
      <c r="F429" s="1">
        <v>35473</v>
      </c>
      <c r="G429" s="1">
        <v>874.3</v>
      </c>
      <c r="H429" s="1">
        <v>9115</v>
      </c>
      <c r="I429" s="1">
        <v>35459</v>
      </c>
      <c r="J429" s="1">
        <v>877.4</v>
      </c>
      <c r="K429" s="1">
        <v>9114</v>
      </c>
      <c r="L429" s="1">
        <v>35459</v>
      </c>
      <c r="M429" s="1">
        <v>8971</v>
      </c>
    </row>
    <row r="430" spans="1:13" x14ac:dyDescent="0.2">
      <c r="A430" s="1">
        <v>25</v>
      </c>
      <c r="B430" s="1" t="s">
        <v>1331</v>
      </c>
      <c r="C430" s="1" t="s">
        <v>15</v>
      </c>
      <c r="D430" s="1">
        <v>867.6</v>
      </c>
      <c r="E430" s="1">
        <v>9222</v>
      </c>
      <c r="F430" s="1">
        <v>35486</v>
      </c>
      <c r="G430" s="1">
        <v>866.8</v>
      </c>
      <c r="H430" s="1">
        <v>9221</v>
      </c>
      <c r="I430" s="1">
        <v>35473</v>
      </c>
      <c r="J430" s="1">
        <v>869.8</v>
      </c>
      <c r="K430" s="1">
        <v>9221</v>
      </c>
      <c r="L430" s="1">
        <v>35472</v>
      </c>
      <c r="M430" s="1">
        <v>9046</v>
      </c>
    </row>
    <row r="431" spans="1:13" x14ac:dyDescent="0.2">
      <c r="A431" s="1"/>
      <c r="B431" s="1"/>
      <c r="C431" s="1"/>
      <c r="D431" s="1">
        <v>860</v>
      </c>
      <c r="E431" s="1">
        <v>9340</v>
      </c>
      <c r="F431" s="1">
        <v>35498</v>
      </c>
      <c r="G431" s="1">
        <v>859.2</v>
      </c>
      <c r="H431" s="1">
        <v>9341</v>
      </c>
      <c r="I431" s="1">
        <v>35484</v>
      </c>
      <c r="J431" s="1">
        <v>862.1</v>
      </c>
      <c r="K431" s="1">
        <v>9342</v>
      </c>
      <c r="L431" s="1">
        <v>35484</v>
      </c>
      <c r="M431" s="1">
        <v>9234</v>
      </c>
    </row>
    <row r="432" spans="1:13" x14ac:dyDescent="0.2">
      <c r="A432" s="1"/>
      <c r="B432" s="1"/>
      <c r="C432" s="1"/>
      <c r="D432" s="1">
        <v>852.3</v>
      </c>
      <c r="E432" s="1">
        <v>9453</v>
      </c>
      <c r="F432" s="1">
        <v>35505</v>
      </c>
      <c r="G432" s="1">
        <v>851.6</v>
      </c>
      <c r="H432" s="1">
        <v>9454</v>
      </c>
      <c r="I432" s="1">
        <v>35493</v>
      </c>
      <c r="J432" s="1">
        <v>854.4</v>
      </c>
      <c r="K432" s="1">
        <v>9454</v>
      </c>
      <c r="L432" s="1">
        <v>35495</v>
      </c>
      <c r="M432" s="1">
        <v>9346</v>
      </c>
    </row>
    <row r="433" spans="1:13" x14ac:dyDescent="0.2">
      <c r="A433" s="1"/>
      <c r="B433" s="1"/>
      <c r="C433" s="1"/>
      <c r="D433" s="1">
        <v>844.7</v>
      </c>
      <c r="E433" s="1">
        <v>9491</v>
      </c>
      <c r="F433" s="1">
        <v>35506</v>
      </c>
      <c r="G433" s="1">
        <v>844.1</v>
      </c>
      <c r="H433" s="1">
        <v>9492</v>
      </c>
      <c r="I433" s="1">
        <v>35494</v>
      </c>
      <c r="J433" s="1">
        <v>846.9</v>
      </c>
      <c r="K433" s="1">
        <v>9493</v>
      </c>
      <c r="L433" s="1">
        <v>35495</v>
      </c>
      <c r="M433" s="1">
        <v>9346</v>
      </c>
    </row>
    <row r="434" spans="1:13" x14ac:dyDescent="0.2">
      <c r="A434" s="1">
        <v>25</v>
      </c>
      <c r="B434" s="1" t="s">
        <v>1332</v>
      </c>
      <c r="C434" s="1" t="s">
        <v>15</v>
      </c>
      <c r="D434" s="1">
        <v>837.1</v>
      </c>
      <c r="E434" s="1">
        <v>9500</v>
      </c>
      <c r="F434" s="1">
        <v>35505</v>
      </c>
      <c r="G434" s="1">
        <v>836.4</v>
      </c>
      <c r="H434" s="1">
        <v>9501</v>
      </c>
      <c r="I434" s="1">
        <v>35493</v>
      </c>
      <c r="J434" s="1">
        <v>839.2</v>
      </c>
      <c r="K434" s="1">
        <v>9501</v>
      </c>
      <c r="L434" s="1">
        <v>35495</v>
      </c>
      <c r="M434" s="1">
        <v>9533</v>
      </c>
    </row>
    <row r="435" spans="1:13" x14ac:dyDescent="0.2">
      <c r="A435" s="1"/>
      <c r="B435" s="1"/>
      <c r="C435" s="1"/>
      <c r="D435" s="1">
        <v>829.5</v>
      </c>
      <c r="E435" s="1">
        <v>9500</v>
      </c>
      <c r="F435" s="1">
        <v>35504</v>
      </c>
      <c r="G435" s="1">
        <v>828.9</v>
      </c>
      <c r="H435" s="1">
        <v>9501</v>
      </c>
      <c r="I435" s="1">
        <v>35492</v>
      </c>
      <c r="J435" s="1">
        <v>831.6</v>
      </c>
      <c r="K435" s="1">
        <v>9502</v>
      </c>
      <c r="L435" s="1">
        <v>35494</v>
      </c>
      <c r="M435" s="1">
        <v>9421</v>
      </c>
    </row>
    <row r="436" spans="1:13" x14ac:dyDescent="0.2">
      <c r="A436" s="1"/>
      <c r="B436" s="1"/>
      <c r="C436" s="1"/>
      <c r="D436" s="1">
        <v>822</v>
      </c>
      <c r="E436" s="1">
        <v>9576</v>
      </c>
      <c r="F436" s="1">
        <v>35496</v>
      </c>
      <c r="G436" s="1">
        <v>821.2</v>
      </c>
      <c r="H436" s="1">
        <v>9576</v>
      </c>
      <c r="I436" s="1">
        <v>35486</v>
      </c>
      <c r="J436" s="1">
        <v>824.1</v>
      </c>
      <c r="K436" s="1">
        <v>9577</v>
      </c>
      <c r="L436" s="1">
        <v>35486</v>
      </c>
      <c r="M436" s="1">
        <v>9570</v>
      </c>
    </row>
    <row r="437" spans="1:13" x14ac:dyDescent="0.2">
      <c r="A437" s="1"/>
      <c r="B437" s="1"/>
      <c r="C437" s="1"/>
      <c r="D437" s="1">
        <v>814.4</v>
      </c>
      <c r="E437" s="1">
        <v>9729</v>
      </c>
      <c r="F437" s="1">
        <v>35513</v>
      </c>
      <c r="G437" s="1">
        <v>813.7</v>
      </c>
      <c r="H437" s="1">
        <v>9730</v>
      </c>
      <c r="I437" s="1">
        <v>35500</v>
      </c>
      <c r="J437" s="1">
        <v>816.5</v>
      </c>
      <c r="K437" s="1">
        <v>9731</v>
      </c>
      <c r="L437" s="1">
        <v>35500</v>
      </c>
      <c r="M437" s="1">
        <v>9607</v>
      </c>
    </row>
    <row r="438" spans="1:13" x14ac:dyDescent="0.2">
      <c r="A438" s="1">
        <v>25</v>
      </c>
      <c r="B438" s="1" t="s">
        <v>1333</v>
      </c>
      <c r="C438" s="1" t="s">
        <v>15</v>
      </c>
      <c r="D438" s="1">
        <v>806.8</v>
      </c>
      <c r="E438" s="1">
        <v>9881</v>
      </c>
      <c r="F438" s="1">
        <v>35530</v>
      </c>
      <c r="G438" s="1">
        <v>806.2</v>
      </c>
      <c r="H438" s="1">
        <v>9881</v>
      </c>
      <c r="I438" s="1">
        <v>35516</v>
      </c>
      <c r="J438" s="1">
        <v>808.9</v>
      </c>
      <c r="K438" s="1">
        <v>9882</v>
      </c>
      <c r="L438" s="1">
        <v>35517</v>
      </c>
      <c r="M438" s="1">
        <v>9718</v>
      </c>
    </row>
    <row r="439" spans="1:13" x14ac:dyDescent="0.2">
      <c r="A439" s="1"/>
      <c r="B439" s="1"/>
      <c r="C439" s="1"/>
      <c r="D439" s="1">
        <v>799.2</v>
      </c>
      <c r="E439" s="1">
        <v>9918</v>
      </c>
      <c r="F439" s="1">
        <v>35528</v>
      </c>
      <c r="G439" s="1">
        <v>798.4</v>
      </c>
      <c r="H439" s="1">
        <v>9920</v>
      </c>
      <c r="I439" s="1">
        <v>35515</v>
      </c>
      <c r="J439" s="1">
        <v>801.2</v>
      </c>
      <c r="K439" s="1">
        <v>9920</v>
      </c>
      <c r="L439" s="1">
        <v>35518</v>
      </c>
      <c r="M439" s="1">
        <v>9830</v>
      </c>
    </row>
    <row r="440" spans="1:13" x14ac:dyDescent="0.2">
      <c r="A440" s="1"/>
      <c r="B440" s="1"/>
      <c r="C440" s="1"/>
      <c r="D440" s="1">
        <v>791.6</v>
      </c>
      <c r="E440" s="1">
        <v>9916</v>
      </c>
      <c r="F440" s="1">
        <v>35526</v>
      </c>
      <c r="G440" s="1">
        <v>791</v>
      </c>
      <c r="H440" s="1">
        <v>9917</v>
      </c>
      <c r="I440" s="1">
        <v>35514</v>
      </c>
      <c r="J440" s="1">
        <v>793.6</v>
      </c>
      <c r="K440" s="1">
        <v>9917</v>
      </c>
      <c r="L440" s="1">
        <v>35517</v>
      </c>
      <c r="M440" s="1">
        <v>9866</v>
      </c>
    </row>
    <row r="441" spans="1:13" x14ac:dyDescent="0.2">
      <c r="A441" s="1"/>
      <c r="B441" s="1"/>
      <c r="C441" s="1"/>
      <c r="D441" s="1">
        <v>784</v>
      </c>
      <c r="E441" s="1">
        <v>9887</v>
      </c>
      <c r="F441" s="1">
        <v>35511</v>
      </c>
      <c r="G441" s="1">
        <v>783.3</v>
      </c>
      <c r="H441" s="1">
        <v>9888</v>
      </c>
      <c r="I441" s="1">
        <v>35499</v>
      </c>
      <c r="J441" s="1">
        <v>786</v>
      </c>
      <c r="K441" s="1">
        <v>9890</v>
      </c>
      <c r="L441" s="1">
        <v>35501</v>
      </c>
      <c r="M441" s="1">
        <v>9830</v>
      </c>
    </row>
    <row r="442" spans="1:13" x14ac:dyDescent="0.2">
      <c r="A442" s="1">
        <v>25</v>
      </c>
      <c r="B442" s="1" t="s">
        <v>1334</v>
      </c>
      <c r="C442" s="1" t="s">
        <v>15</v>
      </c>
      <c r="D442" s="1">
        <v>776.3</v>
      </c>
      <c r="E442" s="1">
        <v>9976</v>
      </c>
      <c r="F442" s="1">
        <v>35519</v>
      </c>
      <c r="G442" s="1">
        <v>775.7</v>
      </c>
      <c r="H442" s="1">
        <v>9977</v>
      </c>
      <c r="I442" s="1">
        <v>35506</v>
      </c>
      <c r="J442" s="1">
        <v>778.4</v>
      </c>
      <c r="K442" s="1">
        <v>9976</v>
      </c>
      <c r="L442" s="1">
        <v>35508</v>
      </c>
      <c r="M442" s="1">
        <v>10014</v>
      </c>
    </row>
    <row r="443" spans="1:13" x14ac:dyDescent="0.2">
      <c r="A443" s="1"/>
      <c r="B443" s="1"/>
      <c r="C443" s="1"/>
      <c r="D443" s="1">
        <v>768.8</v>
      </c>
      <c r="E443" s="1">
        <v>10061</v>
      </c>
      <c r="F443" s="1">
        <v>35526</v>
      </c>
      <c r="G443" s="1">
        <v>768.2</v>
      </c>
      <c r="H443" s="1">
        <v>10061</v>
      </c>
      <c r="I443" s="1">
        <v>35513</v>
      </c>
      <c r="J443" s="1">
        <v>770.9</v>
      </c>
      <c r="K443" s="1">
        <v>10063</v>
      </c>
      <c r="L443" s="1">
        <v>35514</v>
      </c>
      <c r="M443" s="1">
        <v>10014</v>
      </c>
    </row>
    <row r="444" spans="1:13" x14ac:dyDescent="0.2">
      <c r="A444" s="1"/>
      <c r="B444" s="1"/>
      <c r="C444" s="1"/>
      <c r="D444" s="1">
        <v>761.3</v>
      </c>
      <c r="E444" s="1">
        <v>10146</v>
      </c>
      <c r="F444" s="1">
        <v>35531</v>
      </c>
      <c r="G444" s="1">
        <v>760.7</v>
      </c>
      <c r="H444" s="1">
        <v>10147</v>
      </c>
      <c r="I444" s="1">
        <v>35520</v>
      </c>
      <c r="J444" s="1">
        <v>763.3</v>
      </c>
      <c r="K444" s="1">
        <v>10147</v>
      </c>
      <c r="L444" s="1">
        <v>35521</v>
      </c>
      <c r="M444" s="1">
        <v>10014</v>
      </c>
    </row>
    <row r="445" spans="1:13" x14ac:dyDescent="0.2">
      <c r="A445" s="1"/>
      <c r="B445" s="1"/>
      <c r="C445" s="1"/>
      <c r="D445" s="1">
        <v>753.7</v>
      </c>
      <c r="E445" s="1">
        <v>10156</v>
      </c>
      <c r="F445" s="1">
        <v>35533</v>
      </c>
      <c r="G445" s="1">
        <v>753.2</v>
      </c>
      <c r="H445" s="1">
        <v>10158</v>
      </c>
      <c r="I445" s="1">
        <v>35520</v>
      </c>
      <c r="J445" s="1">
        <v>755.7</v>
      </c>
      <c r="K445" s="1">
        <v>10158</v>
      </c>
      <c r="L445" s="1">
        <v>35522</v>
      </c>
      <c r="M445" s="1">
        <v>10051</v>
      </c>
    </row>
    <row r="446" spans="1:13" x14ac:dyDescent="0.2">
      <c r="A446" s="1">
        <v>25</v>
      </c>
      <c r="B446" s="1" t="s">
        <v>1335</v>
      </c>
      <c r="C446" s="1" t="s">
        <v>15</v>
      </c>
      <c r="D446" s="1">
        <v>746.1</v>
      </c>
      <c r="E446" s="1">
        <v>10210</v>
      </c>
      <c r="F446" s="1">
        <v>35536</v>
      </c>
      <c r="G446" s="1">
        <v>745.6</v>
      </c>
      <c r="H446" s="1">
        <v>10210</v>
      </c>
      <c r="I446" s="1">
        <v>35525</v>
      </c>
      <c r="J446" s="1">
        <v>748.1</v>
      </c>
      <c r="K446" s="1">
        <v>10211</v>
      </c>
      <c r="L446" s="1">
        <v>35525</v>
      </c>
      <c r="M446" s="1">
        <v>10125</v>
      </c>
    </row>
    <row r="447" spans="1:13" x14ac:dyDescent="0.2">
      <c r="A447" s="1"/>
      <c r="B447" s="1"/>
      <c r="C447" s="1"/>
      <c r="D447" s="1">
        <v>738.5</v>
      </c>
      <c r="E447" s="1">
        <v>10358</v>
      </c>
      <c r="F447" s="1">
        <v>35538</v>
      </c>
      <c r="G447" s="1">
        <v>738.1</v>
      </c>
      <c r="H447" s="1">
        <v>10364</v>
      </c>
      <c r="I447" s="1">
        <v>35527</v>
      </c>
      <c r="J447" s="1">
        <v>740.5</v>
      </c>
      <c r="K447" s="1">
        <v>10367</v>
      </c>
      <c r="L447" s="1">
        <v>35524</v>
      </c>
      <c r="M447" s="1">
        <v>10198</v>
      </c>
    </row>
    <row r="448" spans="1:13" x14ac:dyDescent="0.2">
      <c r="A448" s="1"/>
      <c r="B448" s="1"/>
      <c r="C448" s="1"/>
      <c r="D448" s="1">
        <v>730.8</v>
      </c>
      <c r="E448" s="1">
        <v>10378</v>
      </c>
      <c r="F448" s="1">
        <v>35541</v>
      </c>
      <c r="G448" s="1">
        <v>730.3</v>
      </c>
      <c r="H448" s="1">
        <v>10379</v>
      </c>
      <c r="I448" s="1">
        <v>35529</v>
      </c>
      <c r="J448" s="1">
        <v>732.8</v>
      </c>
      <c r="K448" s="1">
        <v>10379</v>
      </c>
      <c r="L448" s="1">
        <v>35531</v>
      </c>
      <c r="M448" s="1">
        <v>10381</v>
      </c>
    </row>
    <row r="449" spans="1:13" x14ac:dyDescent="0.2">
      <c r="A449" s="1"/>
      <c r="B449" s="1"/>
      <c r="C449" s="1"/>
      <c r="D449" s="1">
        <v>723.3</v>
      </c>
      <c r="E449" s="1">
        <v>10378</v>
      </c>
      <c r="F449" s="1">
        <v>35540</v>
      </c>
      <c r="G449" s="1">
        <v>722.8</v>
      </c>
      <c r="H449" s="1">
        <v>10379</v>
      </c>
      <c r="I449" s="1">
        <v>35528</v>
      </c>
      <c r="J449" s="1">
        <v>725.3</v>
      </c>
      <c r="K449" s="1">
        <v>10380</v>
      </c>
      <c r="L449" s="1">
        <v>35532</v>
      </c>
      <c r="M449" s="1">
        <v>10345</v>
      </c>
    </row>
    <row r="450" spans="1:13" x14ac:dyDescent="0.2">
      <c r="A450" s="1">
        <v>25</v>
      </c>
      <c r="B450" s="1" t="s">
        <v>1336</v>
      </c>
      <c r="C450" s="1" t="s">
        <v>15</v>
      </c>
      <c r="D450" s="1">
        <v>715.8</v>
      </c>
      <c r="E450" s="1">
        <v>10412</v>
      </c>
      <c r="F450" s="1">
        <v>35541</v>
      </c>
      <c r="G450" s="1">
        <v>715.3</v>
      </c>
      <c r="H450" s="1">
        <v>10412</v>
      </c>
      <c r="I450" s="1">
        <v>35528</v>
      </c>
      <c r="J450" s="1">
        <v>717.8</v>
      </c>
      <c r="K450" s="1">
        <v>10414</v>
      </c>
      <c r="L450" s="1">
        <v>35530</v>
      </c>
      <c r="M450" s="1">
        <v>10308</v>
      </c>
    </row>
    <row r="451" spans="1:13" x14ac:dyDescent="0.2">
      <c r="A451" s="1"/>
      <c r="B451" s="1"/>
      <c r="C451" s="1"/>
      <c r="D451" s="1">
        <v>708.1</v>
      </c>
      <c r="E451" s="1">
        <v>10478</v>
      </c>
      <c r="F451" s="1">
        <v>35542</v>
      </c>
      <c r="G451" s="1">
        <v>707.7</v>
      </c>
      <c r="H451" s="1">
        <v>10478</v>
      </c>
      <c r="I451" s="1">
        <v>35530</v>
      </c>
      <c r="J451" s="1">
        <v>710</v>
      </c>
      <c r="K451" s="1">
        <v>10479</v>
      </c>
      <c r="L451" s="1">
        <v>35532</v>
      </c>
      <c r="M451" s="1">
        <v>10418</v>
      </c>
    </row>
    <row r="452" spans="1:13" x14ac:dyDescent="0.2">
      <c r="A452" s="1"/>
      <c r="B452" s="1"/>
      <c r="C452" s="1"/>
      <c r="D452" s="1">
        <v>700.5</v>
      </c>
      <c r="E452" s="1">
        <v>10577</v>
      </c>
      <c r="F452" s="1">
        <v>35548</v>
      </c>
      <c r="G452" s="1">
        <v>700</v>
      </c>
      <c r="H452" s="1">
        <v>10579</v>
      </c>
      <c r="I452" s="1">
        <v>35536</v>
      </c>
      <c r="J452" s="1">
        <v>702.5</v>
      </c>
      <c r="K452" s="1">
        <v>10580</v>
      </c>
      <c r="L452" s="1">
        <v>35537</v>
      </c>
      <c r="M452" s="1">
        <v>10491</v>
      </c>
    </row>
    <row r="453" spans="1:13" x14ac:dyDescent="0.2">
      <c r="A453" s="1"/>
      <c r="B453" s="1"/>
      <c r="C453" s="1"/>
      <c r="D453" s="1">
        <v>692.9</v>
      </c>
      <c r="E453" s="1">
        <v>10665</v>
      </c>
      <c r="F453" s="1">
        <v>35551</v>
      </c>
      <c r="G453" s="1">
        <v>692.4</v>
      </c>
      <c r="H453" s="1">
        <v>10668</v>
      </c>
      <c r="I453" s="1">
        <v>35540</v>
      </c>
      <c r="J453" s="1">
        <v>694.8</v>
      </c>
      <c r="K453" s="1">
        <v>10671</v>
      </c>
      <c r="L453" s="1">
        <v>35541</v>
      </c>
      <c r="M453" s="1">
        <v>10600</v>
      </c>
    </row>
    <row r="454" spans="1:13" x14ac:dyDescent="0.2">
      <c r="A454" s="1">
        <v>25</v>
      </c>
      <c r="B454" s="1" t="s">
        <v>1337</v>
      </c>
      <c r="C454" s="1" t="s">
        <v>15</v>
      </c>
      <c r="D454" s="1">
        <v>685.4</v>
      </c>
      <c r="E454" s="1">
        <v>10736</v>
      </c>
      <c r="F454" s="1">
        <v>35557</v>
      </c>
      <c r="G454" s="1">
        <v>684.9</v>
      </c>
      <c r="H454" s="1">
        <v>10740</v>
      </c>
      <c r="I454" s="1">
        <v>35543</v>
      </c>
      <c r="J454" s="1">
        <v>687.3</v>
      </c>
      <c r="K454" s="1">
        <v>10740</v>
      </c>
      <c r="L454" s="1">
        <v>35546</v>
      </c>
      <c r="M454" s="1">
        <v>10637</v>
      </c>
    </row>
    <row r="455" spans="1:13" x14ac:dyDescent="0.2">
      <c r="A455" s="1"/>
      <c r="B455" s="1"/>
      <c r="C455" s="1"/>
      <c r="D455" s="1">
        <v>677.8</v>
      </c>
      <c r="E455" s="1">
        <v>10749</v>
      </c>
      <c r="F455" s="1">
        <v>35557</v>
      </c>
      <c r="G455" s="1">
        <v>677.3</v>
      </c>
      <c r="H455" s="1">
        <v>10749</v>
      </c>
      <c r="I455" s="1">
        <v>35545</v>
      </c>
      <c r="J455" s="1">
        <v>679.7</v>
      </c>
      <c r="K455" s="1">
        <v>10751</v>
      </c>
      <c r="L455" s="1">
        <v>35548</v>
      </c>
      <c r="M455" s="1">
        <v>10709</v>
      </c>
    </row>
    <row r="456" spans="1:13" x14ac:dyDescent="0.2">
      <c r="A456" s="1"/>
      <c r="B456" s="1"/>
      <c r="C456" s="1"/>
      <c r="D456" s="1">
        <v>670.2</v>
      </c>
      <c r="E456" s="1">
        <v>10771</v>
      </c>
      <c r="F456" s="1">
        <v>35557</v>
      </c>
      <c r="G456" s="1">
        <v>669.8</v>
      </c>
      <c r="H456" s="1">
        <v>10772</v>
      </c>
      <c r="I456" s="1">
        <v>35545</v>
      </c>
      <c r="J456" s="1">
        <v>672</v>
      </c>
      <c r="K456" s="1">
        <v>10773</v>
      </c>
      <c r="L456" s="1">
        <v>35548</v>
      </c>
      <c r="M456" s="1">
        <v>10709</v>
      </c>
    </row>
    <row r="457" spans="1:13" x14ac:dyDescent="0.2">
      <c r="A457" s="1"/>
      <c r="B457" s="1"/>
      <c r="C457" s="1"/>
      <c r="D457" s="1">
        <v>662.5</v>
      </c>
      <c r="E457" s="1">
        <v>10845</v>
      </c>
      <c r="F457" s="1">
        <v>35561</v>
      </c>
      <c r="G457" s="1">
        <v>662.1</v>
      </c>
      <c r="H457" s="1">
        <v>10845</v>
      </c>
      <c r="I457" s="1">
        <v>35549</v>
      </c>
      <c r="J457" s="1">
        <v>664.4</v>
      </c>
      <c r="K457" s="1">
        <v>10846</v>
      </c>
      <c r="L457" s="1">
        <v>35551</v>
      </c>
      <c r="M457" s="1">
        <v>10709</v>
      </c>
    </row>
    <row r="458" spans="1:13" x14ac:dyDescent="0.2">
      <c r="A458" s="1">
        <v>25</v>
      </c>
      <c r="B458" s="1" t="s">
        <v>1338</v>
      </c>
      <c r="C458" s="1" t="s">
        <v>15</v>
      </c>
      <c r="D458" s="1">
        <v>654.9</v>
      </c>
      <c r="E458" s="1">
        <v>10927</v>
      </c>
      <c r="F458" s="1">
        <v>35565</v>
      </c>
      <c r="G458" s="1">
        <v>654.4</v>
      </c>
      <c r="H458" s="1">
        <v>10928</v>
      </c>
      <c r="I458" s="1">
        <v>35553</v>
      </c>
      <c r="J458" s="1">
        <v>656.8</v>
      </c>
      <c r="K458" s="1">
        <v>10928</v>
      </c>
      <c r="L458" s="1">
        <v>35555</v>
      </c>
      <c r="M458" s="1">
        <v>10854</v>
      </c>
    </row>
    <row r="459" spans="1:13" x14ac:dyDescent="0.2">
      <c r="A459" s="1"/>
      <c r="B459" s="1"/>
      <c r="C459" s="1"/>
      <c r="D459" s="1">
        <v>647.29999999999995</v>
      </c>
      <c r="E459" s="1">
        <v>11000</v>
      </c>
      <c r="F459" s="1">
        <v>35567</v>
      </c>
      <c r="G459" s="1">
        <v>646.79999999999995</v>
      </c>
      <c r="H459" s="1">
        <v>11000</v>
      </c>
      <c r="I459" s="1">
        <v>35556</v>
      </c>
      <c r="J459" s="1">
        <v>649.20000000000005</v>
      </c>
      <c r="K459" s="1">
        <v>11001</v>
      </c>
      <c r="L459" s="1">
        <v>35557</v>
      </c>
      <c r="M459" s="1">
        <v>10891</v>
      </c>
    </row>
    <row r="460" spans="1:13" x14ac:dyDescent="0.2">
      <c r="A460" s="1"/>
      <c r="B460" s="1"/>
      <c r="C460" s="1"/>
      <c r="D460" s="1">
        <v>639.70000000000005</v>
      </c>
      <c r="E460" s="1">
        <v>11073</v>
      </c>
      <c r="F460" s="1">
        <v>35570</v>
      </c>
      <c r="G460" s="1">
        <v>639.29999999999995</v>
      </c>
      <c r="H460" s="1">
        <v>11074</v>
      </c>
      <c r="I460" s="1">
        <v>35558</v>
      </c>
      <c r="J460" s="1">
        <v>641.6</v>
      </c>
      <c r="K460" s="1">
        <v>11074</v>
      </c>
      <c r="L460" s="1">
        <v>35560</v>
      </c>
      <c r="M460" s="1">
        <v>11035</v>
      </c>
    </row>
    <row r="461" spans="1:13" x14ac:dyDescent="0.2">
      <c r="A461" s="1"/>
      <c r="B461" s="1"/>
      <c r="C461" s="1"/>
      <c r="D461" s="1">
        <v>632.1</v>
      </c>
      <c r="E461" s="1">
        <v>11081</v>
      </c>
      <c r="F461" s="1">
        <v>35571</v>
      </c>
      <c r="G461" s="1">
        <v>631.70000000000005</v>
      </c>
      <c r="H461" s="1">
        <v>11082</v>
      </c>
      <c r="I461" s="1">
        <v>35559</v>
      </c>
      <c r="J461" s="1">
        <v>634</v>
      </c>
      <c r="K461" s="1">
        <v>11083</v>
      </c>
      <c r="L461" s="1">
        <v>35562</v>
      </c>
      <c r="M461" s="1">
        <v>11107</v>
      </c>
    </row>
    <row r="462" spans="1:13" x14ac:dyDescent="0.2">
      <c r="A462" s="1">
        <v>25</v>
      </c>
      <c r="B462" s="1" t="s">
        <v>1339</v>
      </c>
      <c r="C462" s="1" t="s">
        <v>15</v>
      </c>
      <c r="D462" s="1">
        <v>624.5</v>
      </c>
      <c r="E462" s="1">
        <v>11089</v>
      </c>
      <c r="F462" s="1">
        <v>35572</v>
      </c>
      <c r="G462" s="1">
        <v>624.1</v>
      </c>
      <c r="H462" s="1">
        <v>11091</v>
      </c>
      <c r="I462" s="1">
        <v>35560</v>
      </c>
      <c r="J462" s="1">
        <v>626.4</v>
      </c>
      <c r="K462" s="1">
        <v>11093</v>
      </c>
      <c r="L462" s="1">
        <v>35563</v>
      </c>
      <c r="M462" s="1">
        <v>11107</v>
      </c>
    </row>
    <row r="463" spans="1:13" x14ac:dyDescent="0.2">
      <c r="A463" s="1"/>
      <c r="B463" s="1"/>
      <c r="C463" s="1"/>
      <c r="D463" s="1">
        <v>617</v>
      </c>
      <c r="E463" s="1">
        <v>11168</v>
      </c>
      <c r="F463" s="1">
        <v>35578</v>
      </c>
      <c r="G463" s="1">
        <v>616.6</v>
      </c>
      <c r="H463" s="1">
        <v>11170</v>
      </c>
      <c r="I463" s="1">
        <v>35564</v>
      </c>
      <c r="J463" s="1">
        <v>618.79999999999995</v>
      </c>
      <c r="K463" s="1">
        <v>11170</v>
      </c>
      <c r="L463" s="1">
        <v>35567</v>
      </c>
      <c r="M463" s="1">
        <v>11143</v>
      </c>
    </row>
    <row r="464" spans="1:13" x14ac:dyDescent="0.2">
      <c r="A464" s="1"/>
      <c r="B464" s="1"/>
      <c r="C464" s="1"/>
      <c r="D464" s="1">
        <v>609.5</v>
      </c>
      <c r="E464" s="1">
        <v>11234</v>
      </c>
      <c r="F464" s="1">
        <v>35579</v>
      </c>
      <c r="G464" s="1">
        <v>609</v>
      </c>
      <c r="H464" s="1">
        <v>11235</v>
      </c>
      <c r="I464" s="1">
        <v>35567</v>
      </c>
      <c r="J464" s="1">
        <v>611.20000000000005</v>
      </c>
      <c r="K464" s="1">
        <v>11236</v>
      </c>
      <c r="L464" s="1">
        <v>35570</v>
      </c>
      <c r="M464" s="1">
        <v>11215</v>
      </c>
    </row>
    <row r="465" spans="1:13" x14ac:dyDescent="0.2">
      <c r="A465" s="1"/>
      <c r="B465" s="1"/>
      <c r="C465" s="1"/>
      <c r="D465" s="1">
        <v>601.79999999999995</v>
      </c>
      <c r="E465" s="1">
        <v>11283</v>
      </c>
      <c r="F465" s="1">
        <v>35584</v>
      </c>
      <c r="G465" s="1">
        <v>601.5</v>
      </c>
      <c r="H465" s="1">
        <v>11283</v>
      </c>
      <c r="I465" s="1">
        <v>35572</v>
      </c>
      <c r="J465" s="1">
        <v>603.6</v>
      </c>
      <c r="K465" s="1">
        <v>11284</v>
      </c>
      <c r="L465" s="1">
        <v>35573</v>
      </c>
      <c r="M465" s="1">
        <v>11179</v>
      </c>
    </row>
    <row r="466" spans="1:13" x14ac:dyDescent="0.2">
      <c r="A466" s="1">
        <v>25</v>
      </c>
      <c r="B466" s="1" t="s">
        <v>1340</v>
      </c>
      <c r="C466" s="1" t="s">
        <v>15</v>
      </c>
      <c r="D466" s="1">
        <v>593.1</v>
      </c>
      <c r="E466" s="1">
        <v>11396</v>
      </c>
      <c r="F466" s="1">
        <v>35590</v>
      </c>
      <c r="G466" s="1">
        <v>592.1</v>
      </c>
      <c r="H466" s="1">
        <v>11400</v>
      </c>
      <c r="I466" s="1">
        <v>35578</v>
      </c>
      <c r="J466" s="1">
        <v>594.29999999999995</v>
      </c>
      <c r="K466" s="1">
        <v>11401</v>
      </c>
      <c r="L466" s="1">
        <v>35580</v>
      </c>
      <c r="M466" s="1">
        <v>11323</v>
      </c>
    </row>
    <row r="467" spans="1:13" x14ac:dyDescent="0.2">
      <c r="A467" s="1"/>
      <c r="B467" s="1"/>
      <c r="C467" s="1"/>
      <c r="D467" s="1">
        <v>585.5</v>
      </c>
      <c r="E467" s="1">
        <v>11451</v>
      </c>
      <c r="F467" s="1">
        <v>35595</v>
      </c>
      <c r="G467" s="1">
        <v>585.20000000000005</v>
      </c>
      <c r="H467" s="1">
        <v>11451</v>
      </c>
      <c r="I467" s="1">
        <v>35583</v>
      </c>
      <c r="J467" s="1">
        <v>587.29999999999995</v>
      </c>
      <c r="K467" s="1">
        <v>11453</v>
      </c>
      <c r="L467" s="1">
        <v>35585</v>
      </c>
      <c r="M467" s="1">
        <v>11359</v>
      </c>
    </row>
    <row r="468" spans="1:13" x14ac:dyDescent="0.2">
      <c r="A468" s="1"/>
      <c r="B468" s="1"/>
      <c r="C468" s="1"/>
      <c r="D468" s="1">
        <v>577.9</v>
      </c>
      <c r="E468" s="1">
        <v>11492</v>
      </c>
      <c r="F468" s="1">
        <v>35597</v>
      </c>
      <c r="G468" s="1">
        <v>577.6</v>
      </c>
      <c r="H468" s="1">
        <v>11493</v>
      </c>
      <c r="I468" s="1">
        <v>35584</v>
      </c>
      <c r="J468" s="1">
        <v>579.70000000000005</v>
      </c>
      <c r="K468" s="1">
        <v>11493</v>
      </c>
      <c r="L468" s="1">
        <v>35588</v>
      </c>
      <c r="M468" s="1">
        <v>11395</v>
      </c>
    </row>
    <row r="469" spans="1:13" x14ac:dyDescent="0.2">
      <c r="A469" s="1"/>
      <c r="B469" s="1"/>
      <c r="C469" s="1"/>
      <c r="D469" s="1">
        <v>570.29999999999995</v>
      </c>
      <c r="E469" s="1">
        <v>11571</v>
      </c>
      <c r="F469" s="1">
        <v>35601</v>
      </c>
      <c r="G469" s="1">
        <v>570.20000000000005</v>
      </c>
      <c r="H469" s="1">
        <v>11572</v>
      </c>
      <c r="I469" s="1">
        <v>35590</v>
      </c>
      <c r="J469" s="1">
        <v>572.1</v>
      </c>
      <c r="K469" s="1">
        <v>11572</v>
      </c>
      <c r="L469" s="1">
        <v>35591</v>
      </c>
      <c r="M469" s="1">
        <v>11466</v>
      </c>
    </row>
    <row r="470" spans="1:13" x14ac:dyDescent="0.2">
      <c r="A470" s="1">
        <v>25</v>
      </c>
      <c r="B470" s="1" t="s">
        <v>1341</v>
      </c>
      <c r="C470" s="1" t="s">
        <v>15</v>
      </c>
      <c r="D470" s="1">
        <v>562.79999999999995</v>
      </c>
      <c r="E470" s="1">
        <v>11613</v>
      </c>
      <c r="F470" s="1">
        <v>35604</v>
      </c>
      <c r="G470" s="1">
        <v>562.5</v>
      </c>
      <c r="H470" s="1">
        <v>11613</v>
      </c>
      <c r="I470" s="1">
        <v>35593</v>
      </c>
      <c r="J470" s="1">
        <v>564.5</v>
      </c>
      <c r="K470" s="1">
        <v>11615</v>
      </c>
      <c r="L470" s="1">
        <v>35596</v>
      </c>
      <c r="M470" s="1">
        <v>11609</v>
      </c>
    </row>
    <row r="471" spans="1:13" x14ac:dyDescent="0.2">
      <c r="A471" s="1"/>
      <c r="B471" s="1"/>
      <c r="C471" s="1"/>
      <c r="D471" s="1">
        <v>555.1</v>
      </c>
      <c r="E471" s="1">
        <v>11642</v>
      </c>
      <c r="F471" s="1">
        <v>35606</v>
      </c>
      <c r="G471" s="1">
        <v>554.79999999999995</v>
      </c>
      <c r="H471" s="1">
        <v>11643</v>
      </c>
      <c r="I471" s="1">
        <v>35595</v>
      </c>
      <c r="J471" s="1">
        <v>556.79999999999995</v>
      </c>
      <c r="K471" s="1">
        <v>11644</v>
      </c>
      <c r="L471" s="1">
        <v>35597</v>
      </c>
      <c r="M471" s="1">
        <v>11681</v>
      </c>
    </row>
    <row r="472" spans="1:13" x14ac:dyDescent="0.2">
      <c r="A472" s="1"/>
      <c r="B472" s="1"/>
      <c r="C472" s="1"/>
      <c r="D472" s="1">
        <v>547.5</v>
      </c>
      <c r="E472" s="1">
        <v>11698</v>
      </c>
      <c r="F472" s="1">
        <v>35611</v>
      </c>
      <c r="G472" s="1">
        <v>547.20000000000005</v>
      </c>
      <c r="H472" s="1">
        <v>11700</v>
      </c>
      <c r="I472" s="1">
        <v>35599</v>
      </c>
      <c r="J472" s="1">
        <v>549.20000000000005</v>
      </c>
      <c r="K472" s="1">
        <v>11701</v>
      </c>
      <c r="L472" s="1">
        <v>35602</v>
      </c>
      <c r="M472" s="1">
        <v>11681</v>
      </c>
    </row>
    <row r="473" spans="1:13" x14ac:dyDescent="0.2">
      <c r="A473" s="1"/>
      <c r="B473" s="1"/>
      <c r="C473" s="1"/>
      <c r="D473" s="1">
        <v>539.9</v>
      </c>
      <c r="E473" s="1">
        <v>11775</v>
      </c>
      <c r="F473" s="1">
        <v>35616</v>
      </c>
      <c r="G473" s="1">
        <v>539.6</v>
      </c>
      <c r="H473" s="1">
        <v>11775</v>
      </c>
      <c r="I473" s="1">
        <v>35605</v>
      </c>
      <c r="J473" s="1">
        <v>541.5</v>
      </c>
      <c r="K473" s="1">
        <v>11776</v>
      </c>
      <c r="L473" s="1">
        <v>35607</v>
      </c>
      <c r="M473" s="1">
        <v>11752</v>
      </c>
    </row>
    <row r="474" spans="1:13" x14ac:dyDescent="0.2">
      <c r="A474" s="1">
        <v>25</v>
      </c>
      <c r="B474" s="1" t="s">
        <v>1342</v>
      </c>
      <c r="C474" s="1" t="s">
        <v>15</v>
      </c>
      <c r="D474" s="1">
        <v>532.29999999999995</v>
      </c>
      <c r="E474" s="1">
        <v>11867</v>
      </c>
      <c r="F474" s="1">
        <v>35624</v>
      </c>
      <c r="G474" s="1">
        <v>532.1</v>
      </c>
      <c r="H474" s="1">
        <v>11868</v>
      </c>
      <c r="I474" s="1">
        <v>35611</v>
      </c>
      <c r="J474" s="1">
        <v>534</v>
      </c>
      <c r="K474" s="1">
        <v>11869</v>
      </c>
      <c r="L474" s="1">
        <v>35615</v>
      </c>
      <c r="M474" s="1">
        <v>11823</v>
      </c>
    </row>
    <row r="475" spans="1:13" x14ac:dyDescent="0.2">
      <c r="A475" s="1"/>
      <c r="B475" s="1"/>
      <c r="C475" s="1"/>
      <c r="D475" s="1">
        <v>524.79999999999995</v>
      </c>
      <c r="E475" s="1">
        <v>11930</v>
      </c>
      <c r="F475" s="1">
        <v>35629</v>
      </c>
      <c r="G475" s="1">
        <v>524.4</v>
      </c>
      <c r="H475" s="1">
        <v>11930</v>
      </c>
      <c r="I475" s="1">
        <v>35617</v>
      </c>
      <c r="J475" s="1">
        <v>526.4</v>
      </c>
      <c r="K475" s="1">
        <v>11932</v>
      </c>
      <c r="L475" s="1">
        <v>35620</v>
      </c>
      <c r="M475" s="1">
        <v>11788</v>
      </c>
    </row>
    <row r="476" spans="1:13" x14ac:dyDescent="0.2">
      <c r="A476" s="1"/>
      <c r="B476" s="1"/>
      <c r="C476" s="1"/>
      <c r="D476" s="1">
        <v>517.20000000000005</v>
      </c>
      <c r="E476" s="1">
        <v>12011</v>
      </c>
      <c r="F476" s="1">
        <v>35634</v>
      </c>
      <c r="G476" s="1">
        <v>516.9</v>
      </c>
      <c r="H476" s="1">
        <v>12012</v>
      </c>
      <c r="I476" s="1">
        <v>35624</v>
      </c>
      <c r="J476" s="1">
        <v>518.79999999999995</v>
      </c>
      <c r="K476" s="1">
        <v>12013</v>
      </c>
      <c r="L476" s="1">
        <v>35625</v>
      </c>
      <c r="M476" s="1">
        <v>11894</v>
      </c>
    </row>
    <row r="477" spans="1:13" x14ac:dyDescent="0.2">
      <c r="A477" s="1"/>
      <c r="B477" s="1"/>
      <c r="C477" s="1"/>
      <c r="D477" s="1">
        <v>509.6</v>
      </c>
      <c r="E477" s="1">
        <v>12050</v>
      </c>
      <c r="F477" s="1">
        <v>35638</v>
      </c>
      <c r="G477" s="1">
        <v>509.5</v>
      </c>
      <c r="H477" s="1">
        <v>12053</v>
      </c>
      <c r="I477" s="1">
        <v>35626</v>
      </c>
      <c r="J477" s="1">
        <v>511.20000000000005</v>
      </c>
      <c r="K477" s="1">
        <v>12052</v>
      </c>
      <c r="L477" s="1">
        <v>35630</v>
      </c>
      <c r="M477" s="1">
        <v>12036</v>
      </c>
    </row>
    <row r="478" spans="1:13" x14ac:dyDescent="0.2">
      <c r="A478" s="1">
        <v>25</v>
      </c>
      <c r="B478" s="1" t="s">
        <v>1343</v>
      </c>
      <c r="C478" s="1" t="s">
        <v>15</v>
      </c>
      <c r="D478" s="1">
        <v>501.9</v>
      </c>
      <c r="E478" s="1">
        <v>12057</v>
      </c>
      <c r="F478" s="1">
        <v>35640</v>
      </c>
      <c r="G478" s="1">
        <v>501.7</v>
      </c>
      <c r="H478" s="1">
        <v>12058</v>
      </c>
      <c r="I478" s="1">
        <v>35629</v>
      </c>
      <c r="J478" s="1">
        <v>503.5</v>
      </c>
      <c r="K478" s="1">
        <v>12058</v>
      </c>
      <c r="L478" s="1">
        <v>35632</v>
      </c>
      <c r="M478" s="1">
        <v>12036</v>
      </c>
    </row>
    <row r="479" spans="1:13" x14ac:dyDescent="0.2">
      <c r="A479" s="1"/>
      <c r="B479" s="1"/>
      <c r="C479" s="1"/>
      <c r="D479" s="1">
        <v>494.4</v>
      </c>
      <c r="E479" s="1">
        <v>12102</v>
      </c>
      <c r="F479" s="1">
        <v>35641</v>
      </c>
      <c r="G479" s="1">
        <v>494.1</v>
      </c>
      <c r="H479" s="1">
        <v>12104</v>
      </c>
      <c r="I479" s="1">
        <v>35627</v>
      </c>
      <c r="J479" s="1">
        <v>495.9</v>
      </c>
      <c r="K479" s="1">
        <v>12099</v>
      </c>
      <c r="L479" s="1">
        <v>35636</v>
      </c>
      <c r="M479" s="1">
        <v>12071</v>
      </c>
    </row>
    <row r="480" spans="1:13" x14ac:dyDescent="0.2">
      <c r="A480" s="1"/>
      <c r="B480" s="1"/>
      <c r="C480" s="1"/>
      <c r="D480" s="1">
        <v>486.7</v>
      </c>
      <c r="E480" s="1">
        <v>12149</v>
      </c>
      <c r="F480" s="1">
        <v>35645</v>
      </c>
      <c r="G480" s="1">
        <v>486.6</v>
      </c>
      <c r="H480" s="1">
        <v>12151</v>
      </c>
      <c r="I480" s="1">
        <v>35633</v>
      </c>
      <c r="J480" s="1">
        <v>488.4</v>
      </c>
      <c r="K480" s="1">
        <v>12150</v>
      </c>
      <c r="L480" s="1">
        <v>35640</v>
      </c>
      <c r="M480" s="1">
        <v>12071</v>
      </c>
    </row>
    <row r="481" spans="1:13" x14ac:dyDescent="0.2">
      <c r="A481" s="1"/>
      <c r="B481" s="1"/>
      <c r="C481" s="1"/>
      <c r="D481" s="1">
        <v>479.1</v>
      </c>
      <c r="E481" s="1">
        <v>12311</v>
      </c>
      <c r="F481" s="1">
        <v>35665</v>
      </c>
      <c r="G481" s="1">
        <v>478.9</v>
      </c>
      <c r="H481" s="1">
        <v>12312</v>
      </c>
      <c r="I481" s="1">
        <v>35653</v>
      </c>
      <c r="J481" s="1">
        <v>480.7</v>
      </c>
      <c r="K481" s="1">
        <v>12312</v>
      </c>
      <c r="L481" s="1">
        <v>35655</v>
      </c>
      <c r="M481" s="1">
        <v>12212</v>
      </c>
    </row>
    <row r="482" spans="1:13" x14ac:dyDescent="0.2">
      <c r="A482" s="1">
        <v>25</v>
      </c>
      <c r="B482" s="1" t="s">
        <v>1344</v>
      </c>
      <c r="C482" s="1" t="s">
        <v>15</v>
      </c>
      <c r="D482" s="1">
        <v>471.5</v>
      </c>
      <c r="E482" s="1">
        <v>12387</v>
      </c>
      <c r="F482" s="1">
        <v>35674</v>
      </c>
      <c r="G482" s="1">
        <v>471.3</v>
      </c>
      <c r="H482" s="1">
        <v>12387</v>
      </c>
      <c r="I482" s="1">
        <v>35662</v>
      </c>
      <c r="J482" s="1">
        <v>473</v>
      </c>
      <c r="K482" s="1">
        <v>12388</v>
      </c>
      <c r="L482" s="1">
        <v>35665</v>
      </c>
      <c r="M482" s="1">
        <v>12248</v>
      </c>
    </row>
    <row r="483" spans="1:13" x14ac:dyDescent="0.2">
      <c r="A483" s="1"/>
      <c r="B483" s="1"/>
      <c r="C483" s="1"/>
      <c r="D483" s="1">
        <v>464</v>
      </c>
      <c r="E483" s="1">
        <v>12434</v>
      </c>
      <c r="F483" s="1">
        <v>35678</v>
      </c>
      <c r="G483" s="1">
        <v>463.8</v>
      </c>
      <c r="H483" s="1">
        <v>12435</v>
      </c>
      <c r="I483" s="1">
        <v>35667</v>
      </c>
      <c r="J483" s="1">
        <v>465.5</v>
      </c>
      <c r="K483" s="1">
        <v>12436</v>
      </c>
      <c r="L483" s="1">
        <v>35671</v>
      </c>
      <c r="M483" s="1">
        <v>12318</v>
      </c>
    </row>
    <row r="484" spans="1:13" x14ac:dyDescent="0.2">
      <c r="A484" s="1"/>
      <c r="B484" s="1"/>
      <c r="C484" s="1"/>
      <c r="D484" s="1">
        <v>456.3</v>
      </c>
      <c r="E484" s="1">
        <v>12487</v>
      </c>
      <c r="F484" s="1">
        <v>35682</v>
      </c>
      <c r="G484" s="1">
        <v>456.1</v>
      </c>
      <c r="H484" s="1">
        <v>12486</v>
      </c>
      <c r="I484" s="1">
        <v>35673</v>
      </c>
      <c r="J484" s="1">
        <v>457.8</v>
      </c>
      <c r="K484" s="1">
        <v>12487</v>
      </c>
      <c r="L484" s="1">
        <v>35677</v>
      </c>
      <c r="M484" s="1">
        <v>12353</v>
      </c>
    </row>
    <row r="485" spans="1:13" x14ac:dyDescent="0.2">
      <c r="A485" s="1"/>
      <c r="B485" s="1"/>
      <c r="C485" s="1"/>
      <c r="D485" s="1">
        <v>448.6</v>
      </c>
      <c r="E485" s="1">
        <v>12585</v>
      </c>
      <c r="F485" s="1">
        <v>35697</v>
      </c>
      <c r="G485" s="1">
        <v>448.4</v>
      </c>
      <c r="H485" s="1">
        <v>12587</v>
      </c>
      <c r="I485" s="1">
        <v>35683</v>
      </c>
      <c r="J485" s="1">
        <v>450.1</v>
      </c>
      <c r="K485" s="1">
        <v>12586</v>
      </c>
      <c r="L485" s="1">
        <v>35688</v>
      </c>
      <c r="M485" s="1">
        <v>12494</v>
      </c>
    </row>
    <row r="486" spans="1:13" x14ac:dyDescent="0.2">
      <c r="A486" s="1">
        <v>25</v>
      </c>
      <c r="B486" s="1" t="s">
        <v>1345</v>
      </c>
      <c r="C486" s="1" t="s">
        <v>15</v>
      </c>
      <c r="D486" s="1">
        <v>440.8</v>
      </c>
      <c r="E486" s="1">
        <v>12722</v>
      </c>
      <c r="F486" s="1">
        <v>35711</v>
      </c>
      <c r="G486" s="1">
        <v>440.7</v>
      </c>
      <c r="H486" s="1">
        <v>12723</v>
      </c>
      <c r="I486" s="1">
        <v>35700</v>
      </c>
      <c r="J486" s="1">
        <v>442.3</v>
      </c>
      <c r="K486" s="1">
        <v>12724</v>
      </c>
      <c r="L486" s="1">
        <v>35702</v>
      </c>
      <c r="M486" s="1">
        <v>12669</v>
      </c>
    </row>
    <row r="487" spans="1:13" x14ac:dyDescent="0.2">
      <c r="A487" s="1"/>
      <c r="B487" s="1"/>
      <c r="C487" s="1"/>
      <c r="D487" s="1">
        <v>433.3</v>
      </c>
      <c r="E487" s="1">
        <v>12762</v>
      </c>
      <c r="F487" s="1">
        <v>35716</v>
      </c>
      <c r="G487" s="1">
        <v>433.1</v>
      </c>
      <c r="H487" s="1">
        <v>12763</v>
      </c>
      <c r="I487" s="1">
        <v>35705</v>
      </c>
      <c r="J487" s="1">
        <v>434.7</v>
      </c>
      <c r="K487" s="1">
        <v>12764</v>
      </c>
      <c r="L487" s="1">
        <v>35709</v>
      </c>
      <c r="M487" s="1">
        <v>12669</v>
      </c>
    </row>
    <row r="488" spans="1:13" x14ac:dyDescent="0.2">
      <c r="A488" s="1"/>
      <c r="B488" s="1"/>
      <c r="C488" s="1"/>
      <c r="D488" s="1">
        <v>425.7</v>
      </c>
      <c r="E488" s="1">
        <v>12869</v>
      </c>
      <c r="F488" s="1">
        <v>35728</v>
      </c>
      <c r="G488" s="1">
        <v>425.6</v>
      </c>
      <c r="H488" s="1">
        <v>12870</v>
      </c>
      <c r="I488" s="1">
        <v>35718</v>
      </c>
      <c r="J488" s="1">
        <v>427.2</v>
      </c>
      <c r="K488" s="1">
        <v>12872</v>
      </c>
      <c r="L488" s="1">
        <v>35720</v>
      </c>
      <c r="M488" s="1">
        <v>12844</v>
      </c>
    </row>
    <row r="489" spans="1:13" x14ac:dyDescent="0.2">
      <c r="A489" s="1"/>
      <c r="B489" s="1"/>
      <c r="C489" s="1"/>
      <c r="D489" s="1">
        <v>418.1</v>
      </c>
      <c r="E489" s="1">
        <v>12915</v>
      </c>
      <c r="F489" s="1">
        <v>35734</v>
      </c>
      <c r="G489" s="1">
        <v>418.2</v>
      </c>
      <c r="H489" s="1">
        <v>12917</v>
      </c>
      <c r="I489" s="1">
        <v>35722</v>
      </c>
      <c r="J489" s="1">
        <v>419.6</v>
      </c>
      <c r="K489" s="1">
        <v>12917</v>
      </c>
      <c r="L489" s="1">
        <v>35726</v>
      </c>
      <c r="M489" s="1">
        <v>12844</v>
      </c>
    </row>
    <row r="490" spans="1:13" x14ac:dyDescent="0.2">
      <c r="A490" s="1">
        <v>25</v>
      </c>
      <c r="B490" s="1" t="s">
        <v>1346</v>
      </c>
      <c r="C490" s="1" t="s">
        <v>15</v>
      </c>
      <c r="D490" s="1">
        <v>410.6</v>
      </c>
      <c r="E490" s="1">
        <v>12979</v>
      </c>
      <c r="F490" s="1">
        <v>35741</v>
      </c>
      <c r="G490" s="1">
        <v>410.7</v>
      </c>
      <c r="H490" s="1">
        <v>12979</v>
      </c>
      <c r="I490" s="1">
        <v>35730</v>
      </c>
      <c r="J490" s="1">
        <v>412.1</v>
      </c>
      <c r="K490" s="1">
        <v>12982</v>
      </c>
      <c r="L490" s="1">
        <v>35734</v>
      </c>
      <c r="M490" s="1">
        <v>12913</v>
      </c>
    </row>
    <row r="491" spans="1:13" x14ac:dyDescent="0.2">
      <c r="A491" s="1"/>
      <c r="B491" s="1"/>
      <c r="C491" s="1"/>
      <c r="D491" s="1">
        <v>403.1</v>
      </c>
      <c r="E491" s="1">
        <v>13057</v>
      </c>
      <c r="F491" s="1">
        <v>35748</v>
      </c>
      <c r="G491" s="1">
        <v>403.1</v>
      </c>
      <c r="H491" s="1">
        <v>13058</v>
      </c>
      <c r="I491" s="1">
        <v>35737</v>
      </c>
      <c r="J491" s="1">
        <v>404.4</v>
      </c>
      <c r="K491" s="1">
        <v>13059</v>
      </c>
      <c r="L491" s="1">
        <v>35740</v>
      </c>
      <c r="M491" s="1">
        <v>13017</v>
      </c>
    </row>
    <row r="492" spans="1:13" x14ac:dyDescent="0.2">
      <c r="A492" s="1"/>
      <c r="B492" s="1"/>
      <c r="C492" s="1"/>
      <c r="D492" s="1">
        <v>395.5</v>
      </c>
      <c r="E492" s="1">
        <v>13142</v>
      </c>
      <c r="F492" s="1">
        <v>35755</v>
      </c>
      <c r="G492" s="1">
        <v>395.5</v>
      </c>
      <c r="H492" s="1">
        <v>13143</v>
      </c>
      <c r="I492" s="1">
        <v>35744</v>
      </c>
      <c r="J492" s="1">
        <v>396.9</v>
      </c>
      <c r="K492" s="1">
        <v>13143</v>
      </c>
      <c r="L492" s="1">
        <v>35747</v>
      </c>
      <c r="M492" s="1">
        <v>13087</v>
      </c>
    </row>
    <row r="493" spans="1:13" x14ac:dyDescent="0.2">
      <c r="A493" s="1"/>
      <c r="B493" s="1"/>
      <c r="C493" s="1"/>
      <c r="D493" s="1">
        <v>388</v>
      </c>
      <c r="E493" s="1">
        <v>13267</v>
      </c>
      <c r="F493" s="1">
        <v>35769</v>
      </c>
      <c r="G493" s="1">
        <v>388</v>
      </c>
      <c r="H493" s="1">
        <v>13269</v>
      </c>
      <c r="I493" s="1">
        <v>35757</v>
      </c>
      <c r="J493" s="1">
        <v>389.3</v>
      </c>
      <c r="K493" s="1">
        <v>13269</v>
      </c>
      <c r="L493" s="1">
        <v>35760</v>
      </c>
      <c r="M493" s="1">
        <v>13191</v>
      </c>
    </row>
    <row r="494" spans="1:13" x14ac:dyDescent="0.2">
      <c r="A494" s="1">
        <v>25</v>
      </c>
      <c r="B494" s="1" t="s">
        <v>1347</v>
      </c>
      <c r="C494" s="1" t="s">
        <v>15</v>
      </c>
      <c r="D494" s="1">
        <v>380.4</v>
      </c>
      <c r="E494" s="1">
        <v>13305</v>
      </c>
      <c r="F494" s="1">
        <v>35774</v>
      </c>
      <c r="G494" s="1">
        <v>380.4</v>
      </c>
      <c r="H494" s="1">
        <v>13306</v>
      </c>
      <c r="I494" s="1">
        <v>35761</v>
      </c>
      <c r="J494" s="1">
        <v>381.7</v>
      </c>
      <c r="K494" s="1">
        <v>13306</v>
      </c>
      <c r="L494" s="1">
        <v>35766</v>
      </c>
      <c r="M494" s="1">
        <v>13295</v>
      </c>
    </row>
    <row r="495" spans="1:13" x14ac:dyDescent="0.2">
      <c r="A495" s="1"/>
      <c r="B495" s="1"/>
      <c r="C495" s="1"/>
      <c r="D495" s="1">
        <v>372.8</v>
      </c>
      <c r="E495" s="1">
        <v>13405</v>
      </c>
      <c r="F495" s="1">
        <v>35784</v>
      </c>
      <c r="G495" s="1">
        <v>372.9</v>
      </c>
      <c r="H495" s="1">
        <v>13405</v>
      </c>
      <c r="I495" s="1">
        <v>35773</v>
      </c>
      <c r="J495" s="1">
        <v>374</v>
      </c>
      <c r="K495" s="1">
        <v>13406</v>
      </c>
      <c r="L495" s="1">
        <v>35776</v>
      </c>
      <c r="M495" s="1">
        <v>13295</v>
      </c>
    </row>
    <row r="496" spans="1:13" x14ac:dyDescent="0.2">
      <c r="A496" s="1"/>
      <c r="B496" s="1"/>
      <c r="C496" s="1"/>
      <c r="D496" s="1">
        <v>365.1</v>
      </c>
      <c r="E496" s="1">
        <v>13557</v>
      </c>
      <c r="F496" s="1">
        <v>35804</v>
      </c>
      <c r="G496" s="1">
        <v>365.2</v>
      </c>
      <c r="H496" s="1">
        <v>13558</v>
      </c>
      <c r="I496" s="1">
        <v>35792</v>
      </c>
      <c r="J496" s="1">
        <v>366.3</v>
      </c>
      <c r="K496" s="1">
        <v>13559</v>
      </c>
      <c r="L496" s="1">
        <v>35796</v>
      </c>
      <c r="M496" s="1">
        <v>13398</v>
      </c>
    </row>
    <row r="497" spans="1:13" x14ac:dyDescent="0.2">
      <c r="A497" s="1"/>
      <c r="B497" s="1"/>
      <c r="C497" s="1"/>
      <c r="D497" s="1">
        <v>357.5</v>
      </c>
      <c r="E497" s="1">
        <v>13571</v>
      </c>
      <c r="F497" s="1">
        <v>35807</v>
      </c>
      <c r="G497" s="1">
        <v>357.6</v>
      </c>
      <c r="H497" s="1">
        <v>13573</v>
      </c>
      <c r="I497" s="1">
        <v>35796</v>
      </c>
      <c r="J497" s="1">
        <v>358.7</v>
      </c>
      <c r="K497" s="1">
        <v>13571</v>
      </c>
      <c r="L497" s="1">
        <v>35800</v>
      </c>
      <c r="M497" s="1">
        <v>13502</v>
      </c>
    </row>
    <row r="498" spans="1:13" x14ac:dyDescent="0.2">
      <c r="A498" s="1">
        <v>25</v>
      </c>
      <c r="B498" s="1" t="s">
        <v>1348</v>
      </c>
      <c r="C498" s="1" t="s">
        <v>15</v>
      </c>
      <c r="D498" s="1">
        <v>349.8</v>
      </c>
      <c r="E498" s="1">
        <v>13671</v>
      </c>
      <c r="F498" s="1">
        <v>35823</v>
      </c>
      <c r="G498" s="1">
        <v>349.9</v>
      </c>
      <c r="H498" s="1">
        <v>13672</v>
      </c>
      <c r="I498" s="1">
        <v>35811</v>
      </c>
      <c r="J498" s="1">
        <v>351</v>
      </c>
      <c r="K498" s="1">
        <v>13668</v>
      </c>
      <c r="L498" s="1">
        <v>35812</v>
      </c>
      <c r="M498" s="1">
        <v>13502</v>
      </c>
    </row>
    <row r="499" spans="1:13" x14ac:dyDescent="0.2">
      <c r="A499" s="1"/>
      <c r="B499" s="1"/>
      <c r="C499" s="1"/>
      <c r="D499" s="1">
        <v>342.1</v>
      </c>
      <c r="E499" s="1">
        <v>13839</v>
      </c>
      <c r="F499" s="1">
        <v>35843</v>
      </c>
      <c r="G499" s="1">
        <v>342.2</v>
      </c>
      <c r="H499" s="1">
        <v>13840</v>
      </c>
      <c r="I499" s="1">
        <v>35832</v>
      </c>
      <c r="J499" s="1">
        <v>343.3</v>
      </c>
      <c r="K499" s="1">
        <v>13841</v>
      </c>
      <c r="L499" s="1">
        <v>35833</v>
      </c>
      <c r="M499" s="1">
        <v>13639</v>
      </c>
    </row>
    <row r="500" spans="1:13" x14ac:dyDescent="0.2">
      <c r="A500" s="1"/>
      <c r="B500" s="1"/>
      <c r="C500" s="1"/>
      <c r="D500" s="1">
        <v>334.4</v>
      </c>
      <c r="E500" s="1">
        <v>14009</v>
      </c>
      <c r="F500" s="1">
        <v>35865</v>
      </c>
      <c r="G500" s="1">
        <v>334.6</v>
      </c>
      <c r="H500" s="1">
        <v>14009</v>
      </c>
      <c r="I500" s="1">
        <v>35854</v>
      </c>
      <c r="J500" s="1">
        <v>335.5</v>
      </c>
      <c r="K500" s="1">
        <v>14010</v>
      </c>
      <c r="L500" s="1">
        <v>35852</v>
      </c>
      <c r="M500" s="1">
        <v>13776</v>
      </c>
    </row>
    <row r="501" spans="1:13" x14ac:dyDescent="0.2">
      <c r="A501" s="1"/>
      <c r="B501" s="1"/>
      <c r="C501" s="1"/>
      <c r="D501" s="1">
        <v>326.89999999999998</v>
      </c>
      <c r="E501" s="1">
        <v>14120</v>
      </c>
      <c r="F501" s="1">
        <v>35880</v>
      </c>
      <c r="G501" s="1">
        <v>327</v>
      </c>
      <c r="H501" s="1">
        <v>14125</v>
      </c>
      <c r="I501" s="1">
        <v>35869</v>
      </c>
      <c r="J501" s="1">
        <v>327.9</v>
      </c>
      <c r="K501" s="1">
        <v>14126</v>
      </c>
      <c r="L501" s="1">
        <v>35872</v>
      </c>
      <c r="M501" s="1">
        <v>13948</v>
      </c>
    </row>
    <row r="502" spans="1:13" x14ac:dyDescent="0.2">
      <c r="A502" s="1">
        <v>25</v>
      </c>
      <c r="B502" s="1" t="s">
        <v>1349</v>
      </c>
      <c r="C502" s="1" t="s">
        <v>15</v>
      </c>
      <c r="D502" s="1">
        <v>319.3</v>
      </c>
      <c r="E502" s="1">
        <v>14192</v>
      </c>
      <c r="F502" s="1">
        <v>35890</v>
      </c>
      <c r="G502" s="1">
        <v>319.39999999999998</v>
      </c>
      <c r="H502" s="1">
        <v>14193</v>
      </c>
      <c r="I502" s="1">
        <v>35880</v>
      </c>
      <c r="J502" s="1">
        <v>320.3</v>
      </c>
      <c r="K502" s="1">
        <v>14194</v>
      </c>
      <c r="L502" s="1">
        <v>35883</v>
      </c>
      <c r="M502" s="1">
        <v>14084</v>
      </c>
    </row>
    <row r="503" spans="1:13" x14ac:dyDescent="0.2">
      <c r="A503" s="1"/>
      <c r="B503" s="1"/>
      <c r="C503" s="1"/>
      <c r="D503" s="1">
        <v>311.7</v>
      </c>
      <c r="E503" s="1">
        <v>14383</v>
      </c>
      <c r="F503" s="1">
        <v>35925</v>
      </c>
      <c r="G503" s="1">
        <v>311.89999999999998</v>
      </c>
      <c r="H503" s="1">
        <v>14385</v>
      </c>
      <c r="I503" s="1">
        <v>35913</v>
      </c>
      <c r="J503" s="1">
        <v>312.7</v>
      </c>
      <c r="K503" s="1">
        <v>14383</v>
      </c>
      <c r="L503" s="1">
        <v>35907</v>
      </c>
      <c r="M503" s="1">
        <v>14186</v>
      </c>
    </row>
    <row r="504" spans="1:13" x14ac:dyDescent="0.2">
      <c r="A504" s="1"/>
      <c r="B504" s="1"/>
      <c r="C504" s="1"/>
      <c r="D504" s="1">
        <v>304.2</v>
      </c>
      <c r="E504" s="1">
        <v>14515</v>
      </c>
      <c r="F504" s="1">
        <v>35941</v>
      </c>
      <c r="G504" s="1">
        <v>304.39999999999998</v>
      </c>
      <c r="H504" s="1">
        <v>14519</v>
      </c>
      <c r="I504" s="1">
        <v>35930</v>
      </c>
      <c r="J504" s="1">
        <v>305.2</v>
      </c>
      <c r="K504" s="1">
        <v>14518</v>
      </c>
      <c r="L504" s="1">
        <v>35933</v>
      </c>
      <c r="M504" s="1">
        <v>14288</v>
      </c>
    </row>
    <row r="505" spans="1:13" x14ac:dyDescent="0.2">
      <c r="A505" s="1"/>
      <c r="B505" s="1"/>
      <c r="C505" s="1"/>
      <c r="D505" s="1">
        <v>296.60000000000002</v>
      </c>
      <c r="E505" s="1">
        <v>14563</v>
      </c>
      <c r="F505" s="1">
        <v>35946</v>
      </c>
      <c r="G505" s="1">
        <v>296.8</v>
      </c>
      <c r="H505" s="1">
        <v>14564</v>
      </c>
      <c r="I505" s="1">
        <v>35935</v>
      </c>
      <c r="J505" s="1">
        <v>297.5</v>
      </c>
      <c r="K505" s="1">
        <v>14565</v>
      </c>
      <c r="L505" s="1">
        <v>35940</v>
      </c>
      <c r="M505" s="1">
        <v>14458</v>
      </c>
    </row>
    <row r="506" spans="1:13" x14ac:dyDescent="0.2">
      <c r="A506" s="1">
        <v>25</v>
      </c>
      <c r="B506" s="1" t="s">
        <v>1350</v>
      </c>
      <c r="C506" s="1" t="s">
        <v>15</v>
      </c>
      <c r="D506" s="1">
        <v>289</v>
      </c>
      <c r="E506" s="1">
        <v>14685</v>
      </c>
      <c r="F506" s="1">
        <v>35961</v>
      </c>
      <c r="G506" s="1">
        <v>289.3</v>
      </c>
      <c r="H506" s="1">
        <v>14687</v>
      </c>
      <c r="I506" s="1">
        <v>35949</v>
      </c>
      <c r="J506" s="1">
        <v>289.89999999999998</v>
      </c>
      <c r="K506" s="1">
        <v>14687</v>
      </c>
      <c r="L506" s="1">
        <v>35953</v>
      </c>
      <c r="M506" s="1">
        <v>14491</v>
      </c>
    </row>
    <row r="507" spans="1:13" x14ac:dyDescent="0.2">
      <c r="A507" s="1"/>
      <c r="B507" s="1"/>
      <c r="C507" s="1"/>
      <c r="D507" s="1">
        <v>281.5</v>
      </c>
      <c r="E507" s="1">
        <v>14807</v>
      </c>
      <c r="F507" s="1">
        <v>35977</v>
      </c>
      <c r="G507" s="1">
        <v>281.60000000000002</v>
      </c>
      <c r="H507" s="1">
        <v>14807</v>
      </c>
      <c r="I507" s="1">
        <v>35968</v>
      </c>
      <c r="J507" s="1">
        <v>282.2</v>
      </c>
      <c r="K507" s="1">
        <v>14809</v>
      </c>
      <c r="L507" s="1">
        <v>35971</v>
      </c>
      <c r="M507" s="1">
        <v>14694</v>
      </c>
    </row>
    <row r="508" spans="1:13" x14ac:dyDescent="0.2">
      <c r="A508" s="1"/>
      <c r="B508" s="1"/>
      <c r="C508" s="1"/>
      <c r="D508" s="1">
        <v>273.89999999999998</v>
      </c>
      <c r="E508" s="1">
        <v>14992</v>
      </c>
      <c r="F508" s="1">
        <v>36006</v>
      </c>
      <c r="G508" s="1">
        <v>274.3</v>
      </c>
      <c r="H508" s="1">
        <v>14998</v>
      </c>
      <c r="I508" s="1">
        <v>35996</v>
      </c>
      <c r="J508" s="1">
        <v>274.8</v>
      </c>
      <c r="K508" s="1">
        <v>14997</v>
      </c>
      <c r="L508" s="1">
        <v>35997</v>
      </c>
      <c r="M508" s="1">
        <v>14761</v>
      </c>
    </row>
    <row r="509" spans="1:13" x14ac:dyDescent="0.2">
      <c r="A509" s="1"/>
      <c r="B509" s="1"/>
      <c r="C509" s="1"/>
      <c r="D509" s="1">
        <v>266.3</v>
      </c>
      <c r="E509" s="1">
        <v>15143</v>
      </c>
      <c r="F509" s="1">
        <v>36030</v>
      </c>
      <c r="G509" s="1">
        <v>266.39999999999998</v>
      </c>
      <c r="H509" s="1">
        <v>15144</v>
      </c>
      <c r="I509" s="1">
        <v>36020</v>
      </c>
      <c r="J509" s="1">
        <v>267</v>
      </c>
      <c r="K509" s="1">
        <v>15144</v>
      </c>
      <c r="L509" s="1">
        <v>36021</v>
      </c>
      <c r="M509" s="1">
        <v>14929</v>
      </c>
    </row>
    <row r="510" spans="1:13" x14ac:dyDescent="0.2">
      <c r="A510" s="1">
        <v>25</v>
      </c>
      <c r="B510" s="1" t="s">
        <v>1351</v>
      </c>
      <c r="C510" s="1" t="s">
        <v>15</v>
      </c>
      <c r="D510" s="1">
        <v>258.7</v>
      </c>
      <c r="E510" s="1">
        <v>15257</v>
      </c>
      <c r="F510" s="1">
        <v>36052</v>
      </c>
      <c r="G510" s="1">
        <v>258.89999999999998</v>
      </c>
      <c r="H510" s="1">
        <v>15254</v>
      </c>
      <c r="I510" s="1">
        <v>36042</v>
      </c>
      <c r="J510" s="1">
        <v>259.3</v>
      </c>
      <c r="K510" s="1">
        <v>15256</v>
      </c>
      <c r="L510" s="1">
        <v>36042</v>
      </c>
      <c r="M510" s="1">
        <v>15198</v>
      </c>
    </row>
    <row r="511" spans="1:13" x14ac:dyDescent="0.2">
      <c r="A511" s="1"/>
      <c r="B511" s="1"/>
      <c r="C511" s="1"/>
      <c r="D511" s="1">
        <v>251</v>
      </c>
      <c r="E511" s="1">
        <v>15386</v>
      </c>
      <c r="F511" s="1">
        <v>36076</v>
      </c>
      <c r="G511" s="1">
        <v>251.3</v>
      </c>
      <c r="H511" s="1">
        <v>15385</v>
      </c>
      <c r="I511" s="1">
        <v>36065</v>
      </c>
      <c r="J511" s="1">
        <v>251.7</v>
      </c>
      <c r="K511" s="1">
        <v>15386</v>
      </c>
      <c r="L511" s="1">
        <v>36066</v>
      </c>
      <c r="M511" s="1">
        <v>15264</v>
      </c>
    </row>
    <row r="512" spans="1:13" x14ac:dyDescent="0.2">
      <c r="A512" s="1"/>
      <c r="B512" s="1"/>
      <c r="C512" s="1"/>
      <c r="D512" s="1">
        <v>243.5</v>
      </c>
      <c r="E512" s="1">
        <v>15587</v>
      </c>
      <c r="F512" s="1">
        <v>36112</v>
      </c>
      <c r="G512" s="1">
        <v>243.8</v>
      </c>
      <c r="H512" s="1">
        <v>15591</v>
      </c>
      <c r="I512" s="1">
        <v>36101</v>
      </c>
      <c r="J512" s="1">
        <v>244.2</v>
      </c>
      <c r="K512" s="1">
        <v>15591</v>
      </c>
      <c r="L512" s="1">
        <v>36104</v>
      </c>
      <c r="M512" s="1">
        <v>15431</v>
      </c>
    </row>
    <row r="513" spans="1:13" x14ac:dyDescent="0.2">
      <c r="A513" s="1"/>
      <c r="B513" s="1"/>
      <c r="C513" s="1"/>
      <c r="D513" s="1">
        <v>235.9</v>
      </c>
      <c r="E513" s="1">
        <v>15708</v>
      </c>
      <c r="F513" s="1">
        <v>36133</v>
      </c>
      <c r="G513" s="1">
        <v>236.2</v>
      </c>
      <c r="H513" s="1">
        <v>15709</v>
      </c>
      <c r="I513" s="1">
        <v>36123</v>
      </c>
      <c r="J513" s="1">
        <v>236.5</v>
      </c>
      <c r="K513" s="1">
        <v>15710</v>
      </c>
      <c r="L513" s="1">
        <v>36124</v>
      </c>
      <c r="M513" s="1">
        <v>15498</v>
      </c>
    </row>
    <row r="514" spans="1:13" x14ac:dyDescent="0.2">
      <c r="A514" s="1">
        <v>25</v>
      </c>
      <c r="B514" s="1" t="s">
        <v>1352</v>
      </c>
      <c r="C514" s="1" t="s">
        <v>15</v>
      </c>
      <c r="D514" s="1">
        <v>228.3</v>
      </c>
      <c r="E514" s="1">
        <v>15808</v>
      </c>
      <c r="F514" s="1">
        <v>36148</v>
      </c>
      <c r="G514" s="1">
        <v>228.5</v>
      </c>
      <c r="H514" s="1">
        <v>15809</v>
      </c>
      <c r="I514" s="1">
        <v>36137</v>
      </c>
      <c r="J514" s="1">
        <v>228.8</v>
      </c>
      <c r="K514" s="1">
        <v>15810</v>
      </c>
      <c r="L514" s="1">
        <v>36140</v>
      </c>
      <c r="M514" s="1">
        <v>15697</v>
      </c>
    </row>
    <row r="515" spans="1:13" x14ac:dyDescent="0.2">
      <c r="A515" s="1"/>
      <c r="B515" s="1"/>
      <c r="C515" s="1"/>
      <c r="D515" s="1">
        <v>220.6</v>
      </c>
      <c r="E515" s="1">
        <v>15853</v>
      </c>
      <c r="F515" s="1">
        <v>36154</v>
      </c>
      <c r="G515" s="1">
        <v>220.9</v>
      </c>
      <c r="H515" s="1">
        <v>15853</v>
      </c>
      <c r="I515" s="1">
        <v>36144</v>
      </c>
      <c r="J515" s="1">
        <v>221.2</v>
      </c>
      <c r="K515" s="1">
        <v>15854</v>
      </c>
      <c r="L515" s="1">
        <v>36147</v>
      </c>
      <c r="M515" s="1">
        <v>15796</v>
      </c>
    </row>
    <row r="516" spans="1:13" x14ac:dyDescent="0.2">
      <c r="A516" s="1"/>
      <c r="B516" s="1"/>
      <c r="C516" s="1"/>
      <c r="D516" s="1">
        <v>213.1</v>
      </c>
      <c r="E516" s="1">
        <v>16056</v>
      </c>
      <c r="F516" s="1">
        <v>36193</v>
      </c>
      <c r="G516" s="1">
        <v>213.5</v>
      </c>
      <c r="H516" s="1">
        <v>16057</v>
      </c>
      <c r="I516" s="1">
        <v>36181</v>
      </c>
      <c r="J516" s="1">
        <v>213.6</v>
      </c>
      <c r="K516" s="1">
        <v>16063</v>
      </c>
      <c r="L516" s="1">
        <v>36184</v>
      </c>
      <c r="M516" s="1">
        <v>15862</v>
      </c>
    </row>
    <row r="517" spans="1:13" x14ac:dyDescent="0.2">
      <c r="A517" s="1"/>
      <c r="B517" s="1"/>
      <c r="C517" s="1"/>
      <c r="D517" s="1">
        <v>205.5</v>
      </c>
      <c r="E517" s="1">
        <v>16181</v>
      </c>
      <c r="F517" s="1">
        <v>36205</v>
      </c>
      <c r="G517" s="1">
        <v>205.9</v>
      </c>
      <c r="H517" s="1">
        <v>16183</v>
      </c>
      <c r="I517" s="1">
        <v>36195</v>
      </c>
      <c r="J517" s="1">
        <v>206.1</v>
      </c>
      <c r="K517" s="1">
        <v>16183</v>
      </c>
      <c r="L517" s="1">
        <v>36198</v>
      </c>
      <c r="M517" s="1">
        <v>15994</v>
      </c>
    </row>
    <row r="518" spans="1:13" x14ac:dyDescent="0.2">
      <c r="A518" s="1">
        <v>25</v>
      </c>
      <c r="B518" s="1" t="s">
        <v>1353</v>
      </c>
      <c r="C518" s="1" t="s">
        <v>15</v>
      </c>
      <c r="D518" s="1">
        <v>198</v>
      </c>
      <c r="E518" s="1">
        <v>16314</v>
      </c>
      <c r="F518" s="1">
        <v>36229</v>
      </c>
      <c r="G518" s="1">
        <v>198.4</v>
      </c>
      <c r="H518" s="1">
        <v>16314</v>
      </c>
      <c r="I518" s="1">
        <v>36218</v>
      </c>
      <c r="J518" s="1">
        <v>198.4</v>
      </c>
      <c r="K518" s="1">
        <v>16315</v>
      </c>
      <c r="L518" s="1">
        <v>36220</v>
      </c>
      <c r="M518" s="1">
        <v>16225</v>
      </c>
    </row>
    <row r="519" spans="1:13" x14ac:dyDescent="0.2">
      <c r="A519" s="1"/>
      <c r="B519" s="1"/>
      <c r="C519" s="1"/>
      <c r="D519" s="1">
        <v>190.3</v>
      </c>
      <c r="E519" s="1">
        <v>16447</v>
      </c>
      <c r="F519" s="1">
        <v>36254</v>
      </c>
      <c r="G519" s="1">
        <v>190.7</v>
      </c>
      <c r="H519" s="1">
        <v>16446</v>
      </c>
      <c r="I519" s="1">
        <v>36244</v>
      </c>
      <c r="J519" s="1">
        <v>190.7</v>
      </c>
      <c r="K519" s="1">
        <v>16448</v>
      </c>
      <c r="L519" s="1">
        <v>36243</v>
      </c>
      <c r="M519" s="1">
        <v>16257</v>
      </c>
    </row>
    <row r="520" spans="1:13" x14ac:dyDescent="0.2">
      <c r="A520" s="1"/>
      <c r="B520" s="1"/>
      <c r="C520" s="1"/>
      <c r="D520" s="1">
        <v>182.7</v>
      </c>
      <c r="E520" s="1">
        <v>16685</v>
      </c>
      <c r="F520" s="1">
        <v>36295</v>
      </c>
      <c r="G520" s="1">
        <v>183</v>
      </c>
      <c r="H520" s="1">
        <v>16684</v>
      </c>
      <c r="I520" s="1">
        <v>36285</v>
      </c>
      <c r="J520" s="1">
        <v>183.1</v>
      </c>
      <c r="K520" s="1">
        <v>16685</v>
      </c>
      <c r="L520" s="1">
        <v>36282</v>
      </c>
      <c r="M520" s="1">
        <v>16455</v>
      </c>
    </row>
    <row r="521" spans="1:13" x14ac:dyDescent="0.2">
      <c r="A521" s="1"/>
      <c r="B521" s="1"/>
      <c r="C521" s="1"/>
      <c r="D521" s="1">
        <v>175.2</v>
      </c>
      <c r="E521" s="1">
        <v>16933</v>
      </c>
      <c r="F521" s="1">
        <v>36341</v>
      </c>
      <c r="G521" s="1">
        <v>175.4</v>
      </c>
      <c r="H521" s="1">
        <v>16931</v>
      </c>
      <c r="I521" s="1">
        <v>36332</v>
      </c>
      <c r="J521" s="1">
        <v>175.5</v>
      </c>
      <c r="K521" s="1">
        <v>16934</v>
      </c>
      <c r="L521" s="1">
        <v>36333</v>
      </c>
      <c r="M521" s="1">
        <v>16683</v>
      </c>
    </row>
    <row r="522" spans="1:13" x14ac:dyDescent="0.2">
      <c r="A522" s="1">
        <v>25</v>
      </c>
      <c r="B522" s="1" t="s">
        <v>1354</v>
      </c>
      <c r="C522" s="1" t="s">
        <v>15</v>
      </c>
      <c r="D522" s="1">
        <v>167.7</v>
      </c>
      <c r="E522" s="1">
        <v>17067</v>
      </c>
      <c r="F522" s="1">
        <v>36368</v>
      </c>
      <c r="G522" s="1">
        <v>168</v>
      </c>
      <c r="H522" s="1">
        <v>17067</v>
      </c>
      <c r="I522" s="1">
        <v>36356</v>
      </c>
      <c r="J522" s="1">
        <v>168</v>
      </c>
      <c r="K522" s="1">
        <v>17067</v>
      </c>
      <c r="L522" s="1">
        <v>36359</v>
      </c>
      <c r="M522" s="1">
        <v>16879</v>
      </c>
    </row>
    <row r="523" spans="1:13" x14ac:dyDescent="0.2">
      <c r="A523" s="1"/>
      <c r="B523" s="1"/>
      <c r="C523" s="1"/>
      <c r="D523" s="1">
        <v>160</v>
      </c>
      <c r="E523" s="1">
        <v>17190</v>
      </c>
      <c r="F523" s="1">
        <v>36393</v>
      </c>
      <c r="G523" s="1">
        <v>160.4</v>
      </c>
      <c r="H523" s="1">
        <v>17195</v>
      </c>
      <c r="I523" s="1">
        <v>36381</v>
      </c>
      <c r="J523" s="1">
        <v>160.19999999999999</v>
      </c>
      <c r="K523" s="1">
        <v>17190</v>
      </c>
      <c r="L523" s="1">
        <v>36380</v>
      </c>
      <c r="M523" s="1">
        <v>17041</v>
      </c>
    </row>
    <row r="524" spans="1:13" x14ac:dyDescent="0.2">
      <c r="A524" s="1"/>
      <c r="B524" s="1"/>
      <c r="C524" s="1"/>
      <c r="D524" s="1">
        <v>152.4</v>
      </c>
      <c r="E524" s="1">
        <v>17371</v>
      </c>
      <c r="F524" s="1">
        <v>36421</v>
      </c>
      <c r="G524" s="1">
        <v>152.80000000000001</v>
      </c>
      <c r="H524" s="1">
        <v>17372</v>
      </c>
      <c r="I524" s="1">
        <v>36411</v>
      </c>
      <c r="J524" s="1">
        <v>152.6</v>
      </c>
      <c r="K524" s="1">
        <v>17372</v>
      </c>
      <c r="L524" s="1">
        <v>36413</v>
      </c>
      <c r="M524" s="1">
        <v>17300</v>
      </c>
    </row>
    <row r="525" spans="1:13" x14ac:dyDescent="0.2">
      <c r="A525" s="1"/>
      <c r="B525" s="1"/>
      <c r="C525" s="1"/>
      <c r="D525" s="1">
        <v>144.9</v>
      </c>
      <c r="E525" s="1">
        <v>17558</v>
      </c>
      <c r="F525" s="1">
        <v>36469</v>
      </c>
      <c r="G525" s="1">
        <v>145.19999999999999</v>
      </c>
      <c r="H525" s="1">
        <v>17571</v>
      </c>
      <c r="I525" s="1">
        <v>36454</v>
      </c>
      <c r="J525" s="1">
        <v>145</v>
      </c>
      <c r="K525" s="1">
        <v>17572</v>
      </c>
      <c r="L525" s="1">
        <v>36455</v>
      </c>
      <c r="M525" s="1">
        <v>17365</v>
      </c>
    </row>
    <row r="526" spans="1:13" x14ac:dyDescent="0.2">
      <c r="A526" s="1">
        <v>25</v>
      </c>
      <c r="B526" s="1" t="s">
        <v>1355</v>
      </c>
      <c r="C526" s="1" t="s">
        <v>15</v>
      </c>
      <c r="D526" s="1">
        <v>137.30000000000001</v>
      </c>
      <c r="E526" s="1">
        <v>17829</v>
      </c>
      <c r="F526" s="1">
        <v>36522</v>
      </c>
      <c r="G526" s="1">
        <v>137.5</v>
      </c>
      <c r="H526" s="1">
        <v>17787</v>
      </c>
      <c r="I526" s="1">
        <v>36509</v>
      </c>
      <c r="J526" s="1">
        <v>137.4</v>
      </c>
      <c r="K526" s="1">
        <v>17820</v>
      </c>
      <c r="L526" s="1">
        <v>36509</v>
      </c>
      <c r="M526" s="1">
        <v>17558</v>
      </c>
    </row>
    <row r="527" spans="1:13" x14ac:dyDescent="0.2">
      <c r="A527" s="1"/>
      <c r="B527" s="1"/>
      <c r="C527" s="1"/>
      <c r="D527" s="1">
        <v>129.80000000000001</v>
      </c>
      <c r="E527" s="1">
        <v>18499</v>
      </c>
      <c r="F527" s="1">
        <v>36668</v>
      </c>
      <c r="G527" s="1">
        <v>130.19999999999999</v>
      </c>
      <c r="H527" s="1">
        <v>18502</v>
      </c>
      <c r="I527" s="1">
        <v>36664</v>
      </c>
      <c r="J527" s="1">
        <v>129.80000000000001</v>
      </c>
      <c r="K527" s="1">
        <v>18501</v>
      </c>
      <c r="L527" s="1">
        <v>36648</v>
      </c>
      <c r="M527" s="1">
        <v>17911</v>
      </c>
    </row>
    <row r="528" spans="1:13" x14ac:dyDescent="0.2">
      <c r="A528" s="1"/>
      <c r="B528" s="1"/>
      <c r="C528" s="1"/>
      <c r="D528" s="1">
        <v>122.19999999999999</v>
      </c>
      <c r="E528" s="1">
        <v>19378</v>
      </c>
      <c r="F528" s="1">
        <v>36852</v>
      </c>
      <c r="G528" s="1">
        <v>122.5</v>
      </c>
      <c r="H528" s="1">
        <v>19383</v>
      </c>
      <c r="I528" s="1">
        <v>36849</v>
      </c>
      <c r="J528" s="1">
        <v>122.1</v>
      </c>
      <c r="K528" s="1">
        <v>19380</v>
      </c>
      <c r="L528" s="1">
        <v>36839</v>
      </c>
      <c r="M528" s="1">
        <v>18707</v>
      </c>
    </row>
    <row r="529" spans="1:13" x14ac:dyDescent="0.2">
      <c r="A529" s="1"/>
      <c r="B529" s="1"/>
      <c r="C529" s="1"/>
      <c r="D529" s="1">
        <v>114.5</v>
      </c>
      <c r="E529" s="1">
        <v>19395</v>
      </c>
      <c r="F529" s="1">
        <v>36863</v>
      </c>
      <c r="G529" s="1">
        <v>114.8</v>
      </c>
      <c r="H529" s="1">
        <v>19396</v>
      </c>
      <c r="I529" s="1">
        <v>36855</v>
      </c>
      <c r="J529" s="1">
        <v>114.2</v>
      </c>
      <c r="K529" s="1">
        <v>19397</v>
      </c>
      <c r="L529" s="1">
        <v>36858</v>
      </c>
      <c r="M529" s="1">
        <v>19086</v>
      </c>
    </row>
    <row r="530" spans="1:13" x14ac:dyDescent="0.2">
      <c r="A530" s="1">
        <v>25</v>
      </c>
      <c r="B530" s="1" t="s">
        <v>1356</v>
      </c>
      <c r="C530" s="1" t="s">
        <v>15</v>
      </c>
      <c r="D530" s="1">
        <v>106.9</v>
      </c>
      <c r="E530" s="1">
        <v>19402</v>
      </c>
      <c r="F530" s="1">
        <v>36866</v>
      </c>
      <c r="G530" s="1">
        <v>107.4</v>
      </c>
      <c r="H530" s="1">
        <v>19404</v>
      </c>
      <c r="I530" s="1">
        <v>36857</v>
      </c>
      <c r="J530" s="1">
        <v>106.5</v>
      </c>
      <c r="K530" s="1">
        <v>19404</v>
      </c>
      <c r="L530" s="1">
        <v>36862</v>
      </c>
      <c r="M530" s="1">
        <v>19306</v>
      </c>
    </row>
    <row r="531" spans="1:13" x14ac:dyDescent="0.2">
      <c r="A531" s="1"/>
      <c r="B531" s="1"/>
      <c r="C531" s="1"/>
      <c r="D531" s="1">
        <v>99.2</v>
      </c>
      <c r="E531" s="1">
        <v>19410</v>
      </c>
      <c r="F531" s="1">
        <v>36868</v>
      </c>
      <c r="G531" s="1">
        <v>99.7</v>
      </c>
      <c r="H531" s="1">
        <v>19411</v>
      </c>
      <c r="I531" s="1">
        <v>36860</v>
      </c>
      <c r="J531" s="1">
        <v>98.8</v>
      </c>
      <c r="K531" s="1">
        <v>19412</v>
      </c>
      <c r="L531" s="1">
        <v>36865</v>
      </c>
      <c r="M531" s="1">
        <v>19338</v>
      </c>
    </row>
    <row r="532" spans="1:13" x14ac:dyDescent="0.2">
      <c r="A532" s="1"/>
      <c r="B532" s="1"/>
      <c r="C532" s="1"/>
      <c r="D532" s="1">
        <v>91.7</v>
      </c>
      <c r="E532" s="1">
        <v>19422</v>
      </c>
      <c r="F532" s="1">
        <v>36869</v>
      </c>
      <c r="G532" s="1">
        <v>92.3</v>
      </c>
      <c r="H532" s="1">
        <v>19423</v>
      </c>
      <c r="I532" s="1">
        <v>36861</v>
      </c>
      <c r="J532" s="1">
        <v>91.3</v>
      </c>
      <c r="K532" s="1">
        <v>19423</v>
      </c>
      <c r="L532" s="1">
        <v>36867</v>
      </c>
      <c r="M532" s="1">
        <v>19432</v>
      </c>
    </row>
    <row r="533" spans="1:13" x14ac:dyDescent="0.2">
      <c r="A533" s="1"/>
      <c r="B533" s="1"/>
      <c r="C533" s="1"/>
      <c r="D533" s="1">
        <v>89.9</v>
      </c>
      <c r="E533" s="1">
        <v>19421</v>
      </c>
      <c r="F533" s="1">
        <v>36869</v>
      </c>
      <c r="G533" s="1">
        <v>90.4</v>
      </c>
      <c r="H533" s="1">
        <v>19422</v>
      </c>
      <c r="I533" s="1">
        <v>36862</v>
      </c>
      <c r="J533" s="1">
        <v>89.4</v>
      </c>
      <c r="K533" s="1">
        <v>19423</v>
      </c>
      <c r="L533" s="1">
        <v>36867</v>
      </c>
      <c r="M533" s="1">
        <v>19432</v>
      </c>
    </row>
    <row r="534" spans="1:13" x14ac:dyDescent="0.2">
      <c r="A534" s="1">
        <v>25</v>
      </c>
      <c r="B534" s="1" t="s">
        <v>1357</v>
      </c>
      <c r="C534" s="1" t="s">
        <v>15</v>
      </c>
      <c r="D534" s="1">
        <v>89.6</v>
      </c>
      <c r="E534" s="1">
        <v>19421</v>
      </c>
      <c r="F534" s="1">
        <v>36869</v>
      </c>
      <c r="G534" s="1">
        <v>90.1</v>
      </c>
      <c r="H534" s="1">
        <v>19422</v>
      </c>
      <c r="I534" s="1">
        <v>36861</v>
      </c>
      <c r="J534" s="1">
        <v>89.1</v>
      </c>
      <c r="K534" s="1">
        <v>19423</v>
      </c>
      <c r="L534" s="1">
        <v>36867</v>
      </c>
      <c r="M534" s="1">
        <v>19369</v>
      </c>
    </row>
    <row r="535" spans="1:13" x14ac:dyDescent="0.2">
      <c r="A535" s="1"/>
      <c r="B535" s="1"/>
      <c r="C535" s="1"/>
      <c r="D535" s="1">
        <v>89.2</v>
      </c>
      <c r="E535" s="1">
        <v>19421</v>
      </c>
      <c r="F535" s="1">
        <v>36869</v>
      </c>
      <c r="G535" s="1">
        <v>89.7</v>
      </c>
      <c r="H535" s="1">
        <v>19421</v>
      </c>
      <c r="I535" s="1">
        <v>36862</v>
      </c>
      <c r="J535" s="1">
        <v>88.7</v>
      </c>
      <c r="K535" s="1">
        <v>19423</v>
      </c>
      <c r="L535" s="1">
        <v>36867</v>
      </c>
      <c r="M535" s="1">
        <v>19369</v>
      </c>
    </row>
    <row r="536" spans="1:13" x14ac:dyDescent="0.2">
      <c r="A536" s="1"/>
      <c r="B536" s="1"/>
      <c r="C536" s="1"/>
      <c r="D536" s="1">
        <v>88.9</v>
      </c>
      <c r="E536" s="1">
        <v>19421</v>
      </c>
      <c r="F536" s="1">
        <v>36869</v>
      </c>
      <c r="G536" s="1">
        <v>89.3</v>
      </c>
      <c r="H536" s="1">
        <v>19422</v>
      </c>
      <c r="I536" s="1">
        <v>36862</v>
      </c>
      <c r="J536" s="1">
        <v>88.3</v>
      </c>
      <c r="K536" s="1">
        <v>19423</v>
      </c>
      <c r="L536" s="1">
        <v>36867</v>
      </c>
      <c r="M536" s="1">
        <v>19400</v>
      </c>
    </row>
    <row r="537" spans="1:13" x14ac:dyDescent="0.2">
      <c r="A537" s="1"/>
      <c r="B537" s="1"/>
      <c r="C537" s="1"/>
      <c r="D537" s="1">
        <v>88.7</v>
      </c>
      <c r="E537" s="1">
        <v>19421</v>
      </c>
      <c r="F537" s="1">
        <v>36869</v>
      </c>
      <c r="G537" s="1">
        <v>89.2</v>
      </c>
      <c r="H537" s="1">
        <v>19421</v>
      </c>
      <c r="I537" s="1">
        <v>36862</v>
      </c>
      <c r="J537" s="1">
        <v>88.2</v>
      </c>
      <c r="K537" s="1">
        <v>19423</v>
      </c>
      <c r="L537" s="1">
        <v>36867</v>
      </c>
      <c r="M537" s="1">
        <v>19369</v>
      </c>
    </row>
    <row r="538" spans="1:13" x14ac:dyDescent="0.2">
      <c r="A538" s="1">
        <v>25</v>
      </c>
      <c r="B538" s="1" t="s">
        <v>1358</v>
      </c>
      <c r="C538" s="1" t="s">
        <v>15</v>
      </c>
      <c r="D538" s="1">
        <v>88.4</v>
      </c>
      <c r="E538" s="1">
        <v>19421</v>
      </c>
      <c r="F538" s="1">
        <v>36870</v>
      </c>
      <c r="G538" s="1">
        <v>88.9</v>
      </c>
      <c r="H538" s="1">
        <v>19422</v>
      </c>
      <c r="I538" s="1">
        <v>36862</v>
      </c>
      <c r="J538" s="1">
        <v>87.9</v>
      </c>
      <c r="K538" s="1">
        <v>19423</v>
      </c>
      <c r="L538" s="1">
        <v>36867</v>
      </c>
      <c r="M538" s="1">
        <v>19400</v>
      </c>
    </row>
    <row r="539" spans="1:13" x14ac:dyDescent="0.2">
      <c r="A539" s="1"/>
      <c r="B539" s="1"/>
      <c r="C539" s="1"/>
      <c r="D539" s="1">
        <v>88.1</v>
      </c>
      <c r="E539" s="1">
        <v>19421</v>
      </c>
      <c r="F539" s="1">
        <v>36869</v>
      </c>
      <c r="G539" s="1">
        <v>88.6</v>
      </c>
      <c r="H539" s="1">
        <v>19422</v>
      </c>
      <c r="I539" s="1">
        <v>36862</v>
      </c>
      <c r="J539" s="1">
        <v>87.5</v>
      </c>
      <c r="K539" s="1">
        <v>19423</v>
      </c>
      <c r="L539" s="1">
        <v>36867</v>
      </c>
      <c r="M539" s="1">
        <v>19369</v>
      </c>
    </row>
    <row r="540" spans="1:13" x14ac:dyDescent="0.2">
      <c r="A540" s="1"/>
      <c r="B540" s="1"/>
      <c r="C540" s="1"/>
      <c r="D540" s="1">
        <v>87.6</v>
      </c>
      <c r="E540" s="1">
        <v>19422</v>
      </c>
      <c r="F540" s="1">
        <v>36870</v>
      </c>
      <c r="G540" s="1">
        <v>88.2</v>
      </c>
      <c r="H540" s="1">
        <v>19423</v>
      </c>
      <c r="I540" s="1">
        <v>36862</v>
      </c>
      <c r="J540" s="1">
        <v>87.2</v>
      </c>
      <c r="K540" s="1">
        <v>19424</v>
      </c>
      <c r="L540" s="1">
        <v>36867</v>
      </c>
      <c r="M540" s="1">
        <v>19369</v>
      </c>
    </row>
    <row r="541" spans="1:13" x14ac:dyDescent="0.2">
      <c r="A541" s="1"/>
      <c r="B541" s="1"/>
      <c r="C541" s="1"/>
      <c r="D541" s="1">
        <v>87.4</v>
      </c>
      <c r="E541" s="1">
        <v>19422</v>
      </c>
      <c r="F541" s="1">
        <v>36870</v>
      </c>
      <c r="G541" s="1">
        <v>87.8</v>
      </c>
      <c r="H541" s="1">
        <v>19422</v>
      </c>
      <c r="I541" s="1">
        <v>36863</v>
      </c>
      <c r="J541" s="1">
        <v>86.8</v>
      </c>
      <c r="K541" s="1">
        <v>19424</v>
      </c>
      <c r="L541" s="1">
        <v>36867</v>
      </c>
      <c r="M541" s="1">
        <v>19400</v>
      </c>
    </row>
    <row r="542" spans="1:13" x14ac:dyDescent="0.2">
      <c r="A542" s="1">
        <v>25</v>
      </c>
      <c r="B542" s="1" t="s">
        <v>1359</v>
      </c>
      <c r="C542" s="1" t="s">
        <v>15</v>
      </c>
      <c r="D542" s="1">
        <v>87.2</v>
      </c>
      <c r="E542" s="1">
        <v>19423</v>
      </c>
      <c r="F542" s="1">
        <v>36870</v>
      </c>
      <c r="G542" s="1">
        <v>87.7</v>
      </c>
      <c r="H542" s="1">
        <v>19424</v>
      </c>
      <c r="I542" s="1">
        <v>36862</v>
      </c>
      <c r="J542" s="1">
        <v>86.7</v>
      </c>
      <c r="K542" s="1">
        <v>19424</v>
      </c>
      <c r="L542" s="1">
        <v>36867</v>
      </c>
      <c r="M542" s="1">
        <v>19369</v>
      </c>
    </row>
    <row r="543" spans="1:13" x14ac:dyDescent="0.2">
      <c r="A543" s="1"/>
      <c r="B543" s="1"/>
      <c r="C543" s="1"/>
      <c r="D543" s="1">
        <v>86.8</v>
      </c>
      <c r="E543" s="1">
        <v>19423</v>
      </c>
      <c r="F543" s="1">
        <v>36870</v>
      </c>
      <c r="G543" s="1">
        <v>87.4</v>
      </c>
      <c r="H543" s="1">
        <v>19425</v>
      </c>
      <c r="I543" s="1">
        <v>36862</v>
      </c>
      <c r="J543" s="1">
        <v>86.3</v>
      </c>
      <c r="K543" s="1">
        <v>19425</v>
      </c>
      <c r="L543" s="1">
        <v>36867</v>
      </c>
      <c r="M543" s="1">
        <v>19400</v>
      </c>
    </row>
    <row r="544" spans="1:13" x14ac:dyDescent="0.2">
      <c r="A544" s="1"/>
      <c r="B544" s="1"/>
      <c r="C544" s="1"/>
      <c r="D544" s="1">
        <v>86.6</v>
      </c>
      <c r="E544" s="1">
        <v>19426</v>
      </c>
      <c r="F544" s="1">
        <v>36871</v>
      </c>
      <c r="G544" s="1">
        <v>87.1</v>
      </c>
      <c r="H544" s="1">
        <v>19427</v>
      </c>
      <c r="I544" s="1">
        <v>36863</v>
      </c>
      <c r="J544" s="1">
        <v>86</v>
      </c>
      <c r="K544" s="1">
        <v>19427</v>
      </c>
      <c r="L544" s="1">
        <v>36868</v>
      </c>
      <c r="M544" s="1">
        <v>19400</v>
      </c>
    </row>
    <row r="545" spans="1:13" x14ac:dyDescent="0.2">
      <c r="A545" s="1"/>
      <c r="B545" s="1"/>
      <c r="C545" s="1"/>
      <c r="D545" s="1">
        <v>86.2</v>
      </c>
      <c r="E545" s="1">
        <v>19428</v>
      </c>
      <c r="F545" s="1">
        <v>36870</v>
      </c>
      <c r="G545" s="1">
        <v>86.7</v>
      </c>
      <c r="H545" s="1">
        <v>19429</v>
      </c>
      <c r="I545" s="1">
        <v>36863</v>
      </c>
      <c r="J545" s="1">
        <v>85.7</v>
      </c>
      <c r="K545" s="1">
        <v>19430</v>
      </c>
      <c r="L545" s="1">
        <v>36868</v>
      </c>
      <c r="M545" s="1">
        <v>19306</v>
      </c>
    </row>
    <row r="546" spans="1:13" x14ac:dyDescent="0.2">
      <c r="A546" s="1">
        <v>25</v>
      </c>
      <c r="B546" s="1" t="s">
        <v>1360</v>
      </c>
      <c r="C546" s="1" t="s">
        <v>15</v>
      </c>
      <c r="D546" s="1">
        <v>85.8</v>
      </c>
      <c r="E546" s="1">
        <v>19429</v>
      </c>
      <c r="F546" s="1">
        <v>36870</v>
      </c>
      <c r="G546" s="1">
        <v>86.4</v>
      </c>
      <c r="H546" s="1">
        <v>19429</v>
      </c>
      <c r="I546" s="1">
        <v>36863</v>
      </c>
      <c r="J546" s="1">
        <v>85.3</v>
      </c>
      <c r="K546" s="1">
        <v>19430</v>
      </c>
      <c r="L546" s="1">
        <v>36868</v>
      </c>
      <c r="M546" s="1">
        <v>19369</v>
      </c>
    </row>
    <row r="547" spans="1:13" x14ac:dyDescent="0.2">
      <c r="A547" s="1"/>
      <c r="B547" s="1"/>
      <c r="C547" s="1"/>
      <c r="D547" s="1">
        <v>85.6</v>
      </c>
      <c r="E547" s="1">
        <v>19428</v>
      </c>
      <c r="F547" s="1">
        <v>36871</v>
      </c>
      <c r="G547" s="1">
        <v>86.2</v>
      </c>
      <c r="H547" s="1">
        <v>19429</v>
      </c>
      <c r="I547" s="1">
        <v>36863</v>
      </c>
      <c r="J547" s="1">
        <v>85.2</v>
      </c>
      <c r="K547" s="1">
        <v>19430</v>
      </c>
      <c r="L547" s="1">
        <v>36868</v>
      </c>
      <c r="M547" s="1">
        <v>19338</v>
      </c>
    </row>
    <row r="548" spans="1:13" x14ac:dyDescent="0.2">
      <c r="A548" s="1"/>
      <c r="B548" s="1"/>
      <c r="C548" s="1"/>
      <c r="D548" s="1">
        <v>85.3</v>
      </c>
      <c r="E548" s="1">
        <v>19429</v>
      </c>
      <c r="F548" s="1">
        <v>36871</v>
      </c>
      <c r="G548" s="1">
        <v>85.8</v>
      </c>
      <c r="H548" s="1">
        <v>19430</v>
      </c>
      <c r="I548" s="1">
        <v>36863</v>
      </c>
      <c r="J548" s="1">
        <v>84.8</v>
      </c>
      <c r="K548" s="1">
        <v>19431</v>
      </c>
      <c r="L548" s="1">
        <v>36868</v>
      </c>
      <c r="M548" s="1">
        <v>19338</v>
      </c>
    </row>
    <row r="549" spans="1:13" x14ac:dyDescent="0.2">
      <c r="A549" s="1"/>
      <c r="B549" s="1"/>
      <c r="C549" s="1"/>
      <c r="D549" s="1">
        <v>85.1</v>
      </c>
      <c r="E549" s="1">
        <v>19430</v>
      </c>
      <c r="F549" s="1">
        <v>36871</v>
      </c>
      <c r="G549" s="1">
        <v>85.6</v>
      </c>
      <c r="H549" s="1">
        <v>19430</v>
      </c>
      <c r="I549" s="1">
        <v>36863</v>
      </c>
      <c r="J549" s="1">
        <v>84.7</v>
      </c>
      <c r="K549" s="1">
        <v>19431</v>
      </c>
      <c r="L549" s="1">
        <v>36868</v>
      </c>
      <c r="M549" s="1">
        <v>19463</v>
      </c>
    </row>
    <row r="550" spans="1:13" x14ac:dyDescent="0.2">
      <c r="A550" s="1">
        <v>25</v>
      </c>
      <c r="B550" s="1" t="s">
        <v>1361</v>
      </c>
      <c r="C550" s="1" t="s">
        <v>15</v>
      </c>
      <c r="D550" s="1">
        <v>84.8</v>
      </c>
      <c r="E550" s="1">
        <v>19430</v>
      </c>
      <c r="F550" s="1">
        <v>36871</v>
      </c>
      <c r="G550" s="1">
        <v>85.4</v>
      </c>
      <c r="H550" s="1">
        <v>19430</v>
      </c>
      <c r="I550" s="1">
        <v>36863</v>
      </c>
      <c r="J550" s="1">
        <v>84.3</v>
      </c>
      <c r="K550" s="1">
        <v>19432</v>
      </c>
      <c r="L550" s="1">
        <v>36868</v>
      </c>
      <c r="M550" s="1">
        <v>19369</v>
      </c>
    </row>
    <row r="551" spans="1:13" x14ac:dyDescent="0.2">
      <c r="A551" s="1"/>
      <c r="B551" s="1"/>
      <c r="C551" s="1"/>
      <c r="D551" s="1">
        <v>84.5</v>
      </c>
      <c r="E551" s="1">
        <v>19430</v>
      </c>
      <c r="F551" s="1">
        <v>36871</v>
      </c>
      <c r="G551" s="1">
        <v>85.1</v>
      </c>
      <c r="H551" s="1">
        <v>19430</v>
      </c>
      <c r="I551" s="1">
        <v>36864</v>
      </c>
      <c r="J551" s="1">
        <v>84</v>
      </c>
      <c r="K551" s="1">
        <v>19432</v>
      </c>
      <c r="L551" s="1">
        <v>36868</v>
      </c>
      <c r="M551" s="1">
        <v>19432</v>
      </c>
    </row>
    <row r="552" spans="1:13" x14ac:dyDescent="0.2">
      <c r="A552" s="1"/>
      <c r="B552" s="1"/>
      <c r="C552" s="1"/>
      <c r="D552" s="1">
        <v>84.2</v>
      </c>
      <c r="E552" s="1">
        <v>19431</v>
      </c>
      <c r="F552" s="1">
        <v>36871</v>
      </c>
      <c r="G552" s="1">
        <v>84.7</v>
      </c>
      <c r="H552" s="1">
        <v>19431</v>
      </c>
      <c r="I552" s="1">
        <v>36863</v>
      </c>
      <c r="J552" s="1">
        <v>83.6</v>
      </c>
      <c r="K552" s="1">
        <v>19432</v>
      </c>
      <c r="L552" s="1">
        <v>36868</v>
      </c>
      <c r="M552" s="1">
        <v>19463</v>
      </c>
    </row>
    <row r="553" spans="1:13" x14ac:dyDescent="0.2">
      <c r="A553" s="1"/>
      <c r="B553" s="1"/>
      <c r="C553" s="1"/>
      <c r="D553" s="1">
        <v>83.8</v>
      </c>
      <c r="E553" s="1">
        <v>19433</v>
      </c>
      <c r="F553" s="1">
        <v>36871</v>
      </c>
      <c r="G553" s="1">
        <v>84.3</v>
      </c>
      <c r="H553" s="1">
        <v>19433</v>
      </c>
      <c r="I553" s="1">
        <v>36864</v>
      </c>
      <c r="J553" s="1">
        <v>83.3</v>
      </c>
      <c r="K553" s="1">
        <v>19435</v>
      </c>
      <c r="L553" s="1">
        <v>36868</v>
      </c>
      <c r="M553" s="1">
        <v>19369</v>
      </c>
    </row>
    <row r="554" spans="1:13" x14ac:dyDescent="0.2">
      <c r="A554" s="1">
        <v>25</v>
      </c>
      <c r="B554" s="1" t="s">
        <v>1362</v>
      </c>
      <c r="C554" s="1" t="s">
        <v>15</v>
      </c>
      <c r="D554" s="1">
        <v>83.5</v>
      </c>
      <c r="E554" s="1">
        <v>19434</v>
      </c>
      <c r="F554" s="1">
        <v>36873</v>
      </c>
      <c r="G554" s="1">
        <v>84.1</v>
      </c>
      <c r="H554" s="1">
        <v>19434</v>
      </c>
      <c r="I554" s="1">
        <v>36865</v>
      </c>
      <c r="J554" s="1">
        <v>83</v>
      </c>
      <c r="K554" s="1">
        <v>19437</v>
      </c>
      <c r="L554" s="1">
        <v>36869</v>
      </c>
      <c r="M554" s="1">
        <v>19338</v>
      </c>
    </row>
    <row r="555" spans="1:13" x14ac:dyDescent="0.2">
      <c r="A555" s="1"/>
      <c r="B555" s="1"/>
      <c r="C555" s="1"/>
      <c r="D555" s="1">
        <v>83.2</v>
      </c>
      <c r="E555" s="1">
        <v>19438</v>
      </c>
      <c r="F555" s="1">
        <v>36874</v>
      </c>
      <c r="G555" s="1">
        <v>83.5</v>
      </c>
      <c r="H555" s="1">
        <v>19441</v>
      </c>
      <c r="I555" s="1">
        <v>36865</v>
      </c>
      <c r="J555" s="1">
        <v>82.6</v>
      </c>
      <c r="K555" s="1">
        <v>19441</v>
      </c>
      <c r="L555" s="1">
        <v>36869</v>
      </c>
      <c r="M555" s="1">
        <v>19432</v>
      </c>
    </row>
    <row r="556" spans="1:13" x14ac:dyDescent="0.2">
      <c r="A556" s="1"/>
      <c r="B556" s="1"/>
      <c r="C556" s="1"/>
      <c r="D556" s="1">
        <v>82.9</v>
      </c>
      <c r="E556" s="1">
        <v>19442</v>
      </c>
      <c r="F556" s="1">
        <v>36873</v>
      </c>
      <c r="G556" s="1">
        <v>83.4</v>
      </c>
      <c r="H556" s="1">
        <v>19443</v>
      </c>
      <c r="I556" s="1">
        <v>36865</v>
      </c>
      <c r="J556" s="1">
        <v>82.5</v>
      </c>
      <c r="K556" s="1">
        <v>19443</v>
      </c>
      <c r="L556" s="1">
        <v>36869</v>
      </c>
      <c r="M556" s="1">
        <v>19338</v>
      </c>
    </row>
    <row r="557" spans="1:13" x14ac:dyDescent="0.2">
      <c r="A557" s="1"/>
      <c r="B557" s="1"/>
      <c r="C557" s="1"/>
      <c r="D557" s="1">
        <v>82.6</v>
      </c>
      <c r="E557" s="1">
        <v>19445</v>
      </c>
      <c r="F557" s="1">
        <v>36873</v>
      </c>
      <c r="G557" s="1">
        <v>83.1</v>
      </c>
      <c r="H557" s="1">
        <v>19446</v>
      </c>
      <c r="I557" s="1">
        <v>36865</v>
      </c>
      <c r="J557" s="1">
        <v>82.1</v>
      </c>
      <c r="K557" s="1">
        <v>19446</v>
      </c>
      <c r="L557" s="1">
        <v>36867</v>
      </c>
      <c r="M557" s="1">
        <v>19432</v>
      </c>
    </row>
    <row r="558" spans="1:13" x14ac:dyDescent="0.2">
      <c r="A558" s="1">
        <v>25</v>
      </c>
      <c r="B558" s="1" t="s">
        <v>1363</v>
      </c>
      <c r="C558" s="1" t="s">
        <v>15</v>
      </c>
      <c r="D558" s="1">
        <v>82.3</v>
      </c>
      <c r="E558" s="1">
        <v>19445</v>
      </c>
      <c r="F558" s="1">
        <v>36872</v>
      </c>
      <c r="G558" s="1">
        <v>82.8</v>
      </c>
      <c r="H558" s="1">
        <v>19446</v>
      </c>
      <c r="I558" s="1">
        <v>36865</v>
      </c>
      <c r="J558" s="1">
        <v>81.8</v>
      </c>
      <c r="K558" s="1">
        <v>19447</v>
      </c>
      <c r="L558" s="1">
        <v>36870</v>
      </c>
      <c r="M558" s="1">
        <v>19369</v>
      </c>
    </row>
    <row r="559" spans="1:13" x14ac:dyDescent="0.2">
      <c r="A559" s="1"/>
      <c r="B559" s="1"/>
      <c r="C559" s="1"/>
      <c r="D559" s="1">
        <v>82</v>
      </c>
      <c r="E559" s="1">
        <v>19446</v>
      </c>
      <c r="F559" s="1">
        <v>36873</v>
      </c>
      <c r="G559" s="1">
        <v>82.4</v>
      </c>
      <c r="H559" s="1">
        <v>19447</v>
      </c>
      <c r="I559" s="1">
        <v>36865</v>
      </c>
      <c r="J559" s="1">
        <v>81.400000000000006</v>
      </c>
      <c r="K559" s="1">
        <v>19449</v>
      </c>
      <c r="L559" s="1">
        <v>36869</v>
      </c>
      <c r="M559" s="1">
        <v>19400</v>
      </c>
    </row>
    <row r="560" spans="1:13" x14ac:dyDescent="0.2">
      <c r="A560" s="1"/>
      <c r="B560" s="1"/>
      <c r="C560" s="1"/>
      <c r="D560" s="1">
        <v>81.599999999999994</v>
      </c>
      <c r="E560" s="1">
        <v>19447</v>
      </c>
      <c r="F560" s="1">
        <v>36873</v>
      </c>
      <c r="G560" s="1">
        <v>82.1</v>
      </c>
      <c r="H560" s="1">
        <v>19447</v>
      </c>
      <c r="I560" s="1">
        <v>36866</v>
      </c>
      <c r="J560" s="1">
        <v>81.099999999999994</v>
      </c>
      <c r="K560" s="1">
        <v>19448</v>
      </c>
      <c r="L560" s="1">
        <v>36870</v>
      </c>
      <c r="M560" s="1">
        <v>19432</v>
      </c>
    </row>
    <row r="561" spans="1:13" x14ac:dyDescent="0.2">
      <c r="A561" s="1"/>
      <c r="B561" s="1"/>
      <c r="C561" s="1"/>
      <c r="D561" s="1">
        <v>81.3</v>
      </c>
      <c r="E561" s="1">
        <v>19450</v>
      </c>
      <c r="F561" s="1">
        <v>36875</v>
      </c>
      <c r="G561" s="1">
        <v>81.7</v>
      </c>
      <c r="H561" s="1">
        <v>19450</v>
      </c>
      <c r="I561" s="1">
        <v>36867</v>
      </c>
      <c r="J561" s="1">
        <v>80.8</v>
      </c>
      <c r="K561" s="1">
        <v>19451</v>
      </c>
      <c r="L561" s="1">
        <v>36855</v>
      </c>
      <c r="M561" s="1">
        <v>19432</v>
      </c>
    </row>
    <row r="562" spans="1:13" x14ac:dyDescent="0.2">
      <c r="A562" s="1">
        <v>25</v>
      </c>
      <c r="B562" s="1" t="s">
        <v>1364</v>
      </c>
      <c r="C562" s="1" t="s">
        <v>15</v>
      </c>
      <c r="D562" s="1">
        <v>81</v>
      </c>
      <c r="E562" s="1">
        <v>19455</v>
      </c>
      <c r="F562" s="1">
        <v>36874</v>
      </c>
      <c r="G562" s="1">
        <v>81.400000000000006</v>
      </c>
      <c r="H562" s="1">
        <v>19455</v>
      </c>
      <c r="I562" s="1">
        <v>36866</v>
      </c>
      <c r="J562" s="1">
        <v>80.400000000000006</v>
      </c>
      <c r="K562" s="1">
        <v>19456</v>
      </c>
      <c r="L562" s="1">
        <v>36871</v>
      </c>
      <c r="M562" s="1">
        <v>19432</v>
      </c>
    </row>
    <row r="563" spans="1:13" x14ac:dyDescent="0.2">
      <c r="A563" s="1"/>
      <c r="B563" s="1"/>
      <c r="C563" s="1"/>
      <c r="D563" s="1">
        <v>80.7</v>
      </c>
      <c r="E563" s="1">
        <v>19455</v>
      </c>
      <c r="F563" s="1">
        <v>36875</v>
      </c>
      <c r="G563" s="1">
        <v>81.2</v>
      </c>
      <c r="H563" s="1">
        <v>19456</v>
      </c>
      <c r="I563" s="1">
        <v>36866</v>
      </c>
      <c r="J563" s="1">
        <v>80.3</v>
      </c>
      <c r="K563" s="1">
        <v>19457</v>
      </c>
      <c r="L563" s="1">
        <v>36871</v>
      </c>
      <c r="M563" s="1">
        <v>19432</v>
      </c>
    </row>
    <row r="564" spans="1:13" x14ac:dyDescent="0.2">
      <c r="A564" s="1"/>
      <c r="B564" s="1"/>
      <c r="C564" s="1"/>
      <c r="D564" s="1">
        <v>80.400000000000006</v>
      </c>
      <c r="E564" s="1">
        <v>19457</v>
      </c>
      <c r="F564" s="1">
        <v>36875</v>
      </c>
      <c r="G564" s="1">
        <v>80.900000000000006</v>
      </c>
      <c r="H564" s="1">
        <v>19457</v>
      </c>
      <c r="I564" s="1">
        <v>36868</v>
      </c>
      <c r="J564" s="1">
        <v>79.900000000000006</v>
      </c>
      <c r="K564" s="1">
        <v>19458</v>
      </c>
      <c r="L564" s="1">
        <v>36871</v>
      </c>
      <c r="M564" s="1">
        <v>19369</v>
      </c>
    </row>
    <row r="565" spans="1:13" x14ac:dyDescent="0.2">
      <c r="A565" s="1"/>
      <c r="B565" s="1"/>
      <c r="C565" s="1"/>
      <c r="D565" s="1">
        <v>80.2</v>
      </c>
      <c r="E565" s="1">
        <v>19458</v>
      </c>
      <c r="F565" s="1">
        <v>36875</v>
      </c>
      <c r="G565" s="1">
        <v>80.8</v>
      </c>
      <c r="H565" s="1">
        <v>19459</v>
      </c>
      <c r="I565" s="1">
        <v>36867</v>
      </c>
      <c r="J565" s="1">
        <v>79.8</v>
      </c>
      <c r="K565" s="1">
        <v>19459</v>
      </c>
      <c r="L565" s="1">
        <v>36872</v>
      </c>
      <c r="M565" s="1">
        <v>19432</v>
      </c>
    </row>
    <row r="566" spans="1:13" x14ac:dyDescent="0.2">
      <c r="A566" s="1">
        <v>25</v>
      </c>
      <c r="B566" s="1" t="s">
        <v>1365</v>
      </c>
      <c r="C566" s="1" t="s">
        <v>15</v>
      </c>
      <c r="D566" s="1">
        <v>79.900000000000006</v>
      </c>
      <c r="E566" s="1">
        <v>19459</v>
      </c>
      <c r="F566" s="1">
        <v>36875</v>
      </c>
      <c r="G566" s="1">
        <v>80.400000000000006</v>
      </c>
      <c r="H566" s="1">
        <v>19459</v>
      </c>
      <c r="I566" s="1">
        <v>36868</v>
      </c>
      <c r="J566" s="1">
        <v>79.400000000000006</v>
      </c>
      <c r="K566" s="1">
        <v>19460</v>
      </c>
      <c r="L566" s="1">
        <v>36872</v>
      </c>
      <c r="M566" s="1">
        <v>19338</v>
      </c>
    </row>
    <row r="567" spans="1:13" x14ac:dyDescent="0.2">
      <c r="A567" s="1"/>
      <c r="B567" s="1"/>
      <c r="C567" s="1"/>
      <c r="D567" s="1">
        <v>79.599999999999994</v>
      </c>
      <c r="E567" s="1">
        <v>19459</v>
      </c>
      <c r="F567" s="1">
        <v>36875</v>
      </c>
      <c r="G567" s="1">
        <v>80</v>
      </c>
      <c r="H567" s="1">
        <v>19460</v>
      </c>
      <c r="I567" s="1">
        <v>36868</v>
      </c>
      <c r="J567" s="1">
        <v>79.099999999999994</v>
      </c>
      <c r="K567" s="1">
        <v>19461</v>
      </c>
      <c r="L567" s="1">
        <v>36872</v>
      </c>
      <c r="M567" s="1">
        <v>19432</v>
      </c>
    </row>
    <row r="568" spans="1:13" x14ac:dyDescent="0.2">
      <c r="A568" s="1"/>
      <c r="B568" s="1"/>
      <c r="C568" s="1"/>
      <c r="D568" s="1">
        <v>79.2</v>
      </c>
      <c r="E568" s="1">
        <v>19459</v>
      </c>
      <c r="F568" s="1">
        <v>36875</v>
      </c>
      <c r="G568" s="1">
        <v>79.7</v>
      </c>
      <c r="H568" s="1">
        <v>19460</v>
      </c>
      <c r="I568" s="1">
        <v>36868</v>
      </c>
      <c r="J568" s="1">
        <v>78.7</v>
      </c>
      <c r="K568" s="1">
        <v>19461</v>
      </c>
      <c r="L568" s="1">
        <v>36873</v>
      </c>
      <c r="M568" s="1">
        <v>19400</v>
      </c>
    </row>
    <row r="569" spans="1:13" x14ac:dyDescent="0.2">
      <c r="A569" s="1"/>
      <c r="B569" s="1"/>
      <c r="C569" s="1"/>
      <c r="D569" s="1">
        <v>78.900000000000006</v>
      </c>
      <c r="E569" s="1">
        <v>19461</v>
      </c>
      <c r="F569" s="1">
        <v>36875</v>
      </c>
      <c r="G569" s="1">
        <v>79.400000000000006</v>
      </c>
      <c r="H569" s="1">
        <v>19461</v>
      </c>
      <c r="I569" s="1">
        <v>36868</v>
      </c>
      <c r="J569" s="1">
        <v>78.400000000000006</v>
      </c>
      <c r="K569" s="1">
        <v>19462</v>
      </c>
      <c r="L569" s="1">
        <v>36873</v>
      </c>
      <c r="M569" s="1">
        <v>19400</v>
      </c>
    </row>
    <row r="570" spans="1:13" x14ac:dyDescent="0.2">
      <c r="A570" s="1">
        <v>25</v>
      </c>
      <c r="B570" s="1" t="s">
        <v>1366</v>
      </c>
      <c r="C570" s="1" t="s">
        <v>15</v>
      </c>
      <c r="D570" s="1">
        <v>78.599999999999994</v>
      </c>
      <c r="E570" s="1">
        <v>19461</v>
      </c>
      <c r="F570" s="1">
        <v>36875</v>
      </c>
      <c r="G570" s="1">
        <v>79</v>
      </c>
      <c r="H570" s="1">
        <v>19461</v>
      </c>
      <c r="I570" s="1">
        <v>36868</v>
      </c>
      <c r="J570" s="1">
        <v>78.099999999999994</v>
      </c>
      <c r="K570" s="1">
        <v>19463</v>
      </c>
      <c r="L570" s="1">
        <v>36873</v>
      </c>
      <c r="M570" s="1">
        <v>19432</v>
      </c>
    </row>
    <row r="571" spans="1:13" x14ac:dyDescent="0.2">
      <c r="A571" s="1"/>
      <c r="B571" s="1"/>
      <c r="C571" s="1"/>
      <c r="D571" s="1">
        <v>78.400000000000006</v>
      </c>
      <c r="E571" s="1">
        <v>19461</v>
      </c>
      <c r="F571" s="1">
        <v>36875</v>
      </c>
      <c r="G571" s="1">
        <v>78.900000000000006</v>
      </c>
      <c r="H571" s="1">
        <v>19462</v>
      </c>
      <c r="I571" s="1">
        <v>36868</v>
      </c>
      <c r="J571" s="1">
        <v>77.900000000000006</v>
      </c>
      <c r="K571" s="1">
        <v>19463</v>
      </c>
      <c r="L571" s="1">
        <v>36873</v>
      </c>
      <c r="M571" s="1">
        <v>19369</v>
      </c>
    </row>
    <row r="572" spans="1:13" x14ac:dyDescent="0.2">
      <c r="A572" s="1"/>
      <c r="B572" s="1"/>
      <c r="C572" s="1"/>
      <c r="D572" s="1">
        <v>78</v>
      </c>
      <c r="E572" s="1">
        <v>19462</v>
      </c>
      <c r="F572" s="1">
        <v>36876</v>
      </c>
      <c r="G572" s="1">
        <v>78.599999999999994</v>
      </c>
      <c r="H572" s="1">
        <v>19463</v>
      </c>
      <c r="I572" s="1">
        <v>36868</v>
      </c>
      <c r="J572" s="1">
        <v>77.599999999999994</v>
      </c>
      <c r="K572" s="1">
        <v>19464</v>
      </c>
      <c r="L572" s="1">
        <v>36873</v>
      </c>
      <c r="M572" s="1">
        <v>19400</v>
      </c>
    </row>
    <row r="573" spans="1:13" x14ac:dyDescent="0.2">
      <c r="A573" s="1"/>
      <c r="B573" s="1"/>
      <c r="C573" s="1"/>
      <c r="D573" s="1">
        <v>77.7</v>
      </c>
      <c r="E573" s="1">
        <v>19462</v>
      </c>
      <c r="F573" s="1">
        <v>36876</v>
      </c>
      <c r="G573" s="1">
        <v>78.2</v>
      </c>
      <c r="H573" s="1">
        <v>19462</v>
      </c>
      <c r="I573" s="1">
        <v>36869</v>
      </c>
      <c r="J573" s="1">
        <v>77.3</v>
      </c>
      <c r="K573" s="1">
        <v>19464</v>
      </c>
      <c r="L573" s="1">
        <v>36873</v>
      </c>
      <c r="M573" s="1">
        <v>19432</v>
      </c>
    </row>
    <row r="574" spans="1:13" x14ac:dyDescent="0.2">
      <c r="A574" s="1">
        <v>25</v>
      </c>
      <c r="B574" s="1" t="s">
        <v>1367</v>
      </c>
      <c r="C574" s="1" t="s">
        <v>15</v>
      </c>
      <c r="D574" s="1">
        <v>77.400000000000006</v>
      </c>
      <c r="E574" s="1">
        <v>19463</v>
      </c>
      <c r="F574" s="1">
        <v>36877</v>
      </c>
      <c r="G574" s="1">
        <v>77.8</v>
      </c>
      <c r="H574" s="1">
        <v>19465</v>
      </c>
      <c r="I574" s="1">
        <v>36869</v>
      </c>
      <c r="J574" s="1">
        <v>76.900000000000006</v>
      </c>
      <c r="K574" s="1">
        <v>19466</v>
      </c>
      <c r="L574" s="1">
        <v>36873</v>
      </c>
      <c r="M574" s="1">
        <v>19400</v>
      </c>
    </row>
    <row r="575" spans="1:13" x14ac:dyDescent="0.2">
      <c r="A575" s="1"/>
      <c r="B575" s="1"/>
      <c r="C575" s="1"/>
      <c r="D575" s="1">
        <v>77.099999999999994</v>
      </c>
      <c r="E575" s="1">
        <v>19463</v>
      </c>
      <c r="F575" s="1">
        <v>36876</v>
      </c>
      <c r="G575" s="1">
        <v>77.5</v>
      </c>
      <c r="H575" s="1">
        <v>19465</v>
      </c>
      <c r="I575" s="1">
        <v>36869</v>
      </c>
      <c r="J575" s="1">
        <v>76.599999999999994</v>
      </c>
      <c r="K575" s="1">
        <v>19465</v>
      </c>
      <c r="L575" s="1">
        <v>36865</v>
      </c>
      <c r="M575" s="1">
        <v>19463</v>
      </c>
    </row>
    <row r="576" spans="1:13" x14ac:dyDescent="0.2">
      <c r="A576" s="1"/>
      <c r="B576" s="1"/>
      <c r="C576" s="1"/>
      <c r="D576" s="1">
        <v>76.8</v>
      </c>
      <c r="E576" s="1">
        <v>19463</v>
      </c>
      <c r="F576" s="1">
        <v>36876</v>
      </c>
      <c r="G576" s="1">
        <v>77.3</v>
      </c>
      <c r="H576" s="1">
        <v>19464</v>
      </c>
      <c r="I576" s="1">
        <v>36868</v>
      </c>
      <c r="J576" s="1">
        <v>76.2</v>
      </c>
      <c r="K576" s="1">
        <v>19465</v>
      </c>
      <c r="L576" s="1">
        <v>36873</v>
      </c>
      <c r="M576" s="1">
        <v>19494</v>
      </c>
    </row>
    <row r="577" spans="1:13" x14ac:dyDescent="0.2">
      <c r="A577" s="1"/>
      <c r="B577" s="1"/>
      <c r="C577" s="1"/>
      <c r="D577" s="1">
        <v>76.400000000000006</v>
      </c>
      <c r="E577" s="1">
        <v>19464</v>
      </c>
      <c r="F577" s="1">
        <v>36876</v>
      </c>
      <c r="G577" s="1">
        <v>76.900000000000006</v>
      </c>
      <c r="H577" s="1">
        <v>19466</v>
      </c>
      <c r="I577" s="1">
        <v>36868</v>
      </c>
      <c r="J577" s="1">
        <v>75.900000000000006</v>
      </c>
      <c r="K577" s="1">
        <v>19467</v>
      </c>
      <c r="L577" s="1">
        <v>36873</v>
      </c>
      <c r="M577" s="1">
        <v>19400</v>
      </c>
    </row>
    <row r="578" spans="1:13" x14ac:dyDescent="0.2">
      <c r="A578" s="1">
        <v>25</v>
      </c>
      <c r="B578" s="1" t="s">
        <v>1368</v>
      </c>
      <c r="C578" s="1" t="s">
        <v>15</v>
      </c>
      <c r="D578" s="1">
        <v>76.099999999999994</v>
      </c>
      <c r="E578" s="1">
        <v>19466</v>
      </c>
      <c r="F578" s="1">
        <v>36877</v>
      </c>
      <c r="G578" s="1">
        <v>76.599999999999994</v>
      </c>
      <c r="H578" s="1">
        <v>19468</v>
      </c>
      <c r="I578" s="1">
        <v>36869</v>
      </c>
      <c r="J578" s="1">
        <v>75.599999999999994</v>
      </c>
      <c r="K578" s="1">
        <v>19469</v>
      </c>
      <c r="L578" s="1">
        <v>36873</v>
      </c>
      <c r="M578" s="1">
        <v>19400</v>
      </c>
    </row>
    <row r="579" spans="1:13" x14ac:dyDescent="0.2">
      <c r="A579" s="1"/>
      <c r="B579" s="1"/>
      <c r="C579" s="1"/>
      <c r="D579" s="1">
        <v>75.7</v>
      </c>
      <c r="E579" s="1">
        <v>19470</v>
      </c>
      <c r="F579" s="1">
        <v>36877</v>
      </c>
      <c r="G579" s="1">
        <v>76.2</v>
      </c>
      <c r="H579" s="1">
        <v>19471</v>
      </c>
      <c r="I579" s="1">
        <v>36870</v>
      </c>
      <c r="J579" s="1">
        <v>75.2</v>
      </c>
      <c r="K579" s="1">
        <v>19472</v>
      </c>
      <c r="L579" s="1">
        <v>36874</v>
      </c>
      <c r="M579" s="1">
        <v>19400</v>
      </c>
    </row>
    <row r="580" spans="1:13" x14ac:dyDescent="0.2">
      <c r="A580" s="1"/>
      <c r="B580" s="1"/>
      <c r="C580" s="1"/>
      <c r="D580" s="1">
        <v>75.400000000000006</v>
      </c>
      <c r="E580" s="1">
        <v>19475</v>
      </c>
      <c r="F580" s="1">
        <v>36877</v>
      </c>
      <c r="G580" s="1">
        <v>75.8</v>
      </c>
      <c r="H580" s="1">
        <v>19475</v>
      </c>
      <c r="I580" s="1">
        <v>36870</v>
      </c>
      <c r="J580" s="1">
        <v>74.900000000000006</v>
      </c>
      <c r="K580" s="1">
        <v>19476</v>
      </c>
      <c r="L580" s="1">
        <v>36874</v>
      </c>
      <c r="M580" s="1">
        <v>19400</v>
      </c>
    </row>
    <row r="581" spans="1:13" x14ac:dyDescent="0.2">
      <c r="A581" s="1"/>
      <c r="B581" s="1"/>
      <c r="C581" s="1"/>
      <c r="D581" s="1">
        <v>75.099999999999994</v>
      </c>
      <c r="E581" s="1">
        <v>19479</v>
      </c>
      <c r="F581" s="1">
        <v>36879</v>
      </c>
      <c r="G581" s="1">
        <v>75.5</v>
      </c>
      <c r="H581" s="1">
        <v>19479</v>
      </c>
      <c r="I581" s="1">
        <v>36872</v>
      </c>
      <c r="J581" s="1">
        <v>74.599999999999994</v>
      </c>
      <c r="K581" s="1">
        <v>19481</v>
      </c>
      <c r="L581" s="1">
        <v>36875</v>
      </c>
      <c r="M581" s="1">
        <v>19400</v>
      </c>
    </row>
    <row r="582" spans="1:13" x14ac:dyDescent="0.2">
      <c r="A582" s="1">
        <v>25</v>
      </c>
      <c r="B582" s="1" t="s">
        <v>1369</v>
      </c>
      <c r="C582" s="1" t="s">
        <v>15</v>
      </c>
      <c r="D582" s="1">
        <v>74.900000000000006</v>
      </c>
      <c r="E582" s="1">
        <v>19481</v>
      </c>
      <c r="F582" s="1">
        <v>36880</v>
      </c>
      <c r="G582" s="1">
        <v>75.400000000000006</v>
      </c>
      <c r="H582" s="1">
        <v>19483</v>
      </c>
      <c r="I582" s="1">
        <v>36871</v>
      </c>
      <c r="J582" s="1">
        <v>74.400000000000006</v>
      </c>
      <c r="K582" s="1">
        <v>19483</v>
      </c>
      <c r="L582" s="1">
        <v>36875</v>
      </c>
      <c r="M582" s="1">
        <v>19400</v>
      </c>
    </row>
    <row r="583" spans="1:13" x14ac:dyDescent="0.2">
      <c r="A583" s="1"/>
      <c r="B583" s="1"/>
      <c r="C583" s="1"/>
      <c r="D583" s="1">
        <v>74.5</v>
      </c>
      <c r="E583" s="1">
        <v>19485</v>
      </c>
      <c r="F583" s="1">
        <v>36879</v>
      </c>
      <c r="G583" s="1">
        <v>74.900000000000006</v>
      </c>
      <c r="H583" s="1">
        <v>19486</v>
      </c>
      <c r="I583" s="1">
        <v>36873</v>
      </c>
      <c r="J583" s="1">
        <v>74.099999999999994</v>
      </c>
      <c r="K583" s="1">
        <v>19486</v>
      </c>
      <c r="L583" s="1">
        <v>36876</v>
      </c>
      <c r="M583" s="1">
        <v>19400</v>
      </c>
    </row>
    <row r="584" spans="1:13" x14ac:dyDescent="0.2">
      <c r="A584" s="1"/>
      <c r="B584" s="1"/>
      <c r="C584" s="1"/>
      <c r="D584" s="1">
        <v>74.3</v>
      </c>
      <c r="E584" s="1">
        <v>19488</v>
      </c>
      <c r="F584" s="1">
        <v>36880</v>
      </c>
      <c r="G584" s="1">
        <v>74.599999999999994</v>
      </c>
      <c r="H584" s="1">
        <v>19489</v>
      </c>
      <c r="I584" s="1">
        <v>36872</v>
      </c>
      <c r="J584" s="1">
        <v>73.7</v>
      </c>
      <c r="K584" s="1">
        <v>19489</v>
      </c>
      <c r="L584" s="1">
        <v>36877</v>
      </c>
      <c r="M584" s="1">
        <v>19432</v>
      </c>
    </row>
    <row r="585" spans="1:13" x14ac:dyDescent="0.2">
      <c r="A585" s="1"/>
      <c r="B585" s="1"/>
      <c r="C585" s="1"/>
      <c r="D585" s="1">
        <v>73.900000000000006</v>
      </c>
      <c r="E585" s="1">
        <v>19491</v>
      </c>
      <c r="F585" s="1">
        <v>36883</v>
      </c>
      <c r="G585" s="1">
        <v>74.3</v>
      </c>
      <c r="H585" s="1">
        <v>19493</v>
      </c>
      <c r="I585" s="1">
        <v>36875</v>
      </c>
      <c r="J585" s="1">
        <v>73.400000000000006</v>
      </c>
      <c r="K585" s="1">
        <v>19493</v>
      </c>
      <c r="L585" s="1">
        <v>36877</v>
      </c>
      <c r="M585" s="1">
        <v>19494</v>
      </c>
    </row>
    <row r="586" spans="1:13" x14ac:dyDescent="0.2">
      <c r="A586" s="1">
        <v>25</v>
      </c>
      <c r="B586" s="1" t="s">
        <v>1370</v>
      </c>
      <c r="C586" s="1" t="s">
        <v>15</v>
      </c>
      <c r="D586" s="1">
        <v>73.7</v>
      </c>
      <c r="E586" s="1">
        <v>19495</v>
      </c>
      <c r="F586" s="1">
        <v>36884</v>
      </c>
      <c r="G586" s="1">
        <v>74.099999999999994</v>
      </c>
      <c r="H586" s="1">
        <v>19497</v>
      </c>
      <c r="I586" s="1">
        <v>36875</v>
      </c>
      <c r="J586" s="1">
        <v>73.2</v>
      </c>
      <c r="K586" s="1">
        <v>19494</v>
      </c>
      <c r="L586" s="1">
        <v>36878</v>
      </c>
      <c r="M586" s="1">
        <v>19432</v>
      </c>
    </row>
    <row r="587" spans="1:13" x14ac:dyDescent="0.2">
      <c r="A587" s="1"/>
      <c r="B587" s="1"/>
      <c r="C587" s="1"/>
      <c r="D587" s="1">
        <v>73.5</v>
      </c>
      <c r="E587" s="1">
        <v>19497</v>
      </c>
      <c r="F587" s="1">
        <v>36883</v>
      </c>
      <c r="G587" s="1">
        <v>74</v>
      </c>
      <c r="H587" s="1">
        <v>19497</v>
      </c>
      <c r="I587" s="1">
        <v>36876</v>
      </c>
      <c r="J587" s="1">
        <v>73.099999999999994</v>
      </c>
      <c r="K587" s="1">
        <v>19497</v>
      </c>
      <c r="L587" s="1">
        <v>36878</v>
      </c>
      <c r="M587" s="1">
        <v>19369</v>
      </c>
    </row>
    <row r="588" spans="1:13" x14ac:dyDescent="0.2">
      <c r="A588" s="1"/>
      <c r="B588" s="1"/>
      <c r="C588" s="1"/>
      <c r="D588" s="1">
        <v>73</v>
      </c>
      <c r="E588" s="1">
        <v>19502</v>
      </c>
      <c r="F588" s="1">
        <v>36887</v>
      </c>
      <c r="G588" s="1">
        <v>73.599999999999994</v>
      </c>
      <c r="H588" s="1">
        <v>19507</v>
      </c>
      <c r="I588" s="1">
        <v>36877</v>
      </c>
      <c r="J588" s="1">
        <v>72.599999999999994</v>
      </c>
      <c r="K588" s="1">
        <v>19507</v>
      </c>
      <c r="L588" s="1">
        <v>36880</v>
      </c>
      <c r="M588" s="1">
        <v>19432</v>
      </c>
    </row>
    <row r="589" spans="1:13" x14ac:dyDescent="0.2">
      <c r="A589" s="1"/>
      <c r="B589" s="1"/>
      <c r="C589" s="1"/>
      <c r="D589" s="1">
        <v>72.7</v>
      </c>
      <c r="E589" s="1">
        <v>19507</v>
      </c>
      <c r="F589" s="1">
        <v>36885</v>
      </c>
      <c r="G589" s="1">
        <v>73.2</v>
      </c>
      <c r="H589" s="1">
        <v>19512</v>
      </c>
      <c r="I589" s="1">
        <v>36879</v>
      </c>
      <c r="J589" s="1">
        <v>72.2</v>
      </c>
      <c r="K589" s="1">
        <v>19512</v>
      </c>
      <c r="L589" s="1">
        <v>36882</v>
      </c>
      <c r="M589" s="1">
        <v>19463</v>
      </c>
    </row>
    <row r="590" spans="1:13" x14ac:dyDescent="0.2">
      <c r="A590" s="1">
        <v>25</v>
      </c>
      <c r="B590" s="1" t="s">
        <v>1371</v>
      </c>
      <c r="C590" s="1" t="s">
        <v>15</v>
      </c>
      <c r="D590" s="1">
        <v>72.400000000000006</v>
      </c>
      <c r="E590" s="1">
        <v>19511</v>
      </c>
      <c r="F590" s="1">
        <v>36886</v>
      </c>
      <c r="G590" s="1">
        <v>72.900000000000006</v>
      </c>
      <c r="H590" s="1">
        <v>19515</v>
      </c>
      <c r="I590" s="1">
        <v>36879</v>
      </c>
      <c r="J590" s="1">
        <v>71.900000000000006</v>
      </c>
      <c r="K590" s="1">
        <v>19516</v>
      </c>
      <c r="L590" s="1">
        <v>36882</v>
      </c>
      <c r="M590" s="1">
        <v>19432</v>
      </c>
    </row>
    <row r="591" spans="1:13" x14ac:dyDescent="0.2">
      <c r="A591" s="1"/>
      <c r="B591" s="1"/>
      <c r="C591" s="1"/>
      <c r="D591" s="1">
        <v>72.099999999999994</v>
      </c>
      <c r="E591" s="1">
        <v>19520</v>
      </c>
      <c r="F591" s="1">
        <v>36888</v>
      </c>
      <c r="G591" s="1">
        <v>72.400000000000006</v>
      </c>
      <c r="H591" s="1">
        <v>19521</v>
      </c>
      <c r="I591" s="1">
        <v>36882</v>
      </c>
      <c r="J591" s="1">
        <v>71.5</v>
      </c>
      <c r="K591" s="1">
        <v>19521</v>
      </c>
      <c r="L591" s="1">
        <v>36883</v>
      </c>
      <c r="M591" s="1">
        <v>19400</v>
      </c>
    </row>
    <row r="592" spans="1:13" x14ac:dyDescent="0.2">
      <c r="A592" s="1"/>
      <c r="B592" s="1"/>
      <c r="C592" s="1"/>
      <c r="D592" s="1">
        <v>71.7</v>
      </c>
      <c r="E592" s="1">
        <v>19525</v>
      </c>
      <c r="F592" s="1">
        <v>36890</v>
      </c>
      <c r="G592" s="1">
        <v>72.2</v>
      </c>
      <c r="H592" s="1">
        <v>19529</v>
      </c>
      <c r="I592" s="1">
        <v>36883</v>
      </c>
      <c r="J592" s="1">
        <v>71.2</v>
      </c>
      <c r="K592" s="1">
        <v>19529</v>
      </c>
      <c r="L592" s="1">
        <v>36884</v>
      </c>
      <c r="M592" s="1">
        <v>19463</v>
      </c>
    </row>
    <row r="593" spans="1:13" x14ac:dyDescent="0.2">
      <c r="A593" s="1"/>
      <c r="B593" s="1"/>
      <c r="C593" s="1"/>
      <c r="D593" s="1">
        <v>71.400000000000006</v>
      </c>
      <c r="E593" s="1">
        <v>19529</v>
      </c>
      <c r="F593" s="1">
        <v>36889</v>
      </c>
      <c r="G593" s="1">
        <v>71.8</v>
      </c>
      <c r="H593" s="1">
        <v>19530</v>
      </c>
      <c r="I593" s="1">
        <v>36882</v>
      </c>
      <c r="J593" s="1">
        <v>70.900000000000006</v>
      </c>
      <c r="K593" s="1">
        <v>19532</v>
      </c>
      <c r="L593" s="1">
        <v>36885</v>
      </c>
      <c r="M593" s="1">
        <v>19432</v>
      </c>
    </row>
    <row r="594" spans="1:13" x14ac:dyDescent="0.2">
      <c r="A594" s="1">
        <v>25</v>
      </c>
      <c r="B594" s="1" t="s">
        <v>1372</v>
      </c>
      <c r="C594" s="1" t="s">
        <v>15</v>
      </c>
      <c r="D594" s="1">
        <v>71.099999999999994</v>
      </c>
      <c r="E594" s="1">
        <v>19530</v>
      </c>
      <c r="F594" s="1">
        <v>36890</v>
      </c>
      <c r="G594" s="1">
        <v>71.5</v>
      </c>
      <c r="H594" s="1">
        <v>19531</v>
      </c>
      <c r="I594" s="1">
        <v>36882</v>
      </c>
      <c r="J594" s="1">
        <v>70.5</v>
      </c>
      <c r="K594" s="1">
        <v>19532</v>
      </c>
      <c r="L594" s="1">
        <v>36886</v>
      </c>
      <c r="M594" s="1">
        <v>19432</v>
      </c>
    </row>
    <row r="595" spans="1:13" x14ac:dyDescent="0.2">
      <c r="A595" s="1"/>
      <c r="B595" s="1"/>
      <c r="C595" s="1"/>
      <c r="D595" s="1">
        <v>70.7</v>
      </c>
      <c r="E595" s="1">
        <v>19532</v>
      </c>
      <c r="F595" s="1">
        <v>36891</v>
      </c>
      <c r="G595" s="1">
        <v>71.099999999999994</v>
      </c>
      <c r="H595" s="1">
        <v>19533</v>
      </c>
      <c r="I595" s="1">
        <v>36883</v>
      </c>
      <c r="J595" s="1">
        <v>70.2</v>
      </c>
      <c r="K595" s="1">
        <v>19534</v>
      </c>
      <c r="L595" s="1">
        <v>36886</v>
      </c>
      <c r="M595" s="1">
        <v>19463</v>
      </c>
    </row>
    <row r="596" spans="1:13" x14ac:dyDescent="0.2">
      <c r="A596" s="1"/>
      <c r="B596" s="1"/>
      <c r="C596" s="1"/>
      <c r="D596" s="1">
        <v>70.400000000000006</v>
      </c>
      <c r="E596" s="1">
        <v>19532</v>
      </c>
      <c r="F596" s="1">
        <v>36890</v>
      </c>
      <c r="G596" s="1">
        <v>70.7</v>
      </c>
      <c r="H596" s="1">
        <v>19534</v>
      </c>
      <c r="I596" s="1">
        <v>36882</v>
      </c>
      <c r="J596" s="1">
        <v>69.900000000000006</v>
      </c>
      <c r="K596" s="1">
        <v>19534</v>
      </c>
      <c r="L596" s="1">
        <v>36887</v>
      </c>
      <c r="M596" s="1">
        <v>19463</v>
      </c>
    </row>
    <row r="597" spans="1:13" x14ac:dyDescent="0.2">
      <c r="A597" s="1"/>
      <c r="B597" s="1"/>
      <c r="C597" s="1"/>
      <c r="D597" s="1">
        <v>70</v>
      </c>
      <c r="E597" s="1">
        <v>19532</v>
      </c>
      <c r="F597" s="1">
        <v>36891</v>
      </c>
      <c r="G597" s="1">
        <v>70.400000000000006</v>
      </c>
      <c r="H597" s="1">
        <v>19532</v>
      </c>
      <c r="I597" s="1">
        <v>36884</v>
      </c>
      <c r="J597" s="1">
        <v>69.5</v>
      </c>
      <c r="K597" s="1">
        <v>19534</v>
      </c>
      <c r="L597" s="1">
        <v>36887</v>
      </c>
      <c r="M597" s="1">
        <v>19494</v>
      </c>
    </row>
    <row r="598" spans="1:13" x14ac:dyDescent="0.2">
      <c r="A598" s="1">
        <v>25</v>
      </c>
      <c r="B598" s="1" t="s">
        <v>1373</v>
      </c>
      <c r="C598" s="1" t="s">
        <v>15</v>
      </c>
      <c r="D598" s="1">
        <v>69.7</v>
      </c>
      <c r="E598" s="1">
        <v>19532</v>
      </c>
      <c r="F598" s="1">
        <v>36890</v>
      </c>
      <c r="G598" s="1">
        <v>70.099999999999994</v>
      </c>
      <c r="H598" s="1">
        <v>19533</v>
      </c>
      <c r="I598" s="1">
        <v>36882</v>
      </c>
      <c r="J598" s="1">
        <v>69.2</v>
      </c>
      <c r="K598" s="1">
        <v>19533</v>
      </c>
      <c r="L598" s="1">
        <v>36887</v>
      </c>
      <c r="M598" s="1">
        <v>19463</v>
      </c>
    </row>
    <row r="599" spans="1:13" x14ac:dyDescent="0.2">
      <c r="A599" s="1"/>
      <c r="B599" s="1"/>
      <c r="C599" s="1"/>
      <c r="D599" s="1">
        <v>69.3</v>
      </c>
      <c r="E599" s="1">
        <v>19535</v>
      </c>
      <c r="F599" s="1">
        <v>36892</v>
      </c>
      <c r="G599" s="1">
        <v>69.7</v>
      </c>
      <c r="H599" s="1">
        <v>19536</v>
      </c>
      <c r="I599" s="1">
        <v>36885</v>
      </c>
      <c r="J599" s="1">
        <v>68.900000000000006</v>
      </c>
      <c r="K599" s="1">
        <v>19537</v>
      </c>
      <c r="L599" s="1">
        <v>36888</v>
      </c>
      <c r="M599" s="1">
        <v>19400</v>
      </c>
    </row>
    <row r="600" spans="1:13" x14ac:dyDescent="0.2">
      <c r="A600" s="1"/>
      <c r="B600" s="1"/>
      <c r="C600" s="1"/>
      <c r="D600" s="1">
        <v>69</v>
      </c>
      <c r="E600" s="1">
        <v>19539</v>
      </c>
      <c r="F600" s="1">
        <v>36892</v>
      </c>
      <c r="G600" s="1">
        <v>69.400000000000006</v>
      </c>
      <c r="H600" s="1">
        <v>19540</v>
      </c>
      <c r="I600" s="1">
        <v>36885</v>
      </c>
      <c r="J600" s="1">
        <v>68.5</v>
      </c>
      <c r="K600" s="1">
        <v>19541</v>
      </c>
      <c r="L600" s="1">
        <v>36889</v>
      </c>
      <c r="M600" s="1">
        <v>19432</v>
      </c>
    </row>
    <row r="601" spans="1:13" x14ac:dyDescent="0.2">
      <c r="A601" s="1"/>
      <c r="B601" s="1"/>
      <c r="C601" s="1"/>
      <c r="D601" s="1">
        <v>68.7</v>
      </c>
      <c r="E601" s="1">
        <v>19541</v>
      </c>
      <c r="F601" s="1">
        <v>36893</v>
      </c>
      <c r="G601" s="1">
        <v>69</v>
      </c>
      <c r="H601" s="1">
        <v>19541</v>
      </c>
      <c r="I601" s="1">
        <v>36886</v>
      </c>
      <c r="J601" s="1">
        <v>68.2</v>
      </c>
      <c r="K601" s="1">
        <v>19543</v>
      </c>
      <c r="L601" s="1">
        <v>36889</v>
      </c>
      <c r="M601" s="1">
        <v>19432</v>
      </c>
    </row>
    <row r="602" spans="1:13" x14ac:dyDescent="0.2">
      <c r="A602" s="1">
        <v>25</v>
      </c>
      <c r="B602" s="1" t="s">
        <v>1374</v>
      </c>
      <c r="C602" s="1" t="s">
        <v>15</v>
      </c>
      <c r="D602" s="1">
        <v>68.3</v>
      </c>
      <c r="E602" s="1">
        <v>19542</v>
      </c>
      <c r="F602" s="1">
        <v>36893</v>
      </c>
      <c r="G602" s="1">
        <v>68.7</v>
      </c>
      <c r="H602" s="1">
        <v>19542</v>
      </c>
      <c r="I602" s="1">
        <v>36886</v>
      </c>
      <c r="J602" s="1">
        <v>67.900000000000006</v>
      </c>
      <c r="K602" s="1">
        <v>19543</v>
      </c>
      <c r="L602" s="1">
        <v>36889</v>
      </c>
      <c r="M602" s="1">
        <v>19432</v>
      </c>
    </row>
    <row r="603" spans="1:13" x14ac:dyDescent="0.2">
      <c r="A603" s="1"/>
      <c r="B603" s="1"/>
      <c r="C603" s="1"/>
      <c r="D603" s="1">
        <v>68</v>
      </c>
      <c r="E603" s="1">
        <v>19541</v>
      </c>
      <c r="F603" s="1">
        <v>36893</v>
      </c>
      <c r="G603" s="1">
        <v>68.3</v>
      </c>
      <c r="H603" s="1">
        <v>19541</v>
      </c>
      <c r="I603" s="1">
        <v>36887</v>
      </c>
      <c r="J603" s="1">
        <v>67.5</v>
      </c>
      <c r="K603" s="1">
        <v>19543</v>
      </c>
      <c r="L603" s="1">
        <v>36890</v>
      </c>
      <c r="M603" s="1">
        <v>19463</v>
      </c>
    </row>
    <row r="604" spans="1:13" x14ac:dyDescent="0.2">
      <c r="A604" s="1"/>
      <c r="B604" s="1"/>
      <c r="C604" s="1"/>
      <c r="D604" s="1">
        <v>67.7</v>
      </c>
      <c r="E604" s="1">
        <v>19542</v>
      </c>
      <c r="F604" s="1">
        <v>36894</v>
      </c>
      <c r="G604" s="1">
        <v>68.099999999999994</v>
      </c>
      <c r="H604" s="1">
        <v>19542</v>
      </c>
      <c r="I604" s="1">
        <v>36886</v>
      </c>
      <c r="J604" s="1">
        <v>67.099999999999994</v>
      </c>
      <c r="K604" s="1">
        <v>19545</v>
      </c>
      <c r="L604" s="1">
        <v>36890</v>
      </c>
      <c r="M604" s="1">
        <v>19526</v>
      </c>
    </row>
    <row r="605" spans="1:13" x14ac:dyDescent="0.2">
      <c r="A605" s="1"/>
      <c r="B605" s="1"/>
      <c r="C605" s="1"/>
      <c r="D605" s="1">
        <v>67.400000000000006</v>
      </c>
      <c r="E605" s="1">
        <v>19543</v>
      </c>
      <c r="F605" s="1">
        <v>36894</v>
      </c>
      <c r="G605" s="1">
        <v>67.8</v>
      </c>
      <c r="H605" s="1">
        <v>19544</v>
      </c>
      <c r="I605" s="1">
        <v>36886</v>
      </c>
      <c r="J605" s="1">
        <v>67</v>
      </c>
      <c r="K605" s="1">
        <v>19545</v>
      </c>
      <c r="L605" s="1">
        <v>36890</v>
      </c>
      <c r="M605" s="1">
        <v>19463</v>
      </c>
    </row>
    <row r="606" spans="1:13" x14ac:dyDescent="0.2">
      <c r="A606" s="1">
        <v>25</v>
      </c>
      <c r="B606" s="1" t="s">
        <v>1375</v>
      </c>
      <c r="C606" s="1" t="s">
        <v>15</v>
      </c>
      <c r="D606" s="1">
        <v>67.099999999999994</v>
      </c>
      <c r="E606" s="1">
        <v>19544</v>
      </c>
      <c r="F606" s="1">
        <v>36894</v>
      </c>
      <c r="G606" s="1">
        <v>67.5</v>
      </c>
      <c r="H606" s="1">
        <v>19544</v>
      </c>
      <c r="I606" s="1">
        <v>36886</v>
      </c>
      <c r="J606" s="1">
        <v>66.7</v>
      </c>
      <c r="K606" s="1">
        <v>19545</v>
      </c>
      <c r="L606" s="1">
        <v>36891</v>
      </c>
      <c r="M606" s="1">
        <v>19557</v>
      </c>
    </row>
    <row r="607" spans="1:13" x14ac:dyDescent="0.2">
      <c r="A607" s="1"/>
      <c r="B607" s="1"/>
      <c r="C607" s="1"/>
      <c r="D607" s="1">
        <v>66.900000000000006</v>
      </c>
      <c r="E607" s="1">
        <v>19544</v>
      </c>
      <c r="F607" s="1">
        <v>36894</v>
      </c>
      <c r="G607" s="1">
        <v>67.3</v>
      </c>
      <c r="H607" s="1">
        <v>19545</v>
      </c>
      <c r="I607" s="1">
        <v>36887</v>
      </c>
      <c r="J607" s="1">
        <v>66.5</v>
      </c>
      <c r="K607" s="1">
        <v>19546</v>
      </c>
      <c r="L607" s="1">
        <v>36891</v>
      </c>
      <c r="M607" s="1">
        <v>19494</v>
      </c>
    </row>
    <row r="608" spans="1:13" x14ac:dyDescent="0.2">
      <c r="A608" s="1"/>
      <c r="B608" s="1"/>
      <c r="C608" s="1"/>
      <c r="D608" s="1">
        <v>66.599999999999994</v>
      </c>
      <c r="E608" s="1">
        <v>19545</v>
      </c>
      <c r="F608" s="1">
        <v>36894</v>
      </c>
      <c r="G608" s="1">
        <v>67</v>
      </c>
      <c r="H608" s="1">
        <v>19545</v>
      </c>
      <c r="I608" s="1">
        <v>36888</v>
      </c>
      <c r="J608" s="1">
        <v>66.099999999999994</v>
      </c>
      <c r="K608" s="1">
        <v>19546</v>
      </c>
      <c r="L608" s="1">
        <v>36891</v>
      </c>
      <c r="M608" s="1">
        <v>19526</v>
      </c>
    </row>
    <row r="609" spans="1:13" x14ac:dyDescent="0.2">
      <c r="A609" s="1"/>
      <c r="B609" s="1"/>
      <c r="C609" s="1"/>
      <c r="D609" s="1">
        <v>66.3</v>
      </c>
      <c r="E609" s="1">
        <v>19548</v>
      </c>
      <c r="F609" s="1">
        <v>36900</v>
      </c>
      <c r="G609" s="1">
        <v>66.7</v>
      </c>
      <c r="H609" s="1">
        <v>19552</v>
      </c>
      <c r="I609" s="1">
        <v>36889</v>
      </c>
      <c r="J609" s="1">
        <v>65.8</v>
      </c>
      <c r="K609" s="1">
        <v>19555</v>
      </c>
      <c r="L609" s="1">
        <v>36893</v>
      </c>
      <c r="M609" s="1">
        <v>19494</v>
      </c>
    </row>
    <row r="610" spans="1:13" x14ac:dyDescent="0.2">
      <c r="A610" s="1">
        <v>25</v>
      </c>
      <c r="B610" s="1" t="s">
        <v>1376</v>
      </c>
      <c r="C610" s="1" t="s">
        <v>15</v>
      </c>
      <c r="D610" s="1">
        <v>65.8</v>
      </c>
      <c r="E610" s="1">
        <v>19560</v>
      </c>
      <c r="F610" s="1">
        <v>36900</v>
      </c>
      <c r="G610" s="1">
        <v>66.2</v>
      </c>
      <c r="H610" s="1">
        <v>19558</v>
      </c>
      <c r="I610" s="1">
        <v>36891</v>
      </c>
      <c r="J610" s="1">
        <v>65.400000000000006</v>
      </c>
      <c r="K610" s="1">
        <v>19562</v>
      </c>
      <c r="L610" s="1">
        <v>36894</v>
      </c>
      <c r="M610" s="1">
        <v>19526</v>
      </c>
    </row>
    <row r="611" spans="1:13" x14ac:dyDescent="0.2">
      <c r="A611" s="1"/>
      <c r="B611" s="1"/>
      <c r="C611" s="1"/>
      <c r="D611" s="1">
        <v>65.599999999999994</v>
      </c>
      <c r="E611" s="1">
        <v>19563</v>
      </c>
      <c r="F611" s="1">
        <v>36898</v>
      </c>
      <c r="G611" s="1">
        <v>65.8</v>
      </c>
      <c r="H611" s="1">
        <v>19565</v>
      </c>
      <c r="I611" s="1">
        <v>36891</v>
      </c>
      <c r="J611" s="1">
        <v>65</v>
      </c>
      <c r="K611" s="1">
        <v>19566</v>
      </c>
      <c r="L611" s="1">
        <v>36894</v>
      </c>
      <c r="M611" s="1">
        <v>19494</v>
      </c>
    </row>
    <row r="612" spans="1:13" x14ac:dyDescent="0.2">
      <c r="A612" s="1"/>
      <c r="B612" s="1"/>
      <c r="C612" s="1"/>
      <c r="D612" s="1">
        <v>65.2</v>
      </c>
      <c r="E612" s="1">
        <v>19565</v>
      </c>
      <c r="F612" s="1">
        <v>36899</v>
      </c>
      <c r="G612" s="1">
        <v>65.599999999999994</v>
      </c>
      <c r="H612" s="1">
        <v>19565</v>
      </c>
      <c r="I612" s="1">
        <v>36891</v>
      </c>
      <c r="J612" s="1">
        <v>64.7</v>
      </c>
      <c r="K612" s="1">
        <v>19566</v>
      </c>
      <c r="L612" s="1">
        <v>36896</v>
      </c>
      <c r="M612" s="1">
        <v>19526</v>
      </c>
    </row>
    <row r="613" spans="1:13" x14ac:dyDescent="0.2">
      <c r="A613" s="1"/>
      <c r="B613" s="1"/>
      <c r="C613" s="1"/>
      <c r="D613" s="1">
        <v>65</v>
      </c>
      <c r="E613" s="1">
        <v>19565</v>
      </c>
      <c r="F613" s="1">
        <v>36899</v>
      </c>
      <c r="G613" s="1">
        <v>65.3</v>
      </c>
      <c r="H613" s="1">
        <v>19565</v>
      </c>
      <c r="I613" s="1">
        <v>36892</v>
      </c>
      <c r="J613" s="1">
        <v>64.5</v>
      </c>
      <c r="K613" s="1">
        <v>19567</v>
      </c>
      <c r="L613" s="1">
        <v>36895</v>
      </c>
      <c r="M613" s="1">
        <v>19494</v>
      </c>
    </row>
    <row r="614" spans="1:13" x14ac:dyDescent="0.2">
      <c r="A614" s="1">
        <v>25</v>
      </c>
      <c r="B614" s="1" t="s">
        <v>1377</v>
      </c>
      <c r="C614" s="1" t="s">
        <v>15</v>
      </c>
      <c r="D614" s="1">
        <v>64.7</v>
      </c>
      <c r="E614" s="1">
        <v>19568</v>
      </c>
      <c r="F614" s="1">
        <v>36901</v>
      </c>
      <c r="G614" s="1">
        <v>65</v>
      </c>
      <c r="H614" s="1">
        <v>19567</v>
      </c>
      <c r="I614" s="1">
        <v>36892</v>
      </c>
      <c r="J614" s="1">
        <v>64.2</v>
      </c>
      <c r="K614" s="1">
        <v>19570</v>
      </c>
      <c r="L614" s="1">
        <v>36896</v>
      </c>
      <c r="M614" s="1">
        <v>19463</v>
      </c>
    </row>
    <row r="615" spans="1:13" x14ac:dyDescent="0.2">
      <c r="A615" s="1"/>
      <c r="B615" s="1"/>
      <c r="C615" s="1"/>
      <c r="D615" s="1">
        <v>64.5</v>
      </c>
      <c r="E615" s="1">
        <v>19571</v>
      </c>
      <c r="F615" s="1">
        <v>36900</v>
      </c>
      <c r="G615" s="1">
        <v>64.8</v>
      </c>
      <c r="H615" s="1">
        <v>19569</v>
      </c>
      <c r="I615" s="1">
        <v>36893</v>
      </c>
      <c r="J615" s="1">
        <v>64</v>
      </c>
      <c r="K615" s="1">
        <v>19572</v>
      </c>
      <c r="L615" s="1">
        <v>36896</v>
      </c>
      <c r="M615" s="1">
        <v>19494</v>
      </c>
    </row>
    <row r="616" spans="1:13" x14ac:dyDescent="0.2">
      <c r="A616" s="1"/>
      <c r="B616" s="1"/>
      <c r="C616" s="1"/>
      <c r="D616" s="1">
        <v>64.2</v>
      </c>
      <c r="E616" s="1">
        <v>19571</v>
      </c>
      <c r="F616" s="1">
        <v>36900</v>
      </c>
      <c r="G616" s="1">
        <v>64.5</v>
      </c>
      <c r="H616" s="1">
        <v>19571</v>
      </c>
      <c r="I616" s="1">
        <v>36893</v>
      </c>
      <c r="J616" s="1">
        <v>63.599999999999994</v>
      </c>
      <c r="K616" s="1">
        <v>19573</v>
      </c>
      <c r="L616" s="1">
        <v>36897</v>
      </c>
      <c r="M616" s="1">
        <v>19494</v>
      </c>
    </row>
    <row r="617" spans="1:13" x14ac:dyDescent="0.2">
      <c r="A617" s="1"/>
      <c r="B617" s="1"/>
      <c r="C617" s="1"/>
      <c r="D617" s="1">
        <v>63.900000000000006</v>
      </c>
      <c r="E617" s="1">
        <v>19572</v>
      </c>
      <c r="F617" s="1">
        <v>36900</v>
      </c>
      <c r="G617" s="1">
        <v>64.099999999999994</v>
      </c>
      <c r="H617" s="1">
        <v>19573</v>
      </c>
      <c r="I617" s="1">
        <v>36893</v>
      </c>
      <c r="J617" s="1">
        <v>63.3</v>
      </c>
      <c r="K617" s="1">
        <v>19573</v>
      </c>
      <c r="L617" s="1">
        <v>36897</v>
      </c>
      <c r="M617" s="1">
        <v>19526</v>
      </c>
    </row>
    <row r="618" spans="1:13" x14ac:dyDescent="0.2">
      <c r="A618" s="1">
        <v>25</v>
      </c>
      <c r="B618" s="1" t="s">
        <v>1378</v>
      </c>
      <c r="C618" s="1" t="s">
        <v>15</v>
      </c>
      <c r="D618" s="1">
        <v>63.5</v>
      </c>
      <c r="E618" s="1">
        <v>19575</v>
      </c>
      <c r="F618" s="1">
        <v>36901</v>
      </c>
      <c r="G618" s="1">
        <v>63.7</v>
      </c>
      <c r="H618" s="1">
        <v>19574</v>
      </c>
      <c r="I618" s="1">
        <v>36893</v>
      </c>
      <c r="J618" s="1">
        <v>63</v>
      </c>
      <c r="K618" s="1">
        <v>19576</v>
      </c>
      <c r="L618" s="1">
        <v>36898</v>
      </c>
      <c r="M618" s="1">
        <v>19463</v>
      </c>
    </row>
    <row r="619" spans="1:13" x14ac:dyDescent="0.2">
      <c r="A619" s="1"/>
      <c r="B619" s="1"/>
      <c r="C619" s="1"/>
      <c r="D619" s="1">
        <v>63.3</v>
      </c>
      <c r="E619" s="1">
        <v>19575</v>
      </c>
      <c r="F619" s="1">
        <v>36900</v>
      </c>
      <c r="G619" s="1">
        <v>63.7</v>
      </c>
      <c r="H619" s="1">
        <v>19576</v>
      </c>
      <c r="I619" s="1">
        <v>36894</v>
      </c>
      <c r="J619" s="1">
        <v>62.8</v>
      </c>
      <c r="K619" s="1">
        <v>19577</v>
      </c>
      <c r="L619" s="1">
        <v>36898</v>
      </c>
      <c r="M619" s="1">
        <v>19494</v>
      </c>
    </row>
    <row r="620" spans="1:13" x14ac:dyDescent="0.2">
      <c r="A620" s="1"/>
      <c r="B620" s="1"/>
      <c r="C620" s="1"/>
      <c r="D620" s="1">
        <v>62.900000000000006</v>
      </c>
      <c r="E620" s="1">
        <v>19575</v>
      </c>
      <c r="F620" s="1">
        <v>36901</v>
      </c>
      <c r="G620" s="1">
        <v>63.3</v>
      </c>
      <c r="H620" s="1">
        <v>19577</v>
      </c>
      <c r="I620" s="1">
        <v>36894</v>
      </c>
      <c r="J620" s="1">
        <v>62.5</v>
      </c>
      <c r="K620" s="1">
        <v>19576</v>
      </c>
      <c r="L620" s="1">
        <v>36898</v>
      </c>
      <c r="M620" s="1">
        <v>19557</v>
      </c>
    </row>
    <row r="621" spans="1:13" x14ac:dyDescent="0.2">
      <c r="A621" s="1"/>
      <c r="B621" s="1"/>
      <c r="C621" s="1"/>
      <c r="D621" s="1">
        <v>62.599999999999994</v>
      </c>
      <c r="E621" s="1">
        <v>19575</v>
      </c>
      <c r="F621" s="1">
        <v>36901</v>
      </c>
      <c r="G621" s="1">
        <v>62.900000000000006</v>
      </c>
      <c r="H621" s="1">
        <v>19575</v>
      </c>
      <c r="I621" s="1">
        <v>36894</v>
      </c>
      <c r="J621" s="1">
        <v>62.099999999999994</v>
      </c>
      <c r="K621" s="1">
        <v>19577</v>
      </c>
      <c r="L621" s="1">
        <v>36898</v>
      </c>
      <c r="M621" s="1">
        <v>19557</v>
      </c>
    </row>
    <row r="622" spans="1:13" x14ac:dyDescent="0.2">
      <c r="A622" s="1">
        <v>25</v>
      </c>
      <c r="B622" s="1" t="s">
        <v>1379</v>
      </c>
      <c r="C622" s="1" t="s">
        <v>15</v>
      </c>
      <c r="D622" s="1">
        <v>62.400000000000006</v>
      </c>
      <c r="E622" s="1">
        <v>19575</v>
      </c>
      <c r="F622" s="1">
        <v>36901</v>
      </c>
      <c r="G622" s="1">
        <v>62.7</v>
      </c>
      <c r="H622" s="1">
        <v>19576</v>
      </c>
      <c r="I622" s="1">
        <v>36894</v>
      </c>
      <c r="J622" s="1">
        <v>61.900000000000006</v>
      </c>
      <c r="K622" s="1">
        <v>19577</v>
      </c>
      <c r="L622" s="1">
        <v>36898</v>
      </c>
      <c r="M622" s="1">
        <v>19463</v>
      </c>
    </row>
    <row r="623" spans="1:13" x14ac:dyDescent="0.2">
      <c r="A623" s="1"/>
      <c r="B623" s="1"/>
      <c r="C623" s="1"/>
      <c r="D623" s="1">
        <v>62</v>
      </c>
      <c r="E623" s="1">
        <v>19576</v>
      </c>
      <c r="F623" s="1">
        <v>36902</v>
      </c>
      <c r="G623" s="1">
        <v>62.3</v>
      </c>
      <c r="H623" s="1">
        <v>19576</v>
      </c>
      <c r="I623" s="1">
        <v>36894</v>
      </c>
      <c r="J623" s="1">
        <v>61.5</v>
      </c>
      <c r="K623" s="1">
        <v>19578</v>
      </c>
      <c r="L623" s="1">
        <v>36898</v>
      </c>
      <c r="M623" s="1">
        <v>19526</v>
      </c>
    </row>
    <row r="624" spans="1:13" x14ac:dyDescent="0.2">
      <c r="A624" s="1"/>
      <c r="B624" s="1"/>
      <c r="C624" s="1"/>
      <c r="D624" s="1">
        <v>61.8</v>
      </c>
      <c r="E624" s="1">
        <v>19576</v>
      </c>
      <c r="F624" s="1">
        <v>36901</v>
      </c>
      <c r="G624" s="1">
        <v>62.2</v>
      </c>
      <c r="H624" s="1">
        <v>19577</v>
      </c>
      <c r="I624" s="1">
        <v>36894</v>
      </c>
      <c r="J624" s="1">
        <v>61.400000000000006</v>
      </c>
      <c r="K624" s="1">
        <v>19578</v>
      </c>
      <c r="L624" s="1">
        <v>36898</v>
      </c>
      <c r="M624" s="1">
        <v>19494</v>
      </c>
    </row>
    <row r="625" spans="1:13" x14ac:dyDescent="0.2">
      <c r="A625" s="1"/>
      <c r="B625" s="1"/>
      <c r="C625" s="1"/>
      <c r="D625" s="1">
        <v>61.5</v>
      </c>
      <c r="E625" s="1">
        <v>19576</v>
      </c>
      <c r="F625" s="1">
        <v>36901</v>
      </c>
      <c r="G625" s="1">
        <v>61.8</v>
      </c>
      <c r="H625" s="1">
        <v>19576</v>
      </c>
      <c r="I625" s="1">
        <v>36894</v>
      </c>
      <c r="J625" s="1">
        <v>61</v>
      </c>
      <c r="K625" s="1">
        <v>19577</v>
      </c>
      <c r="L625" s="1">
        <v>36898</v>
      </c>
      <c r="M625" s="1">
        <v>19557</v>
      </c>
    </row>
    <row r="626" spans="1:13" x14ac:dyDescent="0.2">
      <c r="A626" s="1">
        <v>25</v>
      </c>
      <c r="B626" s="1" t="s">
        <v>1380</v>
      </c>
      <c r="C626" s="1" t="s">
        <v>15</v>
      </c>
      <c r="D626" s="1">
        <v>61.2</v>
      </c>
      <c r="E626" s="1">
        <v>19576</v>
      </c>
      <c r="F626" s="1">
        <v>36902</v>
      </c>
      <c r="G626" s="1">
        <v>61.400000000000006</v>
      </c>
      <c r="H626" s="1">
        <v>19577</v>
      </c>
      <c r="I626" s="1">
        <v>36894</v>
      </c>
      <c r="J626" s="1">
        <v>60.599999999999994</v>
      </c>
      <c r="K626" s="1">
        <v>19578</v>
      </c>
      <c r="L626" s="1">
        <v>36899</v>
      </c>
      <c r="M626" s="1">
        <v>19526</v>
      </c>
    </row>
    <row r="627" spans="1:13" x14ac:dyDescent="0.2">
      <c r="A627" s="1"/>
      <c r="B627" s="1"/>
      <c r="C627" s="1"/>
      <c r="D627" s="1">
        <v>60.900000000000006</v>
      </c>
      <c r="E627" s="1">
        <v>19576</v>
      </c>
      <c r="F627" s="1">
        <v>36902</v>
      </c>
      <c r="G627" s="1">
        <v>61.3</v>
      </c>
      <c r="H627" s="1">
        <v>19577</v>
      </c>
      <c r="I627" s="1">
        <v>36895</v>
      </c>
      <c r="J627" s="1">
        <v>60.5</v>
      </c>
      <c r="K627" s="1">
        <v>19578</v>
      </c>
      <c r="L627" s="1">
        <v>36899</v>
      </c>
      <c r="M627" s="1">
        <v>19494</v>
      </c>
    </row>
    <row r="628" spans="1:13" x14ac:dyDescent="0.2">
      <c r="A628" s="1"/>
      <c r="B628" s="1"/>
      <c r="C628" s="1"/>
      <c r="D628" s="1">
        <v>60.599999999999994</v>
      </c>
      <c r="E628" s="1">
        <v>19577</v>
      </c>
      <c r="F628" s="1">
        <v>36902</v>
      </c>
      <c r="G628" s="1">
        <v>61</v>
      </c>
      <c r="H628" s="1">
        <v>19578</v>
      </c>
      <c r="I628" s="1">
        <v>36895</v>
      </c>
      <c r="J628" s="1">
        <v>60.099999999999994</v>
      </c>
      <c r="K628" s="1">
        <v>19579</v>
      </c>
      <c r="L628" s="1">
        <v>36899</v>
      </c>
      <c r="M628" s="1">
        <v>19557</v>
      </c>
    </row>
    <row r="629" spans="1:13" x14ac:dyDescent="0.2">
      <c r="A629" s="1"/>
      <c r="B629" s="1"/>
      <c r="C629" s="1"/>
      <c r="D629" s="1">
        <v>60.400000000000006</v>
      </c>
      <c r="E629" s="1">
        <v>19579</v>
      </c>
      <c r="F629" s="1">
        <v>36902</v>
      </c>
      <c r="G629" s="1">
        <v>60.8</v>
      </c>
      <c r="H629" s="1">
        <v>19580</v>
      </c>
      <c r="I629" s="1">
        <v>36894</v>
      </c>
      <c r="J629" s="1">
        <v>59.900000000000006</v>
      </c>
      <c r="K629" s="1">
        <v>19580</v>
      </c>
      <c r="L629" s="1">
        <v>36899</v>
      </c>
      <c r="M629" s="1">
        <v>19526</v>
      </c>
    </row>
    <row r="630" spans="1:13" x14ac:dyDescent="0.2">
      <c r="A630" s="1">
        <v>25</v>
      </c>
      <c r="B630" s="1" t="s">
        <v>1381</v>
      </c>
      <c r="C630" s="1" t="s">
        <v>15</v>
      </c>
      <c r="D630" s="1">
        <v>60</v>
      </c>
      <c r="E630" s="1">
        <v>19580</v>
      </c>
      <c r="F630" s="1">
        <v>36902</v>
      </c>
      <c r="G630" s="1">
        <v>60.5</v>
      </c>
      <c r="H630" s="1">
        <v>19581</v>
      </c>
      <c r="I630" s="1">
        <v>36895</v>
      </c>
      <c r="J630" s="1">
        <v>59.599999999999994</v>
      </c>
      <c r="K630" s="1">
        <v>19583</v>
      </c>
      <c r="L630" s="1">
        <v>36899</v>
      </c>
      <c r="M630" s="1">
        <v>19463</v>
      </c>
    </row>
    <row r="631" spans="1:13" x14ac:dyDescent="0.2">
      <c r="A631" s="1"/>
      <c r="B631" s="1"/>
      <c r="C631" s="1"/>
      <c r="D631" s="1">
        <v>59.7</v>
      </c>
      <c r="E631" s="1">
        <v>19581</v>
      </c>
      <c r="F631" s="1">
        <v>36902</v>
      </c>
      <c r="G631" s="1">
        <v>60</v>
      </c>
      <c r="H631" s="1">
        <v>19581</v>
      </c>
      <c r="I631" s="1">
        <v>36895</v>
      </c>
      <c r="J631" s="1">
        <v>59.2</v>
      </c>
      <c r="K631" s="1">
        <v>19581</v>
      </c>
      <c r="L631" s="1">
        <v>36899</v>
      </c>
      <c r="M631" s="1">
        <v>19463</v>
      </c>
    </row>
    <row r="632" spans="1:13" x14ac:dyDescent="0.2">
      <c r="A632" s="1"/>
      <c r="B632" s="1"/>
      <c r="C632" s="1"/>
      <c r="D632" s="1">
        <v>59.5</v>
      </c>
      <c r="E632" s="1">
        <v>19579</v>
      </c>
      <c r="F632" s="1">
        <v>36901</v>
      </c>
      <c r="G632" s="1">
        <v>59.7</v>
      </c>
      <c r="H632" s="1">
        <v>19580</v>
      </c>
      <c r="I632" s="1">
        <v>36893</v>
      </c>
      <c r="J632" s="1">
        <v>58.900000000000006</v>
      </c>
      <c r="K632" s="1">
        <v>19579</v>
      </c>
      <c r="L632" s="1">
        <v>36898</v>
      </c>
      <c r="M632" s="1">
        <v>19526</v>
      </c>
    </row>
    <row r="633" spans="1:13" x14ac:dyDescent="0.2">
      <c r="A633" s="1"/>
      <c r="B633" s="1"/>
      <c r="C633" s="1"/>
      <c r="D633" s="1">
        <v>59.2</v>
      </c>
      <c r="E633" s="1">
        <v>19578</v>
      </c>
      <c r="F633" s="1">
        <v>36901</v>
      </c>
      <c r="G633" s="1">
        <v>59.5</v>
      </c>
      <c r="H633" s="1">
        <v>19578</v>
      </c>
      <c r="I633" s="1">
        <v>36893</v>
      </c>
      <c r="J633" s="1">
        <v>58.7</v>
      </c>
      <c r="K633" s="1">
        <v>19579</v>
      </c>
      <c r="L633" s="1">
        <v>36899</v>
      </c>
      <c r="M633" s="1">
        <v>19494</v>
      </c>
    </row>
    <row r="634" spans="1:13" x14ac:dyDescent="0.2">
      <c r="A634" s="1">
        <v>25</v>
      </c>
      <c r="B634" s="1" t="s">
        <v>1382</v>
      </c>
      <c r="C634" s="1" t="s">
        <v>15</v>
      </c>
      <c r="D634" s="1">
        <v>59</v>
      </c>
      <c r="E634" s="1">
        <v>19577</v>
      </c>
      <c r="F634" s="1">
        <v>36901</v>
      </c>
      <c r="G634" s="1">
        <v>59.3</v>
      </c>
      <c r="H634" s="1">
        <v>19577</v>
      </c>
      <c r="I634" s="1">
        <v>36894</v>
      </c>
      <c r="J634" s="1">
        <v>58.5</v>
      </c>
      <c r="K634" s="1">
        <v>19579</v>
      </c>
      <c r="L634" s="1">
        <v>36898</v>
      </c>
      <c r="M634" s="1">
        <v>19588</v>
      </c>
    </row>
    <row r="635" spans="1:13" x14ac:dyDescent="0.2">
      <c r="A635" s="1"/>
      <c r="B635" s="1"/>
      <c r="C635" s="1"/>
      <c r="D635" s="1">
        <v>58.8</v>
      </c>
      <c r="E635" s="1">
        <v>19577</v>
      </c>
      <c r="F635" s="1">
        <v>36901</v>
      </c>
      <c r="G635" s="1">
        <v>59.099999999999994</v>
      </c>
      <c r="H635" s="1">
        <v>19577</v>
      </c>
      <c r="I635" s="1">
        <v>36893</v>
      </c>
      <c r="J635" s="1">
        <v>58.400000000000006</v>
      </c>
      <c r="K635" s="1">
        <v>19578</v>
      </c>
      <c r="L635" s="1">
        <v>36898</v>
      </c>
      <c r="M635" s="1">
        <v>19557</v>
      </c>
    </row>
    <row r="636" spans="1:13" x14ac:dyDescent="0.2">
      <c r="A636" s="1"/>
      <c r="B636" s="1"/>
      <c r="C636" s="1"/>
      <c r="D636" s="1">
        <v>58.5</v>
      </c>
      <c r="E636" s="1">
        <v>19576</v>
      </c>
      <c r="F636" s="1">
        <v>36901</v>
      </c>
      <c r="G636" s="1">
        <v>58.8</v>
      </c>
      <c r="H636" s="1">
        <v>19577</v>
      </c>
      <c r="I636" s="1">
        <v>36893</v>
      </c>
      <c r="J636" s="1">
        <v>58</v>
      </c>
      <c r="K636" s="1">
        <v>19578</v>
      </c>
      <c r="L636" s="1">
        <v>36898</v>
      </c>
      <c r="M636" s="1">
        <v>19557</v>
      </c>
    </row>
    <row r="637" spans="1:13" x14ac:dyDescent="0.2">
      <c r="A637" s="1"/>
      <c r="B637" s="1"/>
      <c r="C637" s="1"/>
      <c r="D637" s="1">
        <v>58.2</v>
      </c>
      <c r="E637" s="1">
        <v>19576</v>
      </c>
      <c r="F637" s="1">
        <v>36900</v>
      </c>
      <c r="G637" s="1">
        <v>58.5</v>
      </c>
      <c r="H637" s="1">
        <v>19577</v>
      </c>
      <c r="I637" s="1">
        <v>36893</v>
      </c>
      <c r="J637" s="1">
        <v>57.599999999999994</v>
      </c>
      <c r="K637" s="1">
        <v>19579</v>
      </c>
      <c r="L637" s="1">
        <v>36898</v>
      </c>
      <c r="M637" s="1">
        <v>19526</v>
      </c>
    </row>
    <row r="638" spans="1:13" x14ac:dyDescent="0.2">
      <c r="A638" s="1">
        <v>25</v>
      </c>
      <c r="B638" s="1" t="s">
        <v>1383</v>
      </c>
      <c r="C638" s="1" t="s">
        <v>15</v>
      </c>
      <c r="D638" s="1">
        <v>58</v>
      </c>
      <c r="E638" s="1">
        <v>19576</v>
      </c>
      <c r="F638" s="1">
        <v>36900</v>
      </c>
      <c r="G638" s="1">
        <v>58.3</v>
      </c>
      <c r="H638" s="1">
        <v>19577</v>
      </c>
      <c r="I638" s="1">
        <v>36893</v>
      </c>
      <c r="J638" s="1">
        <v>57.5</v>
      </c>
      <c r="K638" s="1">
        <v>19578</v>
      </c>
      <c r="L638" s="1">
        <v>36898</v>
      </c>
      <c r="M638" s="1">
        <v>19526</v>
      </c>
    </row>
    <row r="639" spans="1:13" x14ac:dyDescent="0.2">
      <c r="A639" s="1"/>
      <c r="B639" s="1"/>
      <c r="C639" s="1"/>
      <c r="D639" s="1">
        <v>57.7</v>
      </c>
      <c r="E639" s="1">
        <v>19576</v>
      </c>
      <c r="F639" s="1">
        <v>36900</v>
      </c>
      <c r="G639" s="1">
        <v>57.900000000000006</v>
      </c>
      <c r="H639" s="1">
        <v>19577</v>
      </c>
      <c r="I639" s="1">
        <v>36893</v>
      </c>
      <c r="J639" s="1">
        <v>57.099999999999994</v>
      </c>
      <c r="K639" s="1">
        <v>19578</v>
      </c>
      <c r="L639" s="1">
        <v>36898</v>
      </c>
      <c r="M639" s="1">
        <v>19494</v>
      </c>
    </row>
    <row r="640" spans="1:13" x14ac:dyDescent="0.2">
      <c r="A640" s="1"/>
      <c r="B640" s="1"/>
      <c r="C640" s="1"/>
      <c r="D640" s="1">
        <v>57.400000000000006</v>
      </c>
      <c r="E640" s="1">
        <v>19576</v>
      </c>
      <c r="F640" s="1">
        <v>36901</v>
      </c>
      <c r="G640" s="1">
        <v>57.8</v>
      </c>
      <c r="H640" s="1">
        <v>19576</v>
      </c>
      <c r="I640" s="1">
        <v>36893</v>
      </c>
      <c r="J640" s="1">
        <v>56.900000000000006</v>
      </c>
      <c r="K640" s="1">
        <v>19578</v>
      </c>
      <c r="L640" s="1">
        <v>36898</v>
      </c>
      <c r="M640" s="1">
        <v>19494</v>
      </c>
    </row>
    <row r="641" spans="1:13" x14ac:dyDescent="0.2">
      <c r="A641" s="1"/>
      <c r="B641" s="1"/>
      <c r="C641" s="1"/>
      <c r="D641" s="1">
        <v>57.2</v>
      </c>
      <c r="E641" s="1">
        <v>19575</v>
      </c>
      <c r="F641" s="1">
        <v>36900</v>
      </c>
      <c r="G641" s="1">
        <v>57.3</v>
      </c>
      <c r="H641" s="1">
        <v>19576</v>
      </c>
      <c r="I641" s="1">
        <v>36892</v>
      </c>
      <c r="J641" s="1">
        <v>56.599999999999994</v>
      </c>
      <c r="K641" s="1">
        <v>19576</v>
      </c>
      <c r="L641" s="1">
        <v>36898</v>
      </c>
      <c r="M641" s="1">
        <v>19526</v>
      </c>
    </row>
    <row r="642" spans="1:13" x14ac:dyDescent="0.2">
      <c r="A642" s="1">
        <v>25</v>
      </c>
      <c r="B642" s="1" t="s">
        <v>1384</v>
      </c>
      <c r="C642" s="1" t="s">
        <v>15</v>
      </c>
      <c r="D642" s="1">
        <v>56.900000000000006</v>
      </c>
      <c r="E642" s="1">
        <v>19575</v>
      </c>
      <c r="F642" s="1">
        <v>36900</v>
      </c>
      <c r="G642" s="1">
        <v>57.3</v>
      </c>
      <c r="H642" s="1">
        <v>19575</v>
      </c>
      <c r="I642" s="1">
        <v>36893</v>
      </c>
      <c r="J642" s="1">
        <v>56.400000000000006</v>
      </c>
      <c r="K642" s="1">
        <v>19576</v>
      </c>
      <c r="L642" s="1">
        <v>36897</v>
      </c>
      <c r="M642" s="1">
        <v>19526</v>
      </c>
    </row>
    <row r="643" spans="1:13" x14ac:dyDescent="0.2">
      <c r="A643" s="1"/>
      <c r="B643" s="1"/>
      <c r="C643" s="1"/>
      <c r="D643" s="1">
        <v>56.7</v>
      </c>
      <c r="E643" s="1">
        <v>19569</v>
      </c>
      <c r="F643" s="1">
        <v>36891</v>
      </c>
      <c r="G643" s="1">
        <v>57</v>
      </c>
      <c r="H643" s="1">
        <v>19570</v>
      </c>
      <c r="I643" s="1">
        <v>36889</v>
      </c>
      <c r="J643" s="1">
        <v>56.2</v>
      </c>
      <c r="K643" s="1">
        <v>19568</v>
      </c>
      <c r="L643" s="1">
        <v>36892</v>
      </c>
      <c r="M643" s="1">
        <v>19557</v>
      </c>
    </row>
    <row r="644" spans="1:13" x14ac:dyDescent="0.2">
      <c r="A644" s="1"/>
      <c r="B644" s="1"/>
      <c r="C644" s="1"/>
      <c r="D644" s="1">
        <v>56.400000000000006</v>
      </c>
      <c r="E644" s="1">
        <v>19562</v>
      </c>
      <c r="F644" s="1">
        <v>36894</v>
      </c>
      <c r="G644" s="1">
        <v>56.599999999999994</v>
      </c>
      <c r="H644" s="1">
        <v>19563</v>
      </c>
      <c r="I644" s="1">
        <v>36886</v>
      </c>
      <c r="J644" s="1">
        <v>55.900000000000006</v>
      </c>
      <c r="K644" s="1">
        <v>19564</v>
      </c>
      <c r="L644" s="1">
        <v>36893</v>
      </c>
      <c r="M644" s="1">
        <v>19557</v>
      </c>
    </row>
    <row r="645" spans="1:13" x14ac:dyDescent="0.2">
      <c r="A645" s="1"/>
      <c r="B645" s="1"/>
      <c r="C645" s="1"/>
      <c r="D645" s="1">
        <v>56.099999999999994</v>
      </c>
      <c r="E645" s="1">
        <v>19562</v>
      </c>
      <c r="F645" s="1">
        <v>36893</v>
      </c>
      <c r="G645" s="1">
        <v>56.2</v>
      </c>
      <c r="H645" s="1">
        <v>19563</v>
      </c>
      <c r="I645" s="1">
        <v>36887</v>
      </c>
      <c r="J645" s="1">
        <v>55.5</v>
      </c>
      <c r="K645" s="1">
        <v>19563</v>
      </c>
      <c r="L645" s="1">
        <v>36892</v>
      </c>
      <c r="M645" s="1">
        <v>19557</v>
      </c>
    </row>
    <row r="646" spans="1:13" x14ac:dyDescent="0.2">
      <c r="A646" s="1">
        <v>25</v>
      </c>
      <c r="B646" s="1" t="s">
        <v>1385</v>
      </c>
      <c r="C646" s="1" t="s">
        <v>15</v>
      </c>
      <c r="D646" s="1">
        <v>55.599999999999994</v>
      </c>
      <c r="E646" s="1">
        <v>19562</v>
      </c>
      <c r="F646" s="1">
        <v>36887</v>
      </c>
      <c r="G646" s="1">
        <v>56</v>
      </c>
      <c r="H646" s="1">
        <v>19562</v>
      </c>
      <c r="I646" s="1">
        <v>36885</v>
      </c>
      <c r="J646" s="1">
        <v>55.2</v>
      </c>
      <c r="K646" s="1">
        <v>19562</v>
      </c>
      <c r="L646" s="1">
        <v>36890</v>
      </c>
      <c r="M646" s="1">
        <v>19557</v>
      </c>
    </row>
    <row r="647" spans="1:13" x14ac:dyDescent="0.2">
      <c r="A647" s="1"/>
      <c r="B647" s="1"/>
      <c r="C647" s="1"/>
      <c r="D647" s="1">
        <v>55.3</v>
      </c>
      <c r="E647" s="1">
        <v>19559</v>
      </c>
      <c r="F647" s="1">
        <v>36892</v>
      </c>
      <c r="G647" s="1">
        <v>55.599999999999994</v>
      </c>
      <c r="H647" s="1">
        <v>19559</v>
      </c>
      <c r="I647" s="1">
        <v>36884</v>
      </c>
      <c r="J647" s="1">
        <v>54.8</v>
      </c>
      <c r="K647" s="1">
        <v>19562</v>
      </c>
      <c r="L647" s="1">
        <v>36890</v>
      </c>
      <c r="M647" s="1">
        <v>19557</v>
      </c>
    </row>
    <row r="648" spans="1:13" x14ac:dyDescent="0.2">
      <c r="A648" s="1"/>
      <c r="B648" s="1"/>
      <c r="C648" s="1"/>
      <c r="D648" s="1">
        <v>55.099999999999994</v>
      </c>
      <c r="E648" s="1">
        <v>19560</v>
      </c>
      <c r="F648" s="1">
        <v>36893</v>
      </c>
      <c r="G648" s="1">
        <v>55.400000000000006</v>
      </c>
      <c r="H648" s="1">
        <v>19560</v>
      </c>
      <c r="I648" s="1">
        <v>36885</v>
      </c>
      <c r="J648" s="1">
        <v>54.599999999999994</v>
      </c>
      <c r="K648" s="1">
        <v>19562</v>
      </c>
      <c r="L648" s="1">
        <v>36890</v>
      </c>
      <c r="M648" s="1">
        <v>19526</v>
      </c>
    </row>
    <row r="649" spans="1:13" x14ac:dyDescent="0.2">
      <c r="A649" s="1"/>
      <c r="B649" s="1"/>
      <c r="C649" s="1"/>
      <c r="D649" s="1">
        <v>54.900000000000006</v>
      </c>
      <c r="E649" s="1">
        <v>19561</v>
      </c>
      <c r="F649" s="1">
        <v>36892</v>
      </c>
      <c r="G649" s="1">
        <v>55.2</v>
      </c>
      <c r="H649" s="1">
        <v>19561</v>
      </c>
      <c r="I649" s="1">
        <v>36885</v>
      </c>
      <c r="J649" s="1">
        <v>54.400000000000006</v>
      </c>
      <c r="K649" s="1">
        <v>19562</v>
      </c>
      <c r="L649" s="1">
        <v>36890</v>
      </c>
      <c r="M649" s="1">
        <v>19494</v>
      </c>
    </row>
    <row r="650" spans="1:13" x14ac:dyDescent="0.2">
      <c r="A650" s="1">
        <v>25</v>
      </c>
      <c r="B650" s="1" t="s">
        <v>1386</v>
      </c>
      <c r="C650" s="1" t="s">
        <v>15</v>
      </c>
      <c r="D650" s="1">
        <v>54.599999999999994</v>
      </c>
      <c r="E650" s="1">
        <v>19561</v>
      </c>
      <c r="F650" s="1">
        <v>36892</v>
      </c>
      <c r="G650" s="1">
        <v>54.900000000000006</v>
      </c>
      <c r="H650" s="1">
        <v>19562</v>
      </c>
      <c r="I650" s="1">
        <v>36885</v>
      </c>
      <c r="J650" s="1">
        <v>54.099999999999994</v>
      </c>
      <c r="K650" s="1">
        <v>19563</v>
      </c>
      <c r="L650" s="1">
        <v>36891</v>
      </c>
      <c r="M650" s="1">
        <v>19526</v>
      </c>
    </row>
    <row r="651" spans="1:13" x14ac:dyDescent="0.2">
      <c r="A651" s="1"/>
      <c r="B651" s="1"/>
      <c r="C651" s="1"/>
      <c r="D651" s="1">
        <v>54.400000000000006</v>
      </c>
      <c r="E651" s="1">
        <v>19562</v>
      </c>
      <c r="F651" s="1">
        <v>36894</v>
      </c>
      <c r="G651" s="1">
        <v>54.599999999999994</v>
      </c>
      <c r="H651" s="1">
        <v>19563</v>
      </c>
      <c r="I651" s="1">
        <v>36884</v>
      </c>
      <c r="J651" s="1">
        <v>53.9</v>
      </c>
      <c r="K651" s="1">
        <v>19564</v>
      </c>
      <c r="L651" s="1">
        <v>36891</v>
      </c>
      <c r="M651" s="1">
        <v>19494</v>
      </c>
    </row>
    <row r="652" spans="1:13" x14ac:dyDescent="0.2">
      <c r="A652" s="1"/>
      <c r="B652" s="1"/>
      <c r="C652" s="1"/>
      <c r="D652" s="1">
        <v>54.099999999999994</v>
      </c>
      <c r="E652" s="1">
        <v>19565</v>
      </c>
      <c r="F652" s="1">
        <v>36892</v>
      </c>
      <c r="G652" s="1">
        <v>54.2</v>
      </c>
      <c r="H652" s="1">
        <v>19566</v>
      </c>
      <c r="I652" s="1">
        <v>36885</v>
      </c>
      <c r="J652" s="1">
        <v>53.5</v>
      </c>
      <c r="K652" s="1">
        <v>19567</v>
      </c>
      <c r="L652" s="1">
        <v>36890</v>
      </c>
      <c r="M652" s="1">
        <v>19620</v>
      </c>
    </row>
    <row r="653" spans="1:13" x14ac:dyDescent="0.2">
      <c r="A653" s="1"/>
      <c r="B653" s="1"/>
      <c r="C653" s="1"/>
      <c r="D653" s="1">
        <v>53.7</v>
      </c>
      <c r="E653" s="1">
        <v>19566</v>
      </c>
      <c r="F653" s="1">
        <v>36893</v>
      </c>
      <c r="G653" s="1">
        <v>54</v>
      </c>
      <c r="H653" s="1">
        <v>19566</v>
      </c>
      <c r="I653" s="1">
        <v>36887</v>
      </c>
      <c r="J653" s="1">
        <v>53.1</v>
      </c>
      <c r="K653" s="1">
        <v>19567</v>
      </c>
      <c r="L653" s="1">
        <v>36890</v>
      </c>
      <c r="M653" s="1">
        <v>19557</v>
      </c>
    </row>
    <row r="654" spans="1:13" x14ac:dyDescent="0.2">
      <c r="A654" s="1">
        <v>25</v>
      </c>
      <c r="B654" s="1" t="s">
        <v>1387</v>
      </c>
      <c r="C654" s="1" t="s">
        <v>15</v>
      </c>
      <c r="D654" s="1">
        <v>53.2</v>
      </c>
      <c r="E654" s="1">
        <v>19578</v>
      </c>
      <c r="F654" s="1">
        <v>36897</v>
      </c>
      <c r="G654" s="1">
        <v>53.5</v>
      </c>
      <c r="H654" s="1">
        <v>19579</v>
      </c>
      <c r="I654" s="1">
        <v>36889</v>
      </c>
      <c r="J654" s="1">
        <v>52.8</v>
      </c>
      <c r="K654" s="1">
        <v>19579</v>
      </c>
      <c r="L654" s="1">
        <v>36892</v>
      </c>
      <c r="M654" s="1">
        <v>19494</v>
      </c>
    </row>
    <row r="655" spans="1:13" x14ac:dyDescent="0.2">
      <c r="A655" s="1"/>
      <c r="B655" s="1"/>
      <c r="C655" s="1"/>
      <c r="D655" s="1">
        <v>52.9</v>
      </c>
      <c r="E655" s="1">
        <v>19583</v>
      </c>
      <c r="F655" s="1">
        <v>36898</v>
      </c>
      <c r="G655" s="1">
        <v>53.2</v>
      </c>
      <c r="H655" s="1">
        <v>19585</v>
      </c>
      <c r="I655" s="1">
        <v>36891</v>
      </c>
      <c r="J655" s="1">
        <v>52.4</v>
      </c>
      <c r="K655" s="1">
        <v>19586</v>
      </c>
      <c r="L655" s="1">
        <v>36893</v>
      </c>
      <c r="M655" s="1">
        <v>19526</v>
      </c>
    </row>
    <row r="656" spans="1:13" x14ac:dyDescent="0.2">
      <c r="A656" s="1"/>
      <c r="B656" s="1"/>
      <c r="C656" s="1"/>
      <c r="D656" s="1">
        <v>52.7</v>
      </c>
      <c r="E656" s="1">
        <v>19586</v>
      </c>
      <c r="F656" s="1">
        <v>36898</v>
      </c>
      <c r="G656" s="1">
        <v>53.1</v>
      </c>
      <c r="H656" s="1">
        <v>19587</v>
      </c>
      <c r="I656" s="1">
        <v>36890</v>
      </c>
      <c r="J656" s="1">
        <v>52.2</v>
      </c>
      <c r="K656" s="1">
        <v>19588</v>
      </c>
      <c r="L656" s="1">
        <v>36894</v>
      </c>
      <c r="M656" s="1">
        <v>19526</v>
      </c>
    </row>
    <row r="657" spans="1:13" x14ac:dyDescent="0.2">
      <c r="A657" s="1"/>
      <c r="B657" s="1"/>
      <c r="C657" s="1"/>
      <c r="D657" s="1">
        <v>52.4</v>
      </c>
      <c r="E657" s="1">
        <v>19588</v>
      </c>
      <c r="F657" s="1">
        <v>36898</v>
      </c>
      <c r="G657" s="1">
        <v>52.6</v>
      </c>
      <c r="H657" s="1">
        <v>19588</v>
      </c>
      <c r="I657" s="1">
        <v>36891</v>
      </c>
      <c r="J657" s="1">
        <v>51.9</v>
      </c>
      <c r="K657" s="1">
        <v>19590</v>
      </c>
      <c r="L657" s="1">
        <v>36894</v>
      </c>
      <c r="M657" s="1">
        <v>19557</v>
      </c>
    </row>
    <row r="658" spans="1:13" x14ac:dyDescent="0.2">
      <c r="A658" s="1">
        <v>25</v>
      </c>
      <c r="B658" s="1" t="s">
        <v>1388</v>
      </c>
      <c r="C658" s="1" t="s">
        <v>15</v>
      </c>
      <c r="D658" s="1">
        <v>52.1</v>
      </c>
      <c r="E658" s="1">
        <v>19588</v>
      </c>
      <c r="F658" s="1">
        <v>36898</v>
      </c>
      <c r="G658" s="1">
        <v>52.5</v>
      </c>
      <c r="H658" s="1">
        <v>19588</v>
      </c>
      <c r="I658" s="1">
        <v>36890</v>
      </c>
      <c r="J658" s="1">
        <v>51.7</v>
      </c>
      <c r="K658" s="1">
        <v>19590</v>
      </c>
      <c r="L658" s="1">
        <v>36894</v>
      </c>
      <c r="M658" s="1">
        <v>19463</v>
      </c>
    </row>
    <row r="659" spans="1:13" x14ac:dyDescent="0.2">
      <c r="A659" s="1"/>
      <c r="B659" s="1"/>
      <c r="C659" s="1"/>
      <c r="D659" s="1">
        <v>51.8</v>
      </c>
      <c r="E659" s="1">
        <v>19596</v>
      </c>
      <c r="F659" s="1">
        <v>36902</v>
      </c>
      <c r="G659" s="1">
        <v>52.2</v>
      </c>
      <c r="H659" s="1">
        <v>19593</v>
      </c>
      <c r="I659" s="1">
        <v>36894</v>
      </c>
      <c r="J659" s="1">
        <v>51.3</v>
      </c>
      <c r="K659" s="1">
        <v>19599</v>
      </c>
      <c r="L659" s="1">
        <v>36896</v>
      </c>
      <c r="M659" s="1">
        <v>19526</v>
      </c>
    </row>
    <row r="660" spans="1:13" x14ac:dyDescent="0.2">
      <c r="A660" s="1"/>
      <c r="B660" s="1"/>
      <c r="C660" s="1"/>
      <c r="D660" s="1">
        <v>51.6</v>
      </c>
      <c r="E660" s="1">
        <v>19601</v>
      </c>
      <c r="F660" s="1">
        <v>36905</v>
      </c>
      <c r="G660" s="1">
        <v>52</v>
      </c>
      <c r="H660" s="1">
        <v>19597</v>
      </c>
      <c r="I660" s="1">
        <v>36895</v>
      </c>
      <c r="J660" s="1">
        <v>51.2</v>
      </c>
      <c r="K660" s="1">
        <v>19603</v>
      </c>
      <c r="L660" s="1">
        <v>36897</v>
      </c>
      <c r="M660" s="1">
        <v>19557</v>
      </c>
    </row>
    <row r="661" spans="1:13" x14ac:dyDescent="0.2">
      <c r="A661" s="1"/>
      <c r="B661" s="1"/>
      <c r="C661" s="1"/>
      <c r="D661" s="1">
        <v>51.3</v>
      </c>
      <c r="E661" s="1">
        <v>19624</v>
      </c>
      <c r="F661" s="1">
        <v>36915</v>
      </c>
      <c r="G661" s="1">
        <v>51.7</v>
      </c>
      <c r="H661" s="1">
        <v>19619</v>
      </c>
      <c r="I661" s="1">
        <v>36902</v>
      </c>
      <c r="J661" s="1">
        <v>50.8</v>
      </c>
      <c r="K661" s="1">
        <v>19630</v>
      </c>
      <c r="L661" s="1">
        <v>36905</v>
      </c>
      <c r="M661" s="1">
        <v>19588</v>
      </c>
    </row>
    <row r="662" spans="1:13" x14ac:dyDescent="0.2">
      <c r="A662" s="1">
        <v>25</v>
      </c>
      <c r="B662" s="1" t="s">
        <v>1389</v>
      </c>
      <c r="C662" s="1" t="s">
        <v>15</v>
      </c>
      <c r="D662" s="1">
        <v>51.1</v>
      </c>
      <c r="E662" s="1">
        <v>19639</v>
      </c>
      <c r="F662" s="1">
        <v>36909</v>
      </c>
      <c r="G662" s="1">
        <v>51.3</v>
      </c>
      <c r="H662" s="1">
        <v>19639</v>
      </c>
      <c r="I662" s="1">
        <v>36902</v>
      </c>
      <c r="J662" s="1">
        <v>50.6</v>
      </c>
      <c r="K662" s="1">
        <v>19642</v>
      </c>
      <c r="L662" s="1">
        <v>36902</v>
      </c>
      <c r="M662" s="1">
        <v>19526</v>
      </c>
    </row>
    <row r="663" spans="1:13" x14ac:dyDescent="0.2">
      <c r="A663" s="1"/>
      <c r="B663" s="1"/>
      <c r="C663" s="1"/>
      <c r="D663" s="1">
        <v>50.9</v>
      </c>
      <c r="E663" s="1">
        <v>19641</v>
      </c>
      <c r="F663" s="1">
        <v>36910</v>
      </c>
      <c r="G663" s="1">
        <v>51.3</v>
      </c>
      <c r="H663" s="1">
        <v>19639</v>
      </c>
      <c r="I663" s="1">
        <v>36900</v>
      </c>
      <c r="J663" s="1">
        <v>50.4</v>
      </c>
      <c r="K663" s="1">
        <v>19644</v>
      </c>
      <c r="L663" s="1">
        <v>36902</v>
      </c>
      <c r="M663" s="1">
        <v>19494</v>
      </c>
    </row>
    <row r="664" spans="1:13" x14ac:dyDescent="0.2">
      <c r="A664" s="1"/>
      <c r="B664" s="1"/>
      <c r="C664" s="1"/>
      <c r="D664" s="1">
        <v>50.7</v>
      </c>
      <c r="E664" s="1">
        <v>19643</v>
      </c>
      <c r="F664" s="1">
        <v>36909</v>
      </c>
      <c r="G664" s="1">
        <v>51</v>
      </c>
      <c r="H664" s="1">
        <v>19642</v>
      </c>
      <c r="I664" s="1">
        <v>36902</v>
      </c>
      <c r="J664" s="1">
        <v>50.2</v>
      </c>
      <c r="K664" s="1">
        <v>19643</v>
      </c>
      <c r="L664" s="1">
        <v>36903</v>
      </c>
      <c r="M664" s="1">
        <v>19557</v>
      </c>
    </row>
    <row r="665" spans="1:13" x14ac:dyDescent="0.2">
      <c r="A665" s="1"/>
      <c r="B665" s="1"/>
      <c r="C665" s="1"/>
      <c r="D665" s="1">
        <v>50.4</v>
      </c>
      <c r="E665" s="1">
        <v>19646</v>
      </c>
      <c r="F665" s="1">
        <v>36913</v>
      </c>
      <c r="G665" s="1">
        <v>50.7</v>
      </c>
      <c r="H665" s="1">
        <v>19646</v>
      </c>
      <c r="I665" s="1">
        <v>36904</v>
      </c>
      <c r="J665" s="1">
        <v>49.9</v>
      </c>
      <c r="K665" s="1">
        <v>19646</v>
      </c>
      <c r="L665" s="1">
        <v>36906</v>
      </c>
      <c r="M665" s="1">
        <v>19557</v>
      </c>
    </row>
    <row r="666" spans="1:13" x14ac:dyDescent="0.2">
      <c r="A666" s="1">
        <v>25</v>
      </c>
      <c r="B666" s="1" t="s">
        <v>1390</v>
      </c>
      <c r="C666" s="1" t="s">
        <v>15</v>
      </c>
      <c r="D666" s="1">
        <v>50.2</v>
      </c>
      <c r="E666" s="1">
        <v>19649</v>
      </c>
      <c r="F666" s="1">
        <v>36912</v>
      </c>
      <c r="G666" s="1">
        <v>50.3</v>
      </c>
      <c r="H666" s="1">
        <v>19650</v>
      </c>
      <c r="I666" s="1">
        <v>36904</v>
      </c>
      <c r="J666" s="1">
        <v>49.7</v>
      </c>
      <c r="K666" s="1">
        <v>19651</v>
      </c>
      <c r="L666" s="1">
        <v>36906</v>
      </c>
      <c r="M666" s="1">
        <v>19557</v>
      </c>
    </row>
    <row r="667" spans="1:13" x14ac:dyDescent="0.2">
      <c r="A667" s="1"/>
      <c r="B667" s="1"/>
      <c r="C667" s="1"/>
      <c r="D667" s="1">
        <v>49.1</v>
      </c>
      <c r="E667" s="1">
        <v>19659</v>
      </c>
      <c r="F667" s="1">
        <v>36915</v>
      </c>
      <c r="G667" s="1">
        <v>49.4</v>
      </c>
      <c r="H667" s="1">
        <v>19660</v>
      </c>
      <c r="I667" s="1">
        <v>36907</v>
      </c>
      <c r="J667" s="1">
        <v>48.6</v>
      </c>
      <c r="K667" s="1">
        <v>19662</v>
      </c>
      <c r="L667" s="1">
        <v>36909</v>
      </c>
      <c r="M667" s="1">
        <v>19620</v>
      </c>
    </row>
    <row r="668" spans="1:13" x14ac:dyDescent="0.2">
      <c r="A668" s="1"/>
      <c r="B668" s="1"/>
      <c r="C668" s="1"/>
      <c r="D668" s="1">
        <v>48</v>
      </c>
      <c r="E668" s="1">
        <v>19668</v>
      </c>
      <c r="F668" s="1">
        <v>36917</v>
      </c>
      <c r="G668" s="1">
        <v>48.3</v>
      </c>
      <c r="H668" s="1">
        <v>19669</v>
      </c>
      <c r="I668" s="1">
        <v>36908</v>
      </c>
      <c r="J668" s="1">
        <v>47.5</v>
      </c>
      <c r="K668" s="1">
        <v>19669</v>
      </c>
      <c r="L668" s="1">
        <v>36912</v>
      </c>
      <c r="M668" s="1">
        <v>19557</v>
      </c>
    </row>
    <row r="669" spans="1:13" x14ac:dyDescent="0.2">
      <c r="A669" s="1"/>
      <c r="B669" s="1"/>
      <c r="C669" s="1"/>
      <c r="D669" s="1">
        <v>46.9</v>
      </c>
      <c r="E669" s="1">
        <v>19669</v>
      </c>
      <c r="F669" s="1">
        <v>36916</v>
      </c>
      <c r="G669" s="1">
        <v>47.2</v>
      </c>
      <c r="H669" s="1">
        <v>19670</v>
      </c>
      <c r="I669" s="1">
        <v>36909</v>
      </c>
      <c r="J669" s="1">
        <v>46.4</v>
      </c>
      <c r="K669" s="1">
        <v>19671</v>
      </c>
      <c r="L669" s="1">
        <v>36913</v>
      </c>
      <c r="M669" s="1">
        <v>19557</v>
      </c>
    </row>
    <row r="670" spans="1:13" x14ac:dyDescent="0.2">
      <c r="A670" s="1">
        <v>25</v>
      </c>
      <c r="B670" s="1" t="s">
        <v>1391</v>
      </c>
      <c r="C670" s="1" t="s">
        <v>15</v>
      </c>
      <c r="D670" s="1">
        <v>45.8</v>
      </c>
      <c r="E670" s="1">
        <v>19669</v>
      </c>
      <c r="F670" s="1">
        <v>36916</v>
      </c>
      <c r="G670" s="1">
        <v>46.1</v>
      </c>
      <c r="H670" s="1">
        <v>19669</v>
      </c>
      <c r="I670" s="1">
        <v>36909</v>
      </c>
      <c r="J670" s="1">
        <v>45.3</v>
      </c>
      <c r="K670" s="1">
        <v>19670</v>
      </c>
      <c r="L670" s="1">
        <v>36914</v>
      </c>
      <c r="M670" s="1">
        <v>19588</v>
      </c>
    </row>
    <row r="671" spans="1:13" x14ac:dyDescent="0.2">
      <c r="A671" s="1"/>
      <c r="B671" s="1"/>
      <c r="C671" s="1"/>
      <c r="D671" s="1">
        <v>44.8</v>
      </c>
      <c r="E671" s="1">
        <v>19675</v>
      </c>
      <c r="F671" s="1">
        <v>36917</v>
      </c>
      <c r="G671" s="1">
        <v>45.2</v>
      </c>
      <c r="H671" s="1">
        <v>19676</v>
      </c>
      <c r="I671" s="1">
        <v>36910</v>
      </c>
      <c r="J671" s="1">
        <v>44.4</v>
      </c>
      <c r="K671" s="1">
        <v>19677</v>
      </c>
      <c r="L671" s="1">
        <v>36914</v>
      </c>
      <c r="M671" s="1">
        <v>19620</v>
      </c>
    </row>
    <row r="672" spans="1:13" x14ac:dyDescent="0.2">
      <c r="A672" s="1"/>
      <c r="B672" s="1"/>
      <c r="C672" s="1"/>
      <c r="D672" s="1">
        <v>43.6</v>
      </c>
      <c r="E672" s="1">
        <v>19675</v>
      </c>
      <c r="F672" s="1">
        <v>36917</v>
      </c>
      <c r="G672" s="1">
        <v>44</v>
      </c>
      <c r="H672" s="1">
        <v>19675</v>
      </c>
      <c r="I672" s="1">
        <v>36910</v>
      </c>
      <c r="J672" s="1">
        <v>43.1</v>
      </c>
      <c r="K672" s="1">
        <v>19677</v>
      </c>
      <c r="L672" s="1">
        <v>36914</v>
      </c>
      <c r="M672" s="1">
        <v>19588</v>
      </c>
    </row>
    <row r="673" spans="1:13" x14ac:dyDescent="0.2">
      <c r="A673" s="1"/>
      <c r="B673" s="1"/>
      <c r="C673" s="1"/>
      <c r="D673" s="1">
        <v>42.5</v>
      </c>
      <c r="E673" s="1">
        <v>19676</v>
      </c>
      <c r="F673" s="1">
        <v>36917</v>
      </c>
      <c r="G673" s="1">
        <v>42.8</v>
      </c>
      <c r="H673" s="1">
        <v>19676</v>
      </c>
      <c r="I673" s="1">
        <v>36910</v>
      </c>
      <c r="J673" s="1">
        <v>42</v>
      </c>
      <c r="K673" s="1">
        <v>19678</v>
      </c>
      <c r="L673" s="1">
        <v>36915</v>
      </c>
      <c r="M673" s="1">
        <v>19588</v>
      </c>
    </row>
    <row r="674" spans="1:13" x14ac:dyDescent="0.2">
      <c r="A674" s="1">
        <v>25</v>
      </c>
      <c r="B674" s="1" t="s">
        <v>1392</v>
      </c>
      <c r="C674" s="1" t="s">
        <v>15</v>
      </c>
      <c r="D674" s="1">
        <v>41.5</v>
      </c>
      <c r="E674" s="1">
        <v>19676</v>
      </c>
      <c r="F674" s="1">
        <v>36917</v>
      </c>
      <c r="G674" s="1">
        <v>41.7</v>
      </c>
      <c r="H674" s="1">
        <v>19677</v>
      </c>
      <c r="I674" s="1">
        <v>36910</v>
      </c>
      <c r="J674" s="1">
        <v>40.9</v>
      </c>
      <c r="K674" s="1">
        <v>19678</v>
      </c>
      <c r="L674" s="1">
        <v>36915</v>
      </c>
      <c r="M674" s="1">
        <v>19682</v>
      </c>
    </row>
    <row r="675" spans="1:13" x14ac:dyDescent="0.2">
      <c r="A675" s="1"/>
      <c r="B675" s="1"/>
      <c r="C675" s="1"/>
      <c r="D675" s="1">
        <v>40.4</v>
      </c>
      <c r="E675" s="1">
        <v>19678</v>
      </c>
      <c r="F675" s="1">
        <v>36918</v>
      </c>
      <c r="G675" s="1">
        <v>40.6</v>
      </c>
      <c r="H675" s="1">
        <v>19680</v>
      </c>
      <c r="I675" s="1">
        <v>36910</v>
      </c>
      <c r="J675" s="1">
        <v>39.799999999999997</v>
      </c>
      <c r="K675" s="1">
        <v>19680</v>
      </c>
      <c r="L675" s="1">
        <v>36915</v>
      </c>
      <c r="M675" s="1">
        <v>19620</v>
      </c>
    </row>
    <row r="676" spans="1:13" x14ac:dyDescent="0.2">
      <c r="A676" s="1"/>
      <c r="B676" s="1"/>
      <c r="C676" s="1"/>
      <c r="D676" s="1">
        <v>39.299999999999997</v>
      </c>
      <c r="E676" s="1">
        <v>19681</v>
      </c>
      <c r="F676" s="1">
        <v>36918</v>
      </c>
      <c r="G676" s="1">
        <v>39.6</v>
      </c>
      <c r="H676" s="1">
        <v>19681</v>
      </c>
      <c r="I676" s="1">
        <v>36911</v>
      </c>
      <c r="J676" s="1">
        <v>38.799999999999997</v>
      </c>
      <c r="K676" s="1">
        <v>19682</v>
      </c>
      <c r="L676" s="1">
        <v>36916</v>
      </c>
      <c r="M676" s="1">
        <v>19620</v>
      </c>
    </row>
    <row r="677" spans="1:13" x14ac:dyDescent="0.2">
      <c r="A677" s="1"/>
      <c r="B677" s="1"/>
      <c r="C677" s="1"/>
      <c r="D677" s="1">
        <v>38.299999999999997</v>
      </c>
      <c r="E677" s="1">
        <v>19683</v>
      </c>
      <c r="F677" s="1">
        <v>36918</v>
      </c>
      <c r="G677" s="1">
        <v>38.5</v>
      </c>
      <c r="H677" s="1">
        <v>19683</v>
      </c>
      <c r="I677" s="1">
        <v>36911</v>
      </c>
      <c r="J677" s="1">
        <v>37.700000000000003</v>
      </c>
      <c r="K677" s="1">
        <v>19685</v>
      </c>
      <c r="L677" s="1">
        <v>36915</v>
      </c>
      <c r="M677" s="1">
        <v>19620</v>
      </c>
    </row>
    <row r="678" spans="1:13" x14ac:dyDescent="0.2">
      <c r="A678" s="1">
        <v>25</v>
      </c>
      <c r="B678" s="1" t="s">
        <v>1393</v>
      </c>
      <c r="C678" s="1" t="s">
        <v>15</v>
      </c>
      <c r="D678" s="1">
        <v>37.1</v>
      </c>
      <c r="E678" s="1">
        <v>19690</v>
      </c>
      <c r="F678" s="1">
        <v>36919</v>
      </c>
      <c r="G678" s="1">
        <v>37.5</v>
      </c>
      <c r="H678" s="1">
        <v>19691</v>
      </c>
      <c r="I678" s="1">
        <v>36912</v>
      </c>
      <c r="J678" s="1">
        <v>36.700000000000003</v>
      </c>
      <c r="K678" s="1">
        <v>19690</v>
      </c>
      <c r="L678" s="1">
        <v>36918</v>
      </c>
      <c r="M678" s="1">
        <v>19620</v>
      </c>
    </row>
    <row r="679" spans="1:13" x14ac:dyDescent="0.2">
      <c r="A679" s="1"/>
      <c r="B679" s="1"/>
      <c r="C679" s="1"/>
      <c r="D679" s="1">
        <v>36.1</v>
      </c>
      <c r="E679" s="1">
        <v>19693</v>
      </c>
      <c r="F679" s="1">
        <v>36919</v>
      </c>
      <c r="G679" s="1">
        <v>36.299999999999997</v>
      </c>
      <c r="H679" s="1">
        <v>19694</v>
      </c>
      <c r="I679" s="1">
        <v>36912</v>
      </c>
      <c r="J679" s="1">
        <v>35.5</v>
      </c>
      <c r="K679" s="1">
        <v>19695</v>
      </c>
      <c r="L679" s="1">
        <v>36916</v>
      </c>
      <c r="M679" s="1">
        <v>19620</v>
      </c>
    </row>
    <row r="680" spans="1:13" x14ac:dyDescent="0.2">
      <c r="A680" s="1"/>
      <c r="B680" s="1"/>
      <c r="C680" s="1"/>
      <c r="D680" s="1">
        <v>35.1</v>
      </c>
      <c r="E680" s="1">
        <v>19695</v>
      </c>
      <c r="F680" s="1">
        <v>36919</v>
      </c>
      <c r="G680" s="1">
        <v>35.299999999999997</v>
      </c>
      <c r="H680" s="1">
        <v>19695</v>
      </c>
      <c r="I680" s="1">
        <v>36912</v>
      </c>
      <c r="J680" s="1">
        <v>34.5</v>
      </c>
      <c r="K680" s="1">
        <v>19696</v>
      </c>
      <c r="L680" s="1">
        <v>36917</v>
      </c>
      <c r="M680" s="1">
        <v>19588</v>
      </c>
    </row>
    <row r="681" spans="1:13" x14ac:dyDescent="0.2">
      <c r="A681" s="1"/>
      <c r="B681" s="1"/>
      <c r="C681" s="1"/>
      <c r="D681" s="1">
        <v>33.9</v>
      </c>
      <c r="E681" s="1">
        <v>19695</v>
      </c>
      <c r="F681" s="1">
        <v>36919</v>
      </c>
      <c r="G681" s="1">
        <v>34.1</v>
      </c>
      <c r="H681" s="1">
        <v>19696</v>
      </c>
      <c r="I681" s="1">
        <v>36912</v>
      </c>
      <c r="J681" s="1">
        <v>33.4</v>
      </c>
      <c r="K681" s="1">
        <v>19697</v>
      </c>
      <c r="L681" s="1">
        <v>36917</v>
      </c>
      <c r="M681" s="1">
        <v>19651</v>
      </c>
    </row>
    <row r="682" spans="1:13" x14ac:dyDescent="0.2">
      <c r="A682" s="1">
        <v>25</v>
      </c>
      <c r="B682" s="1" t="s">
        <v>1394</v>
      </c>
      <c r="C682" s="1" t="s">
        <v>15</v>
      </c>
      <c r="D682" s="1">
        <v>32.9</v>
      </c>
      <c r="E682" s="1">
        <v>19695</v>
      </c>
      <c r="F682" s="1">
        <v>36919</v>
      </c>
      <c r="G682" s="1">
        <v>33.1</v>
      </c>
      <c r="H682" s="1">
        <v>19696</v>
      </c>
      <c r="I682" s="1">
        <v>36912</v>
      </c>
      <c r="J682" s="1">
        <v>32.299999999999997</v>
      </c>
      <c r="K682" s="1">
        <v>19698</v>
      </c>
      <c r="L682" s="1">
        <v>36917</v>
      </c>
      <c r="M682" s="1">
        <v>19620</v>
      </c>
    </row>
    <row r="683" spans="1:13" x14ac:dyDescent="0.2">
      <c r="A683" s="1"/>
      <c r="B683" s="1"/>
      <c r="C683" s="1"/>
      <c r="D683" s="1">
        <v>31.9</v>
      </c>
      <c r="E683" s="1">
        <v>19695</v>
      </c>
      <c r="F683" s="1">
        <v>36919</v>
      </c>
      <c r="G683" s="1">
        <v>32.1</v>
      </c>
      <c r="H683" s="1">
        <v>19696</v>
      </c>
      <c r="I683" s="1">
        <v>36912</v>
      </c>
      <c r="J683" s="1">
        <v>31.299999999999997</v>
      </c>
      <c r="K683" s="1">
        <v>19697</v>
      </c>
      <c r="L683" s="1">
        <v>36917</v>
      </c>
      <c r="M683" s="1">
        <v>19620</v>
      </c>
    </row>
    <row r="684" spans="1:13" x14ac:dyDescent="0.2">
      <c r="A684" s="1"/>
      <c r="B684" s="1"/>
      <c r="C684" s="1"/>
      <c r="D684" s="1">
        <v>30.799999999999997</v>
      </c>
      <c r="E684" s="1">
        <v>19696</v>
      </c>
      <c r="F684" s="1">
        <v>36919</v>
      </c>
      <c r="G684" s="1">
        <v>31</v>
      </c>
      <c r="H684" s="1">
        <v>19697</v>
      </c>
      <c r="I684" s="1">
        <v>36911</v>
      </c>
      <c r="J684" s="1">
        <v>30.299999999999997</v>
      </c>
      <c r="K684" s="1">
        <v>19698</v>
      </c>
      <c r="L684" s="1">
        <v>36916</v>
      </c>
      <c r="M684" s="1">
        <v>19682</v>
      </c>
    </row>
    <row r="685" spans="1:13" x14ac:dyDescent="0.2">
      <c r="A685" s="1"/>
      <c r="B685" s="1"/>
      <c r="C685" s="1"/>
      <c r="D685" s="1">
        <v>29.700000000000003</v>
      </c>
      <c r="E685" s="1">
        <v>19697</v>
      </c>
      <c r="F685" s="1">
        <v>36917</v>
      </c>
      <c r="G685" s="1">
        <v>29.9</v>
      </c>
      <c r="H685" s="1">
        <v>19697</v>
      </c>
      <c r="I685" s="1">
        <v>36911</v>
      </c>
      <c r="J685" s="1">
        <v>29.1</v>
      </c>
      <c r="K685" s="1">
        <v>19700</v>
      </c>
      <c r="L685" s="1">
        <v>36914</v>
      </c>
      <c r="M685" s="1">
        <v>19682</v>
      </c>
    </row>
    <row r="686" spans="1:13" x14ac:dyDescent="0.2">
      <c r="A686" s="1">
        <v>25</v>
      </c>
      <c r="B686" s="1" t="s">
        <v>1395</v>
      </c>
      <c r="C686" s="1" t="s">
        <v>15</v>
      </c>
      <c r="D686" s="1">
        <v>28.5</v>
      </c>
      <c r="E686" s="1">
        <v>19702</v>
      </c>
      <c r="F686" s="1">
        <v>36916</v>
      </c>
      <c r="G686" s="1">
        <v>28.799999999999997</v>
      </c>
      <c r="H686" s="1">
        <v>19704</v>
      </c>
      <c r="I686" s="1">
        <v>36908</v>
      </c>
      <c r="J686" s="1">
        <v>28</v>
      </c>
      <c r="K686" s="1">
        <v>19704</v>
      </c>
      <c r="L686" s="1">
        <v>36913</v>
      </c>
      <c r="M686" s="1">
        <v>19682</v>
      </c>
    </row>
    <row r="687" spans="1:13" x14ac:dyDescent="0.2">
      <c r="A687" s="1"/>
      <c r="B687" s="1"/>
      <c r="C687" s="1"/>
      <c r="D687" s="1">
        <v>27.5</v>
      </c>
      <c r="E687" s="1">
        <v>19715</v>
      </c>
      <c r="F687" s="1">
        <v>36911</v>
      </c>
      <c r="G687" s="1">
        <v>27.700000000000003</v>
      </c>
      <c r="H687" s="1">
        <v>19718</v>
      </c>
      <c r="I687" s="1">
        <v>36902</v>
      </c>
      <c r="J687" s="1">
        <v>26.9</v>
      </c>
      <c r="K687" s="1">
        <v>19718</v>
      </c>
      <c r="L687" s="1">
        <v>36908</v>
      </c>
      <c r="M687" s="1">
        <v>19682</v>
      </c>
    </row>
    <row r="688" spans="1:13" x14ac:dyDescent="0.2">
      <c r="A688" s="1"/>
      <c r="B688" s="1"/>
      <c r="C688" s="1"/>
      <c r="D688" s="1">
        <v>26.299999999999997</v>
      </c>
      <c r="E688" s="1">
        <v>19717</v>
      </c>
      <c r="F688" s="1">
        <v>36911</v>
      </c>
      <c r="G688" s="1">
        <v>26.5</v>
      </c>
      <c r="H688" s="1">
        <v>19718</v>
      </c>
      <c r="I688" s="1">
        <v>36903</v>
      </c>
      <c r="J688" s="1">
        <v>25.799999999999997</v>
      </c>
      <c r="K688" s="1">
        <v>19719</v>
      </c>
      <c r="L688" s="1">
        <v>36908</v>
      </c>
      <c r="M688" s="1">
        <v>19682</v>
      </c>
    </row>
    <row r="689" spans="1:13" x14ac:dyDescent="0.2">
      <c r="A689" s="1"/>
      <c r="B689" s="1"/>
      <c r="C689" s="1"/>
      <c r="D689" s="1">
        <v>25.1</v>
      </c>
      <c r="E689" s="1">
        <v>19718</v>
      </c>
      <c r="F689" s="1">
        <v>36910</v>
      </c>
      <c r="G689" s="1">
        <v>25.299999999999997</v>
      </c>
      <c r="H689" s="1">
        <v>19718</v>
      </c>
      <c r="I689" s="1">
        <v>36903</v>
      </c>
      <c r="J689" s="1">
        <v>24.5</v>
      </c>
      <c r="K689" s="1">
        <v>19720</v>
      </c>
      <c r="L689" s="1">
        <v>36907</v>
      </c>
      <c r="M689" s="1">
        <v>19713</v>
      </c>
    </row>
    <row r="690" spans="1:13" x14ac:dyDescent="0.2">
      <c r="A690" s="1">
        <v>25</v>
      </c>
      <c r="B690" s="1" t="s">
        <v>1396</v>
      </c>
      <c r="C690" s="1" t="s">
        <v>15</v>
      </c>
      <c r="D690" s="1">
        <v>23.9</v>
      </c>
      <c r="E690" s="1">
        <v>19718</v>
      </c>
      <c r="F690" s="1">
        <v>36910</v>
      </c>
      <c r="G690" s="1">
        <v>24.1</v>
      </c>
      <c r="H690" s="1">
        <v>19719</v>
      </c>
      <c r="I690" s="1">
        <v>36903</v>
      </c>
      <c r="J690" s="1">
        <v>23.4</v>
      </c>
      <c r="K690" s="1">
        <v>19720</v>
      </c>
      <c r="L690" s="1">
        <v>36907</v>
      </c>
      <c r="M690" s="1">
        <v>19682</v>
      </c>
    </row>
    <row r="691" spans="1:13" x14ac:dyDescent="0.2">
      <c r="A691" s="1"/>
      <c r="B691" s="1"/>
      <c r="C691" s="1"/>
      <c r="D691" s="1">
        <v>22.799999999999997</v>
      </c>
      <c r="E691" s="1">
        <v>19719</v>
      </c>
      <c r="F691" s="1">
        <v>36909</v>
      </c>
      <c r="G691" s="1">
        <v>23</v>
      </c>
      <c r="H691" s="1">
        <v>19719</v>
      </c>
      <c r="I691" s="1">
        <v>36903</v>
      </c>
      <c r="J691" s="1">
        <v>22.200000000000003</v>
      </c>
      <c r="K691" s="1">
        <v>19720</v>
      </c>
      <c r="L691" s="1">
        <v>36907</v>
      </c>
      <c r="M691" s="1">
        <v>19682</v>
      </c>
    </row>
    <row r="692" spans="1:13" x14ac:dyDescent="0.2">
      <c r="A692" s="1"/>
      <c r="B692" s="1"/>
      <c r="C692" s="1"/>
      <c r="D692" s="1">
        <v>21.7</v>
      </c>
      <c r="E692" s="1">
        <v>19719</v>
      </c>
      <c r="F692" s="1">
        <v>36908</v>
      </c>
      <c r="G692" s="1">
        <v>21.8</v>
      </c>
      <c r="H692" s="1">
        <v>19719</v>
      </c>
      <c r="I692" s="1">
        <v>36902</v>
      </c>
      <c r="J692" s="1">
        <v>21.1</v>
      </c>
      <c r="K692" s="1">
        <v>19721</v>
      </c>
      <c r="L692" s="1">
        <v>36906</v>
      </c>
      <c r="M692" s="1">
        <v>19682</v>
      </c>
    </row>
    <row r="693" spans="1:13" x14ac:dyDescent="0.2">
      <c r="A693" s="1"/>
      <c r="B693" s="1"/>
      <c r="C693" s="1"/>
      <c r="D693" s="1">
        <v>20.7</v>
      </c>
      <c r="E693" s="1">
        <v>19719</v>
      </c>
      <c r="F693" s="1">
        <v>36908</v>
      </c>
      <c r="G693" s="1">
        <v>21</v>
      </c>
      <c r="H693" s="1">
        <v>19720</v>
      </c>
      <c r="I693" s="1">
        <v>36900</v>
      </c>
      <c r="J693" s="1">
        <v>20.2</v>
      </c>
      <c r="K693" s="1">
        <v>19721</v>
      </c>
      <c r="L693" s="1">
        <v>36906</v>
      </c>
      <c r="M693" s="1">
        <v>19620</v>
      </c>
    </row>
    <row r="694" spans="1:13" x14ac:dyDescent="0.2">
      <c r="A694" s="1">
        <v>25</v>
      </c>
      <c r="B694" s="1" t="s">
        <v>1397</v>
      </c>
      <c r="C694" s="1" t="s">
        <v>15</v>
      </c>
      <c r="D694" s="1">
        <v>19.600000000000001</v>
      </c>
      <c r="E694" s="1">
        <v>19719</v>
      </c>
      <c r="F694" s="1">
        <v>36907</v>
      </c>
      <c r="G694" s="1">
        <v>19.8</v>
      </c>
      <c r="H694" s="1">
        <v>19720</v>
      </c>
      <c r="I694" s="1">
        <v>36900</v>
      </c>
      <c r="J694" s="1">
        <v>19</v>
      </c>
      <c r="K694" s="1">
        <v>19721</v>
      </c>
      <c r="L694" s="1">
        <v>36904</v>
      </c>
      <c r="M694" s="1">
        <v>19651</v>
      </c>
    </row>
    <row r="695" spans="1:13" x14ac:dyDescent="0.2">
      <c r="A695" s="1"/>
      <c r="B695" s="1"/>
      <c r="C695" s="1"/>
      <c r="D695" s="1">
        <v>18.5</v>
      </c>
      <c r="E695" s="1">
        <v>19719</v>
      </c>
      <c r="F695" s="1">
        <v>36907</v>
      </c>
      <c r="G695" s="1">
        <v>18.7</v>
      </c>
      <c r="H695" s="1">
        <v>19721</v>
      </c>
      <c r="I695" s="1">
        <v>36899</v>
      </c>
      <c r="J695" s="1">
        <v>17.899999999999999</v>
      </c>
      <c r="K695" s="1">
        <v>19721</v>
      </c>
      <c r="L695" s="1">
        <v>36905</v>
      </c>
      <c r="M695" s="1">
        <v>19651</v>
      </c>
    </row>
    <row r="696" spans="1:13" x14ac:dyDescent="0.2">
      <c r="A696" s="1"/>
      <c r="B696" s="1"/>
      <c r="C696" s="1"/>
      <c r="D696" s="1">
        <v>17.2</v>
      </c>
      <c r="E696" s="1">
        <v>19720</v>
      </c>
      <c r="F696" s="1">
        <v>36907</v>
      </c>
      <c r="G696" s="1">
        <v>17.5</v>
      </c>
      <c r="H696" s="1">
        <v>19720</v>
      </c>
      <c r="I696" s="1">
        <v>36899</v>
      </c>
      <c r="J696" s="1">
        <v>16.7</v>
      </c>
      <c r="K696" s="1">
        <v>19722</v>
      </c>
      <c r="L696" s="1">
        <v>36904</v>
      </c>
      <c r="M696" s="1">
        <v>19745</v>
      </c>
    </row>
    <row r="697" spans="1:13" x14ac:dyDescent="0.2">
      <c r="A697" s="1"/>
      <c r="B697" s="1"/>
      <c r="C697" s="1"/>
      <c r="D697" s="1">
        <v>16.2</v>
      </c>
      <c r="E697" s="1">
        <v>19720</v>
      </c>
      <c r="F697" s="1">
        <v>36906</v>
      </c>
      <c r="G697" s="1">
        <v>16.399999999999999</v>
      </c>
      <c r="H697" s="1">
        <v>19721</v>
      </c>
      <c r="I697" s="1">
        <v>36899</v>
      </c>
      <c r="J697" s="1">
        <v>15.600000000000001</v>
      </c>
      <c r="K697" s="1">
        <v>19722</v>
      </c>
      <c r="L697" s="1">
        <v>36904</v>
      </c>
      <c r="M697" s="1">
        <v>19651</v>
      </c>
    </row>
    <row r="698" spans="1:13" x14ac:dyDescent="0.2">
      <c r="A698" s="1">
        <v>25</v>
      </c>
      <c r="B698" s="1" t="s">
        <v>1398</v>
      </c>
      <c r="C698" s="1" t="s">
        <v>15</v>
      </c>
      <c r="D698" s="1">
        <v>15.100000000000001</v>
      </c>
      <c r="E698" s="1">
        <v>19721</v>
      </c>
      <c r="F698" s="1">
        <v>36906</v>
      </c>
      <c r="G698" s="1">
        <v>15.399999999999999</v>
      </c>
      <c r="H698" s="1">
        <v>19721</v>
      </c>
      <c r="I698" s="1">
        <v>36899</v>
      </c>
      <c r="J698" s="1">
        <v>14.600000000000001</v>
      </c>
      <c r="K698" s="1">
        <v>19722</v>
      </c>
      <c r="L698" s="1">
        <v>36903</v>
      </c>
      <c r="M698" s="1">
        <v>19745</v>
      </c>
    </row>
    <row r="699" spans="1:13" x14ac:dyDescent="0.2">
      <c r="A699" s="1"/>
      <c r="B699" s="1"/>
      <c r="C699" s="1"/>
      <c r="D699" s="1">
        <v>14</v>
      </c>
      <c r="E699" s="1">
        <v>19720</v>
      </c>
      <c r="F699" s="1">
        <v>36906</v>
      </c>
      <c r="G699" s="1">
        <v>14.3</v>
      </c>
      <c r="H699" s="1">
        <v>19721</v>
      </c>
      <c r="I699" s="1">
        <v>36899</v>
      </c>
      <c r="J699" s="1">
        <v>13.399999999999999</v>
      </c>
      <c r="K699" s="1">
        <v>19722</v>
      </c>
      <c r="L699" s="1">
        <v>36904</v>
      </c>
      <c r="M699" s="1">
        <v>19651</v>
      </c>
    </row>
    <row r="700" spans="1:13" x14ac:dyDescent="0.2">
      <c r="A700" s="1"/>
      <c r="B700" s="1"/>
      <c r="C700" s="1"/>
      <c r="D700" s="1">
        <v>12.8</v>
      </c>
      <c r="E700" s="1">
        <v>19721</v>
      </c>
      <c r="F700" s="1">
        <v>36906</v>
      </c>
      <c r="G700" s="1">
        <v>13.100000000000001</v>
      </c>
      <c r="H700" s="1">
        <v>19721</v>
      </c>
      <c r="I700" s="1">
        <v>36898</v>
      </c>
      <c r="J700" s="1">
        <v>12.2</v>
      </c>
      <c r="K700" s="1">
        <v>19722</v>
      </c>
      <c r="L700" s="1">
        <v>36904</v>
      </c>
      <c r="M700" s="1">
        <v>19713</v>
      </c>
    </row>
    <row r="701" spans="1:13" x14ac:dyDescent="0.2">
      <c r="A701" s="1"/>
      <c r="B701" s="1"/>
      <c r="C701" s="1"/>
      <c r="D701" s="1">
        <v>11.600000000000001</v>
      </c>
      <c r="E701" s="1">
        <v>19720</v>
      </c>
      <c r="F701" s="1">
        <v>36907</v>
      </c>
      <c r="G701" s="1">
        <v>11.899999999999999</v>
      </c>
      <c r="H701" s="1">
        <v>19721</v>
      </c>
      <c r="I701" s="1">
        <v>36899</v>
      </c>
      <c r="J701" s="1">
        <v>11.100000000000001</v>
      </c>
      <c r="K701" s="1">
        <v>19722</v>
      </c>
      <c r="L701" s="1">
        <v>36904</v>
      </c>
      <c r="M701" s="1">
        <v>19620</v>
      </c>
    </row>
    <row r="702" spans="1:13" x14ac:dyDescent="0.2">
      <c r="A702" s="1">
        <v>25</v>
      </c>
      <c r="B702" s="1" t="s">
        <v>1399</v>
      </c>
      <c r="C702" s="1" t="s">
        <v>15</v>
      </c>
      <c r="D702" s="1">
        <v>10.5</v>
      </c>
      <c r="E702" s="1">
        <v>19721</v>
      </c>
      <c r="F702" s="1">
        <v>36906</v>
      </c>
      <c r="G702" s="1">
        <v>10.8</v>
      </c>
      <c r="H702" s="1">
        <v>19721</v>
      </c>
      <c r="I702" s="1">
        <v>36899</v>
      </c>
      <c r="J702" s="1">
        <v>10</v>
      </c>
      <c r="K702" s="1">
        <v>19723</v>
      </c>
      <c r="L702" s="1">
        <v>36904</v>
      </c>
      <c r="M702" s="1">
        <v>19713</v>
      </c>
    </row>
    <row r="703" spans="1:13" x14ac:dyDescent="0.2">
      <c r="A703" s="1"/>
      <c r="B703" s="1"/>
      <c r="C703" s="1"/>
      <c r="D703" s="1">
        <v>10</v>
      </c>
      <c r="E703" s="1">
        <v>19721</v>
      </c>
      <c r="F703" s="1">
        <v>36906</v>
      </c>
      <c r="G703" s="1">
        <v>10.100000000000001</v>
      </c>
      <c r="H703" s="1">
        <v>19722</v>
      </c>
      <c r="I703" s="1">
        <v>36899</v>
      </c>
      <c r="J703" s="1">
        <v>9.3999999999999986</v>
      </c>
      <c r="K703" s="1">
        <v>19723</v>
      </c>
      <c r="L703" s="1">
        <v>36903</v>
      </c>
      <c r="M703" s="1">
        <v>19682</v>
      </c>
    </row>
    <row r="704" spans="1:13" x14ac:dyDescent="0.2">
      <c r="A704" s="1"/>
      <c r="B704" s="1"/>
      <c r="C704" s="1"/>
      <c r="D704" s="1">
        <v>9.3000000000000007</v>
      </c>
      <c r="E704" s="1">
        <v>19722</v>
      </c>
      <c r="F704" s="1">
        <v>36906</v>
      </c>
      <c r="G704" s="1">
        <v>9.5</v>
      </c>
      <c r="H704" s="1">
        <v>19722</v>
      </c>
      <c r="I704" s="1">
        <v>36899</v>
      </c>
      <c r="J704" s="1">
        <v>8.6999999999999993</v>
      </c>
      <c r="K704" s="1">
        <v>19723</v>
      </c>
      <c r="L704" s="1">
        <v>36904</v>
      </c>
      <c r="M704" s="1">
        <v>19682</v>
      </c>
    </row>
    <row r="705" spans="1:13" x14ac:dyDescent="0.2">
      <c r="A705" s="1"/>
      <c r="B705" s="1"/>
      <c r="C705" s="1"/>
      <c r="D705" s="1">
        <v>8.6999999999999993</v>
      </c>
      <c r="E705" s="1">
        <v>19721</v>
      </c>
      <c r="F705" s="1">
        <v>36906</v>
      </c>
      <c r="G705" s="1">
        <v>8.8999999999999986</v>
      </c>
      <c r="H705" s="1">
        <v>19722</v>
      </c>
      <c r="I705" s="1">
        <v>36899</v>
      </c>
      <c r="J705" s="1">
        <v>8.1999999999999993</v>
      </c>
      <c r="K705" s="1">
        <v>19723</v>
      </c>
      <c r="L705" s="1">
        <v>36904</v>
      </c>
      <c r="M705" s="1">
        <v>19713</v>
      </c>
    </row>
    <row r="706" spans="1:13" x14ac:dyDescent="0.2">
      <c r="A706" s="1">
        <v>25</v>
      </c>
      <c r="B706" s="1" t="s">
        <v>1400</v>
      </c>
      <c r="C706" s="1" t="s">
        <v>15</v>
      </c>
      <c r="D706" s="1">
        <v>8.1000000000000014</v>
      </c>
      <c r="E706" s="1">
        <v>19722</v>
      </c>
      <c r="F706" s="1">
        <v>36907</v>
      </c>
      <c r="G706" s="1">
        <v>8.3000000000000007</v>
      </c>
      <c r="H706" s="1">
        <v>19722</v>
      </c>
      <c r="I706" s="1">
        <v>36899</v>
      </c>
      <c r="J706" s="1">
        <v>7.5</v>
      </c>
      <c r="K706" s="1">
        <v>19723</v>
      </c>
      <c r="L706" s="1">
        <v>36904</v>
      </c>
      <c r="M706" s="1">
        <v>19745</v>
      </c>
    </row>
    <row r="707" spans="1:13" x14ac:dyDescent="0.2">
      <c r="A707" s="1"/>
      <c r="B707" s="1"/>
      <c r="C707" s="1"/>
      <c r="D707" s="1">
        <v>7.3999999999999986</v>
      </c>
      <c r="E707" s="1">
        <v>19721</v>
      </c>
      <c r="F707" s="1">
        <v>36907</v>
      </c>
      <c r="G707" s="1">
        <v>7.6999999999999993</v>
      </c>
      <c r="H707" s="1">
        <v>19722</v>
      </c>
      <c r="I707" s="1">
        <v>36900</v>
      </c>
      <c r="J707" s="1">
        <v>6.8000000000000007</v>
      </c>
      <c r="K707" s="1">
        <v>19723</v>
      </c>
      <c r="L707" s="1">
        <v>36904</v>
      </c>
      <c r="M707" s="1">
        <v>19745</v>
      </c>
    </row>
    <row r="708" spans="1:13" x14ac:dyDescent="0.2">
      <c r="A708" s="1"/>
      <c r="B708" s="1"/>
      <c r="C708" s="1"/>
      <c r="D708" s="1">
        <v>6.8000000000000007</v>
      </c>
      <c r="E708" s="1">
        <v>19719</v>
      </c>
      <c r="F708" s="1">
        <v>36906</v>
      </c>
      <c r="G708" s="1">
        <v>6.8999999999999986</v>
      </c>
      <c r="H708" s="1">
        <v>19722</v>
      </c>
      <c r="I708" s="1">
        <v>36900</v>
      </c>
      <c r="J708" s="1">
        <v>6.1999999999999993</v>
      </c>
      <c r="K708" s="1">
        <v>19715</v>
      </c>
      <c r="L708" s="1">
        <v>36905</v>
      </c>
      <c r="M708" s="1">
        <v>19713</v>
      </c>
    </row>
    <row r="709" spans="1:13" x14ac:dyDescent="0.2">
      <c r="A709" s="1"/>
      <c r="B709" s="1"/>
      <c r="C709" s="1"/>
      <c r="D709" s="1">
        <v>6.1999999999999993</v>
      </c>
      <c r="E709" s="1">
        <v>19713</v>
      </c>
      <c r="F709" s="1">
        <v>36907</v>
      </c>
      <c r="G709" s="1">
        <v>6.5</v>
      </c>
      <c r="H709" s="1">
        <v>19712</v>
      </c>
      <c r="I709" s="1">
        <v>36899</v>
      </c>
      <c r="J709" s="1">
        <v>5.6</v>
      </c>
      <c r="K709" s="1">
        <v>19719</v>
      </c>
      <c r="L709" s="1">
        <v>36902</v>
      </c>
      <c r="M709" s="1">
        <v>19682</v>
      </c>
    </row>
    <row r="710" spans="1:13" x14ac:dyDescent="0.2">
      <c r="A710" s="1">
        <v>25</v>
      </c>
      <c r="B710" s="1" t="s">
        <v>1401</v>
      </c>
      <c r="C710" s="1" t="s">
        <v>15</v>
      </c>
      <c r="D710" s="1">
        <v>5.6</v>
      </c>
      <c r="E710" s="1">
        <v>19709</v>
      </c>
      <c r="F710" s="1">
        <v>36905</v>
      </c>
      <c r="G710" s="1">
        <v>5.8000000000000007</v>
      </c>
      <c r="H710" s="1">
        <v>19707</v>
      </c>
      <c r="I710" s="1">
        <v>36903</v>
      </c>
      <c r="J710" s="1">
        <v>5</v>
      </c>
      <c r="K710" s="1">
        <v>19717</v>
      </c>
      <c r="L710" s="1">
        <v>36904</v>
      </c>
      <c r="M710" s="1">
        <v>19745</v>
      </c>
    </row>
    <row r="711" spans="1:13" x14ac:dyDescent="0.2">
      <c r="A711" s="1"/>
      <c r="B711" s="1"/>
      <c r="C711" s="1"/>
      <c r="D711" s="1">
        <v>5</v>
      </c>
      <c r="E711" s="1">
        <v>19717</v>
      </c>
      <c r="F711" s="1">
        <v>36906</v>
      </c>
      <c r="G711" s="1">
        <v>5.3000000000000007</v>
      </c>
      <c r="H711" s="1">
        <v>19718</v>
      </c>
      <c r="I711" s="1">
        <v>36898</v>
      </c>
      <c r="J711" s="1">
        <v>4.3000000000000007</v>
      </c>
      <c r="K711" s="1">
        <v>19719</v>
      </c>
      <c r="L711" s="1">
        <v>36905</v>
      </c>
      <c r="M711" s="1">
        <v>19776</v>
      </c>
    </row>
    <row r="712" spans="1:13" x14ac:dyDescent="0.2">
      <c r="A712" s="1"/>
      <c r="B712" s="1"/>
      <c r="C712" s="1"/>
      <c r="D712" s="1">
        <v>4.5</v>
      </c>
      <c r="E712" s="1">
        <v>19712</v>
      </c>
      <c r="F712" s="1">
        <v>36906</v>
      </c>
      <c r="G712" s="1">
        <v>0</v>
      </c>
      <c r="H712" s="1">
        <v>0</v>
      </c>
      <c r="I712" s="1">
        <v>0</v>
      </c>
      <c r="J712" s="1">
        <v>3.9000000000000004</v>
      </c>
      <c r="K712" s="1">
        <v>19720</v>
      </c>
      <c r="L712" s="1">
        <v>36902</v>
      </c>
      <c r="M712" s="1">
        <v>19713</v>
      </c>
    </row>
    <row r="713" spans="1:13" x14ac:dyDescent="0.2">
      <c r="A713" s="1"/>
      <c r="B713" s="1"/>
      <c r="C713" s="1"/>
      <c r="D713" s="1">
        <v>1.0999999999999996</v>
      </c>
      <c r="E713" s="1">
        <v>19707</v>
      </c>
      <c r="F713" s="1">
        <v>36910</v>
      </c>
      <c r="G713" s="1">
        <v>0</v>
      </c>
      <c r="H713" s="1">
        <v>0</v>
      </c>
      <c r="I713" s="1">
        <v>0</v>
      </c>
      <c r="J713" s="1">
        <v>0.40000000000000036</v>
      </c>
      <c r="K713" s="1">
        <v>19711</v>
      </c>
      <c r="L713" s="1">
        <v>36905</v>
      </c>
      <c r="M713" s="1">
        <v>19651</v>
      </c>
    </row>
    <row r="714" spans="1:13" x14ac:dyDescent="0.2">
      <c r="A714" s="1">
        <v>25</v>
      </c>
      <c r="B714" s="1" t="s">
        <v>1402</v>
      </c>
      <c r="C714" s="1" t="s">
        <v>15</v>
      </c>
      <c r="D714" s="1">
        <v>0.59999999999999964</v>
      </c>
      <c r="E714" s="1">
        <v>19694</v>
      </c>
      <c r="F714" s="1">
        <v>36910</v>
      </c>
      <c r="G714" s="1">
        <v>0</v>
      </c>
      <c r="H714" s="1">
        <v>0</v>
      </c>
      <c r="I714" s="1">
        <v>0</v>
      </c>
      <c r="J714" s="1">
        <v>0.19999999999999929</v>
      </c>
      <c r="K714" s="1">
        <v>19695</v>
      </c>
      <c r="L714" s="1">
        <v>36891</v>
      </c>
      <c r="M714" s="1">
        <v>19745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9"/>
  <sheetViews>
    <sheetView workbookViewId="0">
      <selection activeCell="G25" sqref="G25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23</v>
      </c>
      <c r="B2" s="1" t="s">
        <v>14</v>
      </c>
      <c r="C2" s="1" t="s">
        <v>15</v>
      </c>
      <c r="D2" s="1">
        <v>22.5</v>
      </c>
      <c r="E2" s="1">
        <v>21097</v>
      </c>
      <c r="F2" s="1">
        <v>36933</v>
      </c>
      <c r="G2" s="1">
        <v>22.700000000000003</v>
      </c>
      <c r="H2" s="1">
        <v>21098</v>
      </c>
      <c r="I2" s="1">
        <v>36928</v>
      </c>
      <c r="J2" s="1">
        <v>0</v>
      </c>
      <c r="K2" s="1">
        <v>0</v>
      </c>
      <c r="L2" s="1">
        <v>0</v>
      </c>
      <c r="M2" s="1">
        <v>0</v>
      </c>
      <c r="N2" s="1"/>
    </row>
    <row r="3" spans="1:14" x14ac:dyDescent="0.2">
      <c r="A3" s="1"/>
      <c r="B3" s="1"/>
      <c r="C3" s="1"/>
      <c r="D3" s="1">
        <v>25.1</v>
      </c>
      <c r="E3" s="1">
        <v>21098</v>
      </c>
      <c r="F3" s="1">
        <v>36932</v>
      </c>
      <c r="G3" s="1">
        <v>25</v>
      </c>
      <c r="H3" s="1">
        <v>21098</v>
      </c>
      <c r="I3" s="1">
        <v>36927</v>
      </c>
      <c r="J3" s="1">
        <v>25.700000000000003</v>
      </c>
      <c r="K3" s="1">
        <v>21099</v>
      </c>
      <c r="L3" s="1">
        <v>36932</v>
      </c>
      <c r="M3" s="1">
        <v>21106</v>
      </c>
      <c r="N3" s="1"/>
    </row>
    <row r="4" spans="1:14" x14ac:dyDescent="0.2">
      <c r="A4" s="1"/>
      <c r="B4" s="1"/>
      <c r="C4" s="1"/>
      <c r="D4" s="1">
        <v>27.6</v>
      </c>
      <c r="E4" s="1">
        <v>21099</v>
      </c>
      <c r="F4" s="1">
        <v>36933</v>
      </c>
      <c r="G4" s="1">
        <v>27.6</v>
      </c>
      <c r="H4" s="1">
        <v>21100</v>
      </c>
      <c r="I4" s="1">
        <v>36927</v>
      </c>
      <c r="J4" s="1">
        <v>28.200000000000003</v>
      </c>
      <c r="K4" s="1">
        <v>21101</v>
      </c>
      <c r="L4" s="1">
        <v>36931</v>
      </c>
      <c r="M4" s="1">
        <v>21045</v>
      </c>
      <c r="N4" s="1"/>
    </row>
    <row r="5" spans="1:14" x14ac:dyDescent="0.2">
      <c r="A5" s="1"/>
      <c r="B5" s="1"/>
      <c r="C5" s="1"/>
      <c r="D5" s="1">
        <v>30.200000000000003</v>
      </c>
      <c r="E5" s="1">
        <v>21102</v>
      </c>
      <c r="F5" s="1">
        <v>36933</v>
      </c>
      <c r="G5" s="1">
        <v>30.299999999999997</v>
      </c>
      <c r="H5" s="1">
        <v>21103</v>
      </c>
      <c r="I5" s="1">
        <v>36928</v>
      </c>
      <c r="J5" s="1">
        <v>30.799999999999997</v>
      </c>
      <c r="K5" s="1">
        <v>21103</v>
      </c>
      <c r="L5" s="1">
        <v>36932</v>
      </c>
      <c r="M5" s="1">
        <v>21045</v>
      </c>
      <c r="N5" s="1"/>
    </row>
    <row r="6" spans="1:14" x14ac:dyDescent="0.2">
      <c r="A6" s="1">
        <v>23</v>
      </c>
      <c r="B6" s="1" t="s">
        <v>16</v>
      </c>
      <c r="C6" s="1" t="s">
        <v>15</v>
      </c>
      <c r="D6" s="1">
        <v>32.6</v>
      </c>
      <c r="E6" s="1">
        <v>21103</v>
      </c>
      <c r="F6" s="1">
        <v>36932</v>
      </c>
      <c r="G6" s="1">
        <v>32.700000000000003</v>
      </c>
      <c r="H6" s="1">
        <v>21102</v>
      </c>
      <c r="I6" s="1">
        <v>36927</v>
      </c>
      <c r="J6" s="1">
        <v>33.299999999999997</v>
      </c>
      <c r="K6" s="1">
        <v>21104</v>
      </c>
      <c r="L6" s="1">
        <v>36932</v>
      </c>
      <c r="M6" s="1">
        <v>21045</v>
      </c>
      <c r="N6" s="1"/>
    </row>
    <row r="7" spans="1:14" x14ac:dyDescent="0.2">
      <c r="A7" s="1"/>
      <c r="B7" s="1"/>
      <c r="C7" s="1"/>
      <c r="D7" s="1">
        <v>35.1</v>
      </c>
      <c r="E7" s="1">
        <v>21101</v>
      </c>
      <c r="F7" s="1">
        <v>36932</v>
      </c>
      <c r="G7" s="1">
        <v>35.200000000000003</v>
      </c>
      <c r="H7" s="1">
        <v>21102</v>
      </c>
      <c r="I7" s="1">
        <v>36926</v>
      </c>
      <c r="J7" s="1">
        <v>35.700000000000003</v>
      </c>
      <c r="K7" s="1">
        <v>21103</v>
      </c>
      <c r="L7" s="1">
        <v>36932</v>
      </c>
      <c r="M7" s="1">
        <v>21106</v>
      </c>
      <c r="N7" s="1"/>
    </row>
    <row r="8" spans="1:14" x14ac:dyDescent="0.2">
      <c r="A8" s="1"/>
      <c r="B8" s="1"/>
      <c r="C8" s="1"/>
      <c r="D8" s="1">
        <v>37.5</v>
      </c>
      <c r="E8" s="1">
        <v>21101</v>
      </c>
      <c r="F8" s="1">
        <v>36933</v>
      </c>
      <c r="G8" s="1">
        <v>37.700000000000003</v>
      </c>
      <c r="H8" s="1">
        <v>21103</v>
      </c>
      <c r="I8" s="1">
        <v>36927</v>
      </c>
      <c r="J8" s="1">
        <v>38.299999999999997</v>
      </c>
      <c r="K8" s="1">
        <v>21103</v>
      </c>
      <c r="L8" s="1">
        <v>36931</v>
      </c>
      <c r="M8" s="1">
        <v>21075</v>
      </c>
      <c r="N8" s="1"/>
    </row>
    <row r="9" spans="1:14" x14ac:dyDescent="0.2">
      <c r="A9" s="1"/>
      <c r="B9" s="1"/>
      <c r="C9" s="1"/>
      <c r="D9" s="1">
        <v>40.1</v>
      </c>
      <c r="E9" s="1">
        <v>21105</v>
      </c>
      <c r="F9" s="1">
        <v>36933</v>
      </c>
      <c r="G9" s="1">
        <v>40.1</v>
      </c>
      <c r="H9" s="1">
        <v>21109</v>
      </c>
      <c r="I9" s="1">
        <v>36927</v>
      </c>
      <c r="J9" s="1">
        <v>40.700000000000003</v>
      </c>
      <c r="K9" s="1">
        <v>21107</v>
      </c>
      <c r="L9" s="1">
        <v>36932</v>
      </c>
      <c r="M9" s="1">
        <v>21045</v>
      </c>
      <c r="N9" s="1"/>
    </row>
    <row r="10" spans="1:14" x14ac:dyDescent="0.2">
      <c r="A10" s="1">
        <v>23</v>
      </c>
      <c r="B10" s="1" t="s">
        <v>17</v>
      </c>
      <c r="C10" s="1" t="s">
        <v>15</v>
      </c>
      <c r="D10" s="1">
        <v>42.7</v>
      </c>
      <c r="E10" s="1">
        <v>21107</v>
      </c>
      <c r="F10" s="1">
        <v>36934</v>
      </c>
      <c r="G10" s="1">
        <v>42.7</v>
      </c>
      <c r="H10" s="1">
        <v>21108</v>
      </c>
      <c r="I10" s="1">
        <v>36929</v>
      </c>
      <c r="J10" s="1">
        <v>43.4</v>
      </c>
      <c r="K10" s="1">
        <v>21109</v>
      </c>
      <c r="L10" s="1">
        <v>36933</v>
      </c>
      <c r="M10" s="1">
        <v>21075</v>
      </c>
      <c r="N10" s="1"/>
    </row>
    <row r="11" spans="1:14" x14ac:dyDescent="0.2">
      <c r="A11" s="1"/>
      <c r="B11" s="1"/>
      <c r="C11" s="1"/>
      <c r="D11" s="1">
        <v>45.1</v>
      </c>
      <c r="E11" s="1">
        <v>21108</v>
      </c>
      <c r="F11" s="1">
        <v>36934</v>
      </c>
      <c r="G11" s="1">
        <v>45.3</v>
      </c>
      <c r="H11" s="1">
        <v>21106</v>
      </c>
      <c r="I11" s="1">
        <v>36928</v>
      </c>
      <c r="J11" s="1">
        <v>45.9</v>
      </c>
      <c r="K11" s="1">
        <v>21110</v>
      </c>
      <c r="L11" s="1">
        <v>36933</v>
      </c>
      <c r="M11" s="1">
        <v>21075</v>
      </c>
      <c r="N11" s="1"/>
    </row>
    <row r="12" spans="1:14" x14ac:dyDescent="0.2">
      <c r="A12" s="1"/>
      <c r="B12" s="1"/>
      <c r="C12" s="1"/>
      <c r="D12" s="1">
        <v>47.6</v>
      </c>
      <c r="E12" s="1">
        <v>21106</v>
      </c>
      <c r="F12" s="1">
        <v>36933</v>
      </c>
      <c r="G12" s="1">
        <v>47.6</v>
      </c>
      <c r="H12" s="1">
        <v>21102</v>
      </c>
      <c r="I12" s="1">
        <v>36927</v>
      </c>
      <c r="J12" s="1">
        <v>48.3</v>
      </c>
      <c r="K12" s="1">
        <v>21104</v>
      </c>
      <c r="L12" s="1">
        <v>36934</v>
      </c>
      <c r="M12" s="1">
        <v>21045</v>
      </c>
      <c r="N12" s="1"/>
    </row>
    <row r="13" spans="1:14" x14ac:dyDescent="0.2">
      <c r="A13" s="1"/>
      <c r="B13" s="1"/>
      <c r="C13" s="1"/>
      <c r="D13" s="1">
        <v>50</v>
      </c>
      <c r="E13" s="1">
        <v>21101</v>
      </c>
      <c r="F13" s="1">
        <v>36933</v>
      </c>
      <c r="G13" s="1">
        <v>50.1</v>
      </c>
      <c r="H13" s="1">
        <v>21100</v>
      </c>
      <c r="I13" s="1">
        <v>36927</v>
      </c>
      <c r="J13" s="1">
        <v>50.7</v>
      </c>
      <c r="K13" s="1">
        <v>21101</v>
      </c>
      <c r="L13" s="1">
        <v>36934</v>
      </c>
      <c r="M13" s="1">
        <v>21075</v>
      </c>
      <c r="N13" s="1"/>
    </row>
    <row r="14" spans="1:14" x14ac:dyDescent="0.2">
      <c r="A14" s="1">
        <v>23</v>
      </c>
      <c r="B14" s="1" t="s">
        <v>18</v>
      </c>
      <c r="C14" s="1" t="s">
        <v>15</v>
      </c>
      <c r="D14" s="1">
        <v>50.2</v>
      </c>
      <c r="E14" s="1">
        <v>21101</v>
      </c>
      <c r="F14" s="1">
        <v>36933</v>
      </c>
      <c r="G14" s="1">
        <v>50.4</v>
      </c>
      <c r="H14" s="1">
        <v>21099</v>
      </c>
      <c r="I14" s="1">
        <v>36927</v>
      </c>
      <c r="J14" s="1">
        <v>51</v>
      </c>
      <c r="K14" s="1">
        <v>21102</v>
      </c>
      <c r="L14" s="1">
        <v>36932</v>
      </c>
      <c r="M14" s="1">
        <v>21137</v>
      </c>
      <c r="N14" s="1"/>
    </row>
    <row r="15" spans="1:14" x14ac:dyDescent="0.2">
      <c r="A15" s="1"/>
      <c r="B15" s="1"/>
      <c r="C15" s="1"/>
      <c r="D15" s="1">
        <v>50.5</v>
      </c>
      <c r="E15" s="1">
        <v>21100</v>
      </c>
      <c r="F15" s="1">
        <v>36933</v>
      </c>
      <c r="G15" s="1">
        <v>50.5</v>
      </c>
      <c r="H15" s="1">
        <v>21100</v>
      </c>
      <c r="I15" s="1">
        <v>36927</v>
      </c>
      <c r="J15" s="1">
        <v>51.2</v>
      </c>
      <c r="K15" s="1">
        <v>21102</v>
      </c>
      <c r="L15" s="1">
        <v>36932</v>
      </c>
      <c r="M15" s="1">
        <v>21137</v>
      </c>
      <c r="N15" s="1"/>
    </row>
    <row r="16" spans="1:14" x14ac:dyDescent="0.2">
      <c r="A16" s="1"/>
      <c r="B16" s="1"/>
      <c r="C16" s="1"/>
      <c r="D16" s="1">
        <v>50.8</v>
      </c>
      <c r="E16" s="1">
        <v>21100</v>
      </c>
      <c r="F16" s="1">
        <v>36933</v>
      </c>
      <c r="G16" s="1">
        <v>50.8</v>
      </c>
      <c r="H16" s="1">
        <v>21100</v>
      </c>
      <c r="I16" s="1">
        <v>36927</v>
      </c>
      <c r="J16" s="1">
        <v>51.5</v>
      </c>
      <c r="K16" s="1">
        <v>21101</v>
      </c>
      <c r="L16" s="1">
        <v>36933</v>
      </c>
      <c r="M16" s="1">
        <v>21106</v>
      </c>
      <c r="N16" s="1"/>
    </row>
    <row r="17" spans="1:14" x14ac:dyDescent="0.2">
      <c r="A17" s="1"/>
      <c r="B17" s="1"/>
      <c r="C17" s="1"/>
      <c r="D17" s="1">
        <v>50.9</v>
      </c>
      <c r="E17" s="1">
        <v>21100</v>
      </c>
      <c r="F17" s="1">
        <v>36933</v>
      </c>
      <c r="G17" s="1">
        <v>50.9</v>
      </c>
      <c r="H17" s="1">
        <v>21098</v>
      </c>
      <c r="I17" s="1">
        <v>36927</v>
      </c>
      <c r="J17" s="1">
        <v>51.7</v>
      </c>
      <c r="K17" s="1">
        <v>21101</v>
      </c>
      <c r="L17" s="1">
        <v>36933</v>
      </c>
      <c r="M17" s="1">
        <v>21075</v>
      </c>
      <c r="N17" s="1"/>
    </row>
    <row r="18" spans="1:14" x14ac:dyDescent="0.2">
      <c r="A18" s="1">
        <v>23</v>
      </c>
      <c r="B18" s="1" t="s">
        <v>19</v>
      </c>
      <c r="C18" s="1" t="s">
        <v>15</v>
      </c>
      <c r="D18" s="1">
        <v>51.2</v>
      </c>
      <c r="E18" s="1">
        <v>21099</v>
      </c>
      <c r="F18" s="1">
        <v>36933</v>
      </c>
      <c r="G18" s="1">
        <v>51.3</v>
      </c>
      <c r="H18" s="1">
        <v>21099</v>
      </c>
      <c r="I18" s="1">
        <v>36927</v>
      </c>
      <c r="J18" s="1">
        <v>52</v>
      </c>
      <c r="K18" s="1">
        <v>21101</v>
      </c>
      <c r="L18" s="1">
        <v>36933</v>
      </c>
      <c r="M18" s="1">
        <v>21075</v>
      </c>
      <c r="N18" s="1"/>
    </row>
    <row r="19" spans="1:14" x14ac:dyDescent="0.2">
      <c r="A19" s="1"/>
      <c r="B19" s="1"/>
      <c r="C19" s="1"/>
      <c r="D19" s="1">
        <v>51.5</v>
      </c>
      <c r="E19" s="1">
        <v>21099</v>
      </c>
      <c r="F19" s="1">
        <v>36933</v>
      </c>
      <c r="G19" s="1">
        <v>51.5</v>
      </c>
      <c r="H19" s="1">
        <v>21098</v>
      </c>
      <c r="I19" s="1">
        <v>36927</v>
      </c>
      <c r="J19" s="1">
        <v>52.2</v>
      </c>
      <c r="K19" s="1">
        <v>21101</v>
      </c>
      <c r="L19" s="1">
        <v>36933</v>
      </c>
      <c r="M19" s="1">
        <v>21167</v>
      </c>
      <c r="N19" s="1"/>
    </row>
    <row r="20" spans="1:14" x14ac:dyDescent="0.2">
      <c r="A20" s="1"/>
      <c r="B20" s="1"/>
      <c r="C20" s="1"/>
      <c r="D20" s="1">
        <v>51.8</v>
      </c>
      <c r="E20" s="1">
        <v>21099</v>
      </c>
      <c r="F20" s="1">
        <v>36933</v>
      </c>
      <c r="G20" s="1">
        <v>51.8</v>
      </c>
      <c r="H20" s="1">
        <v>21099</v>
      </c>
      <c r="I20" s="1">
        <v>36927</v>
      </c>
      <c r="J20" s="1">
        <v>52.5</v>
      </c>
      <c r="K20" s="1">
        <v>21101</v>
      </c>
      <c r="L20" s="1">
        <v>36933</v>
      </c>
      <c r="M20" s="1">
        <v>21106</v>
      </c>
      <c r="N20" s="1"/>
    </row>
    <row r="21" spans="1:14" x14ac:dyDescent="0.2">
      <c r="A21" s="1"/>
      <c r="B21" s="1"/>
      <c r="C21" s="1"/>
      <c r="D21" s="1">
        <v>52</v>
      </c>
      <c r="E21" s="1">
        <v>21099</v>
      </c>
      <c r="F21" s="1">
        <v>36933</v>
      </c>
      <c r="G21" s="1">
        <v>52</v>
      </c>
      <c r="H21" s="1">
        <v>21099</v>
      </c>
      <c r="I21" s="1">
        <v>36927</v>
      </c>
      <c r="J21" s="1">
        <v>52.7</v>
      </c>
      <c r="K21" s="1">
        <v>21101</v>
      </c>
      <c r="L21" s="1">
        <v>36932</v>
      </c>
      <c r="M21" s="1">
        <v>21106</v>
      </c>
      <c r="N21" s="1"/>
    </row>
    <row r="22" spans="1:14" x14ac:dyDescent="0.2">
      <c r="A22" s="1">
        <v>23</v>
      </c>
      <c r="B22" s="1" t="s">
        <v>20</v>
      </c>
      <c r="C22" s="1" t="s">
        <v>15</v>
      </c>
      <c r="D22" s="1">
        <v>52.2</v>
      </c>
      <c r="E22" s="1">
        <v>21099</v>
      </c>
      <c r="F22" s="1">
        <v>36933</v>
      </c>
      <c r="G22" s="1">
        <v>52.3</v>
      </c>
      <c r="H22" s="1">
        <v>21099</v>
      </c>
      <c r="I22" s="1">
        <v>36927</v>
      </c>
      <c r="J22" s="1">
        <v>53</v>
      </c>
      <c r="K22" s="1">
        <v>21101</v>
      </c>
      <c r="L22" s="1">
        <v>36932</v>
      </c>
      <c r="M22" s="1">
        <v>21106</v>
      </c>
      <c r="N22" s="1"/>
    </row>
    <row r="23" spans="1:14" x14ac:dyDescent="0.2">
      <c r="A23" s="1"/>
      <c r="B23" s="1"/>
      <c r="C23" s="1"/>
      <c r="D23" s="1">
        <v>52.5</v>
      </c>
      <c r="E23" s="1">
        <v>21099</v>
      </c>
      <c r="F23" s="1">
        <v>36933</v>
      </c>
      <c r="G23" s="1">
        <v>52.6</v>
      </c>
      <c r="H23" s="1">
        <v>21100</v>
      </c>
      <c r="I23" s="1">
        <v>36927</v>
      </c>
      <c r="J23" s="1">
        <v>53.2</v>
      </c>
      <c r="K23" s="1">
        <v>21100</v>
      </c>
      <c r="L23" s="1">
        <v>36933</v>
      </c>
      <c r="M23" s="1">
        <v>21167</v>
      </c>
      <c r="N23" s="1"/>
    </row>
    <row r="24" spans="1:14" x14ac:dyDescent="0.2">
      <c r="A24" s="1"/>
      <c r="B24" s="1"/>
      <c r="C24" s="1"/>
      <c r="D24" s="1">
        <v>52.7</v>
      </c>
      <c r="E24" s="1">
        <v>21099</v>
      </c>
      <c r="F24" s="1">
        <v>36933</v>
      </c>
      <c r="G24" s="1">
        <v>52.8</v>
      </c>
      <c r="H24" s="1">
        <v>21100</v>
      </c>
      <c r="I24" s="1">
        <v>36927</v>
      </c>
      <c r="J24" s="1">
        <v>53.5</v>
      </c>
      <c r="K24" s="1">
        <v>21100</v>
      </c>
      <c r="L24" s="1">
        <v>36932</v>
      </c>
      <c r="M24" s="1">
        <v>21106</v>
      </c>
      <c r="N24" s="1"/>
    </row>
    <row r="25" spans="1:14" x14ac:dyDescent="0.2">
      <c r="A25" s="1"/>
      <c r="B25" s="1"/>
      <c r="C25" s="1"/>
      <c r="D25" s="1">
        <v>52.9</v>
      </c>
      <c r="E25" s="1">
        <v>21099</v>
      </c>
      <c r="F25" s="1">
        <v>36933</v>
      </c>
      <c r="G25" s="1">
        <v>53</v>
      </c>
      <c r="H25" s="1">
        <v>21100</v>
      </c>
      <c r="I25" s="1">
        <v>36927</v>
      </c>
      <c r="J25" s="1">
        <v>53.7</v>
      </c>
      <c r="K25" s="1">
        <v>21100</v>
      </c>
      <c r="L25" s="1">
        <v>36933</v>
      </c>
      <c r="M25" s="1">
        <v>21075</v>
      </c>
      <c r="N25" s="1"/>
    </row>
    <row r="26" spans="1:14" x14ac:dyDescent="0.2">
      <c r="A26" s="1">
        <v>23</v>
      </c>
      <c r="B26" s="1" t="s">
        <v>21</v>
      </c>
      <c r="C26" s="1" t="s">
        <v>15</v>
      </c>
      <c r="D26" s="1">
        <v>53.2</v>
      </c>
      <c r="E26" s="1">
        <v>21099</v>
      </c>
      <c r="F26" s="1">
        <v>36933</v>
      </c>
      <c r="G26" s="1">
        <v>53.2</v>
      </c>
      <c r="H26" s="1">
        <v>21100</v>
      </c>
      <c r="I26" s="1">
        <v>36927</v>
      </c>
      <c r="J26" s="1">
        <v>54</v>
      </c>
      <c r="K26" s="1">
        <v>21101</v>
      </c>
      <c r="L26" s="1">
        <v>36932</v>
      </c>
      <c r="M26" s="1">
        <v>21106</v>
      </c>
      <c r="N26" s="1"/>
    </row>
    <row r="27" spans="1:14" x14ac:dyDescent="0.2">
      <c r="A27" s="1"/>
      <c r="B27" s="1"/>
      <c r="C27" s="1"/>
      <c r="D27" s="1">
        <v>53.5</v>
      </c>
      <c r="E27" s="1">
        <v>21099</v>
      </c>
      <c r="F27" s="1">
        <v>36933</v>
      </c>
      <c r="G27" s="1">
        <v>53.6</v>
      </c>
      <c r="H27" s="1">
        <v>21100</v>
      </c>
      <c r="I27" s="1">
        <v>36927</v>
      </c>
      <c r="J27" s="1">
        <v>54.2</v>
      </c>
      <c r="K27" s="1">
        <v>21101</v>
      </c>
      <c r="L27" s="1">
        <v>36932</v>
      </c>
      <c r="M27" s="1">
        <v>21075</v>
      </c>
      <c r="N27" s="1"/>
    </row>
    <row r="28" spans="1:14" x14ac:dyDescent="0.2">
      <c r="A28" s="1"/>
      <c r="B28" s="1"/>
      <c r="C28" s="1"/>
      <c r="D28" s="1">
        <v>53.7</v>
      </c>
      <c r="E28" s="1">
        <v>21099</v>
      </c>
      <c r="F28" s="1">
        <v>36933</v>
      </c>
      <c r="G28" s="1">
        <v>53.8</v>
      </c>
      <c r="H28" s="1">
        <v>21100</v>
      </c>
      <c r="I28" s="1">
        <v>36927</v>
      </c>
      <c r="J28" s="1">
        <v>54.5</v>
      </c>
      <c r="K28" s="1">
        <v>21101</v>
      </c>
      <c r="L28" s="1">
        <v>36932</v>
      </c>
      <c r="M28" s="1">
        <v>21075</v>
      </c>
      <c r="N28" s="1"/>
    </row>
    <row r="29" spans="1:14" x14ac:dyDescent="0.2">
      <c r="A29" s="1"/>
      <c r="B29" s="1"/>
      <c r="C29" s="1"/>
      <c r="D29" s="1">
        <v>54</v>
      </c>
      <c r="E29" s="1">
        <v>21099</v>
      </c>
      <c r="F29" s="1">
        <v>36933</v>
      </c>
      <c r="G29" s="1">
        <v>54</v>
      </c>
      <c r="H29" s="1">
        <v>21100</v>
      </c>
      <c r="I29" s="1">
        <v>36927</v>
      </c>
      <c r="J29" s="1">
        <v>54.7</v>
      </c>
      <c r="K29" s="1">
        <v>21101</v>
      </c>
      <c r="L29" s="1">
        <v>36932</v>
      </c>
      <c r="M29" s="1">
        <v>21075</v>
      </c>
      <c r="N29" s="1"/>
    </row>
    <row r="30" spans="1:14" x14ac:dyDescent="0.2">
      <c r="A30" s="1">
        <v>23</v>
      </c>
      <c r="B30" s="1" t="s">
        <v>22</v>
      </c>
      <c r="C30" s="1" t="s">
        <v>15</v>
      </c>
      <c r="D30" s="1">
        <v>54.3</v>
      </c>
      <c r="E30" s="1">
        <v>21099</v>
      </c>
      <c r="F30" s="1">
        <v>36933</v>
      </c>
      <c r="G30" s="1">
        <v>54.3</v>
      </c>
      <c r="H30" s="1">
        <v>21100</v>
      </c>
      <c r="I30" s="1">
        <v>36927</v>
      </c>
      <c r="J30" s="1">
        <v>55</v>
      </c>
      <c r="K30" s="1">
        <v>21101</v>
      </c>
      <c r="L30" s="1">
        <v>36932</v>
      </c>
      <c r="M30" s="1">
        <v>21075</v>
      </c>
      <c r="N30" s="1"/>
    </row>
    <row r="31" spans="1:14" x14ac:dyDescent="0.2">
      <c r="A31" s="1"/>
      <c r="B31" s="1"/>
      <c r="C31" s="1"/>
      <c r="D31" s="1">
        <v>54.5</v>
      </c>
      <c r="E31" s="1">
        <v>21099</v>
      </c>
      <c r="F31" s="1">
        <v>36933</v>
      </c>
      <c r="G31" s="1">
        <v>54.5</v>
      </c>
      <c r="H31" s="1">
        <v>21100</v>
      </c>
      <c r="I31" s="1">
        <v>36927</v>
      </c>
      <c r="J31" s="1">
        <v>55.3</v>
      </c>
      <c r="K31" s="1">
        <v>21101</v>
      </c>
      <c r="L31" s="1">
        <v>36932</v>
      </c>
      <c r="M31" s="1">
        <v>21075</v>
      </c>
      <c r="N31" s="1"/>
    </row>
    <row r="32" spans="1:14" x14ac:dyDescent="0.2">
      <c r="A32" s="1"/>
      <c r="B32" s="1"/>
      <c r="C32" s="1"/>
      <c r="D32" s="1">
        <v>54.7</v>
      </c>
      <c r="E32" s="1">
        <v>21099</v>
      </c>
      <c r="F32" s="1">
        <v>36933</v>
      </c>
      <c r="G32" s="1">
        <v>54.7</v>
      </c>
      <c r="H32" s="1">
        <v>21100</v>
      </c>
      <c r="I32" s="1">
        <v>36927</v>
      </c>
      <c r="J32" s="1">
        <v>55.5</v>
      </c>
      <c r="K32" s="1">
        <v>21101</v>
      </c>
      <c r="L32" s="1">
        <v>36932</v>
      </c>
      <c r="M32" s="1">
        <v>21075</v>
      </c>
      <c r="N32" s="1"/>
    </row>
    <row r="33" spans="1:14" x14ac:dyDescent="0.2">
      <c r="A33" s="1"/>
      <c r="B33" s="1"/>
      <c r="C33" s="1"/>
      <c r="D33" s="1">
        <v>55</v>
      </c>
      <c r="E33" s="1">
        <v>21100</v>
      </c>
      <c r="F33" s="1">
        <v>36933</v>
      </c>
      <c r="G33" s="1">
        <v>55</v>
      </c>
      <c r="H33" s="1">
        <v>21100</v>
      </c>
      <c r="I33" s="1">
        <v>36927</v>
      </c>
      <c r="J33" s="1">
        <v>55.8</v>
      </c>
      <c r="K33" s="1">
        <v>21101</v>
      </c>
      <c r="L33" s="1">
        <v>36932</v>
      </c>
      <c r="M33" s="1">
        <v>21106</v>
      </c>
      <c r="N33" s="1"/>
    </row>
    <row r="34" spans="1:14" x14ac:dyDescent="0.2">
      <c r="A34" s="1">
        <v>23</v>
      </c>
      <c r="B34" s="1" t="s">
        <v>23</v>
      </c>
      <c r="C34" s="1" t="s">
        <v>15</v>
      </c>
      <c r="D34" s="1">
        <v>55.2</v>
      </c>
      <c r="E34" s="1">
        <v>21099</v>
      </c>
      <c r="F34" s="1">
        <v>36933</v>
      </c>
      <c r="G34" s="1">
        <v>55.400000000000006</v>
      </c>
      <c r="H34" s="1">
        <v>21100</v>
      </c>
      <c r="I34" s="1">
        <v>36927</v>
      </c>
      <c r="J34" s="1">
        <v>56</v>
      </c>
      <c r="K34" s="1">
        <v>21101</v>
      </c>
      <c r="L34" s="1">
        <v>36932</v>
      </c>
      <c r="M34" s="1">
        <v>21075</v>
      </c>
      <c r="N34" s="1"/>
    </row>
    <row r="35" spans="1:14" x14ac:dyDescent="0.2">
      <c r="A35" s="1"/>
      <c r="B35" s="1"/>
      <c r="C35" s="1"/>
      <c r="D35" s="1">
        <v>55.5</v>
      </c>
      <c r="E35" s="1">
        <v>21099</v>
      </c>
      <c r="F35" s="1">
        <v>36933</v>
      </c>
      <c r="G35" s="1">
        <v>55.5</v>
      </c>
      <c r="H35" s="1">
        <v>21099</v>
      </c>
      <c r="I35" s="1">
        <v>36927</v>
      </c>
      <c r="J35" s="1">
        <v>56.3</v>
      </c>
      <c r="K35" s="1">
        <v>21101</v>
      </c>
      <c r="L35" s="1">
        <v>36932</v>
      </c>
      <c r="M35" s="1">
        <v>21167</v>
      </c>
      <c r="N35" s="1"/>
    </row>
    <row r="36" spans="1:14" x14ac:dyDescent="0.2">
      <c r="A36" s="1"/>
      <c r="B36" s="1"/>
      <c r="C36" s="1"/>
      <c r="D36" s="1">
        <v>55.7</v>
      </c>
      <c r="E36" s="1">
        <v>21099</v>
      </c>
      <c r="F36" s="1">
        <v>36933</v>
      </c>
      <c r="G36" s="1">
        <v>55.8</v>
      </c>
      <c r="H36" s="1">
        <v>21100</v>
      </c>
      <c r="I36" s="1">
        <v>36926</v>
      </c>
      <c r="J36" s="1">
        <v>56.5</v>
      </c>
      <c r="K36" s="1">
        <v>21102</v>
      </c>
      <c r="L36" s="1">
        <v>36932</v>
      </c>
      <c r="M36" s="1">
        <v>21167</v>
      </c>
      <c r="N36" s="1"/>
    </row>
    <row r="37" spans="1:14" x14ac:dyDescent="0.2">
      <c r="A37" s="1"/>
      <c r="B37" s="1"/>
      <c r="C37" s="1"/>
      <c r="D37" s="1">
        <v>55.900000000000006</v>
      </c>
      <c r="E37" s="1">
        <v>21100</v>
      </c>
      <c r="F37" s="1">
        <v>36933</v>
      </c>
      <c r="G37" s="1">
        <v>56</v>
      </c>
      <c r="H37" s="1">
        <v>21100</v>
      </c>
      <c r="I37" s="1">
        <v>36927</v>
      </c>
      <c r="J37" s="1">
        <v>56.8</v>
      </c>
      <c r="K37" s="1">
        <v>21101</v>
      </c>
      <c r="L37" s="1">
        <v>36932</v>
      </c>
      <c r="M37" s="1">
        <v>21075</v>
      </c>
      <c r="N37" s="1"/>
    </row>
    <row r="38" spans="1:14" x14ac:dyDescent="0.2">
      <c r="A38" s="1">
        <v>23</v>
      </c>
      <c r="B38" s="1" t="s">
        <v>24</v>
      </c>
      <c r="C38" s="1" t="s">
        <v>15</v>
      </c>
      <c r="D38" s="1">
        <v>56.2</v>
      </c>
      <c r="E38" s="1">
        <v>21100</v>
      </c>
      <c r="F38" s="1">
        <v>36933</v>
      </c>
      <c r="G38" s="1">
        <v>56.3</v>
      </c>
      <c r="H38" s="1">
        <v>21099</v>
      </c>
      <c r="I38" s="1">
        <v>36927</v>
      </c>
      <c r="J38" s="1">
        <v>57</v>
      </c>
      <c r="K38" s="1">
        <v>21101</v>
      </c>
      <c r="L38" s="1">
        <v>36932</v>
      </c>
      <c r="M38" s="1">
        <v>21045</v>
      </c>
      <c r="N38" s="1"/>
    </row>
    <row r="39" spans="1:14" x14ac:dyDescent="0.2">
      <c r="A39" s="1"/>
      <c r="B39" s="1"/>
      <c r="C39" s="1"/>
      <c r="D39" s="1">
        <v>56.400000000000006</v>
      </c>
      <c r="E39" s="1">
        <v>21100</v>
      </c>
      <c r="F39" s="1">
        <v>36933</v>
      </c>
      <c r="G39" s="1">
        <v>56.5</v>
      </c>
      <c r="H39" s="1">
        <v>21101</v>
      </c>
      <c r="I39" s="1">
        <v>36926</v>
      </c>
      <c r="J39" s="1">
        <v>57.3</v>
      </c>
      <c r="K39" s="1">
        <v>21101</v>
      </c>
      <c r="L39" s="1">
        <v>36932</v>
      </c>
      <c r="M39" s="1">
        <v>21137</v>
      </c>
      <c r="N39" s="1"/>
    </row>
    <row r="40" spans="1:14" x14ac:dyDescent="0.2">
      <c r="A40" s="1"/>
      <c r="B40" s="1"/>
      <c r="C40" s="1"/>
      <c r="D40" s="1">
        <v>56.7</v>
      </c>
      <c r="E40" s="1">
        <v>21100</v>
      </c>
      <c r="F40" s="1">
        <v>36933</v>
      </c>
      <c r="G40" s="1">
        <v>56.900000000000006</v>
      </c>
      <c r="H40" s="1">
        <v>21100</v>
      </c>
      <c r="I40" s="1">
        <v>36927</v>
      </c>
      <c r="J40" s="1">
        <v>57.5</v>
      </c>
      <c r="K40" s="1">
        <v>21101</v>
      </c>
      <c r="L40" s="1">
        <v>36932</v>
      </c>
      <c r="M40" s="1">
        <v>21075</v>
      </c>
      <c r="N40" s="1"/>
    </row>
    <row r="41" spans="1:14" x14ac:dyDescent="0.2">
      <c r="A41" s="1"/>
      <c r="B41" s="1"/>
      <c r="C41" s="1"/>
      <c r="D41" s="1">
        <v>57</v>
      </c>
      <c r="E41" s="1">
        <v>21100</v>
      </c>
      <c r="F41" s="1">
        <v>36932</v>
      </c>
      <c r="G41" s="1">
        <v>57</v>
      </c>
      <c r="H41" s="1">
        <v>21100</v>
      </c>
      <c r="I41" s="1">
        <v>36927</v>
      </c>
      <c r="J41" s="1">
        <v>57.7</v>
      </c>
      <c r="K41" s="1">
        <v>21101</v>
      </c>
      <c r="L41" s="1">
        <v>36932</v>
      </c>
      <c r="M41" s="1">
        <v>21137</v>
      </c>
      <c r="N41" s="1"/>
    </row>
    <row r="42" spans="1:14" x14ac:dyDescent="0.2">
      <c r="A42" s="1">
        <v>23</v>
      </c>
      <c r="B42" s="1" t="s">
        <v>25</v>
      </c>
      <c r="C42" s="1" t="s">
        <v>15</v>
      </c>
      <c r="D42" s="1">
        <v>57.3</v>
      </c>
      <c r="E42" s="1">
        <v>21100</v>
      </c>
      <c r="F42" s="1">
        <v>36933</v>
      </c>
      <c r="G42" s="1">
        <v>57.3</v>
      </c>
      <c r="H42" s="1">
        <v>21101</v>
      </c>
      <c r="I42" s="1">
        <v>36927</v>
      </c>
      <c r="J42" s="1">
        <v>58</v>
      </c>
      <c r="K42" s="1">
        <v>21102</v>
      </c>
      <c r="L42" s="1">
        <v>36931</v>
      </c>
      <c r="M42" s="1">
        <v>21106</v>
      </c>
      <c r="N42" s="1"/>
    </row>
    <row r="43" spans="1:14" x14ac:dyDescent="0.2">
      <c r="A43" s="1"/>
      <c r="B43" s="1"/>
      <c r="C43" s="1"/>
      <c r="D43" s="1">
        <v>57.5</v>
      </c>
      <c r="E43" s="1">
        <v>21100</v>
      </c>
      <c r="F43" s="1">
        <v>36933</v>
      </c>
      <c r="G43" s="1">
        <v>57.5</v>
      </c>
      <c r="H43" s="1">
        <v>21101</v>
      </c>
      <c r="I43" s="1">
        <v>36927</v>
      </c>
      <c r="J43" s="1">
        <v>58.3</v>
      </c>
      <c r="K43" s="1">
        <v>21102</v>
      </c>
      <c r="L43" s="1">
        <v>36932</v>
      </c>
      <c r="M43" s="1">
        <v>21075</v>
      </c>
      <c r="N43" s="1"/>
    </row>
    <row r="44" spans="1:14" x14ac:dyDescent="0.2">
      <c r="A44" s="1"/>
      <c r="B44" s="1"/>
      <c r="C44" s="1"/>
      <c r="D44" s="1">
        <v>57.8</v>
      </c>
      <c r="E44" s="1">
        <v>21101</v>
      </c>
      <c r="F44" s="1">
        <v>36933</v>
      </c>
      <c r="G44" s="1">
        <v>57.8</v>
      </c>
      <c r="H44" s="1">
        <v>21101</v>
      </c>
      <c r="I44" s="1">
        <v>36926</v>
      </c>
      <c r="J44" s="1">
        <v>58.5</v>
      </c>
      <c r="K44" s="1">
        <v>21103</v>
      </c>
      <c r="L44" s="1">
        <v>36931</v>
      </c>
      <c r="M44" s="1">
        <v>21137</v>
      </c>
      <c r="N44" s="1"/>
    </row>
    <row r="45" spans="1:14" x14ac:dyDescent="0.2">
      <c r="A45" s="1"/>
      <c r="B45" s="1"/>
      <c r="C45" s="1"/>
      <c r="D45" s="1">
        <v>58</v>
      </c>
      <c r="E45" s="1">
        <v>21101</v>
      </c>
      <c r="F45" s="1">
        <v>36932</v>
      </c>
      <c r="G45" s="1">
        <v>58.099999999999994</v>
      </c>
      <c r="H45" s="1">
        <v>21100</v>
      </c>
      <c r="I45" s="1">
        <v>36927</v>
      </c>
      <c r="J45" s="1">
        <v>58.8</v>
      </c>
      <c r="K45" s="1">
        <v>21103</v>
      </c>
      <c r="L45" s="1">
        <v>36931</v>
      </c>
      <c r="M45" s="1">
        <v>21045</v>
      </c>
      <c r="N45" s="1"/>
    </row>
    <row r="46" spans="1:14" x14ac:dyDescent="0.2">
      <c r="A46" s="1">
        <v>23</v>
      </c>
      <c r="B46" s="1" t="s">
        <v>26</v>
      </c>
      <c r="C46" s="1" t="s">
        <v>15</v>
      </c>
      <c r="D46" s="1">
        <v>58.3</v>
      </c>
      <c r="E46" s="1">
        <v>21101</v>
      </c>
      <c r="F46" s="1">
        <v>36933</v>
      </c>
      <c r="G46" s="1">
        <v>58.3</v>
      </c>
      <c r="H46" s="1">
        <v>21100</v>
      </c>
      <c r="I46" s="1">
        <v>36927</v>
      </c>
      <c r="J46" s="1">
        <v>59.099999999999994</v>
      </c>
      <c r="K46" s="1">
        <v>21103</v>
      </c>
      <c r="L46" s="1">
        <v>36932</v>
      </c>
      <c r="M46" s="1">
        <v>21075</v>
      </c>
      <c r="N46" s="1"/>
    </row>
    <row r="47" spans="1:14" x14ac:dyDescent="0.2">
      <c r="A47" s="1"/>
      <c r="B47" s="1"/>
      <c r="C47" s="1"/>
      <c r="D47" s="1">
        <v>58.5</v>
      </c>
      <c r="E47" s="1">
        <v>21101</v>
      </c>
      <c r="F47" s="1">
        <v>36933</v>
      </c>
      <c r="G47" s="1">
        <v>58.5</v>
      </c>
      <c r="H47" s="1">
        <v>21101</v>
      </c>
      <c r="I47" s="1">
        <v>36927</v>
      </c>
      <c r="J47" s="1">
        <v>59.3</v>
      </c>
      <c r="K47" s="1">
        <v>21103</v>
      </c>
      <c r="L47" s="1">
        <v>36932</v>
      </c>
      <c r="M47" s="1">
        <v>21075</v>
      </c>
      <c r="N47" s="1"/>
    </row>
    <row r="48" spans="1:14" x14ac:dyDescent="0.2">
      <c r="A48" s="1"/>
      <c r="B48" s="1"/>
      <c r="C48" s="1"/>
      <c r="D48" s="1">
        <v>58.7</v>
      </c>
      <c r="E48" s="1">
        <v>21101</v>
      </c>
      <c r="F48" s="1">
        <v>36933</v>
      </c>
      <c r="G48" s="1">
        <v>58.8</v>
      </c>
      <c r="H48" s="1">
        <v>21102</v>
      </c>
      <c r="I48" s="1">
        <v>36927</v>
      </c>
      <c r="J48" s="1">
        <v>59.5</v>
      </c>
      <c r="K48" s="1">
        <v>21103</v>
      </c>
      <c r="L48" s="1">
        <v>36932</v>
      </c>
      <c r="M48" s="1">
        <v>21106</v>
      </c>
      <c r="N48" s="1"/>
    </row>
    <row r="49" spans="1:14" x14ac:dyDescent="0.2">
      <c r="A49" s="1"/>
      <c r="B49" s="1"/>
      <c r="C49" s="1"/>
      <c r="D49" s="1">
        <v>58.900000000000006</v>
      </c>
      <c r="E49" s="1">
        <v>21101</v>
      </c>
      <c r="F49" s="1">
        <v>36933</v>
      </c>
      <c r="G49" s="1">
        <v>59</v>
      </c>
      <c r="H49" s="1">
        <v>21102</v>
      </c>
      <c r="I49" s="1">
        <v>36927</v>
      </c>
      <c r="J49" s="1">
        <v>59.8</v>
      </c>
      <c r="K49" s="1">
        <v>21103</v>
      </c>
      <c r="L49" s="1">
        <v>36932</v>
      </c>
      <c r="M49" s="1">
        <v>21106</v>
      </c>
      <c r="N49" s="1"/>
    </row>
    <row r="50" spans="1:14" x14ac:dyDescent="0.2">
      <c r="A50" s="1">
        <v>23</v>
      </c>
      <c r="B50" s="1" t="s">
        <v>27</v>
      </c>
      <c r="C50" s="1" t="s">
        <v>15</v>
      </c>
      <c r="D50" s="1">
        <v>59.2</v>
      </c>
      <c r="E50" s="1">
        <v>21101</v>
      </c>
      <c r="F50" s="1">
        <v>36934</v>
      </c>
      <c r="G50" s="1">
        <v>59.3</v>
      </c>
      <c r="H50" s="1">
        <v>21102</v>
      </c>
      <c r="I50" s="1">
        <v>36927</v>
      </c>
      <c r="J50" s="1">
        <v>60.099999999999994</v>
      </c>
      <c r="K50" s="1">
        <v>21103</v>
      </c>
      <c r="L50" s="1">
        <v>36932</v>
      </c>
      <c r="M50" s="1">
        <v>21075</v>
      </c>
      <c r="N50" s="1"/>
    </row>
    <row r="51" spans="1:14" x14ac:dyDescent="0.2">
      <c r="A51" s="1"/>
      <c r="B51" s="1"/>
      <c r="C51" s="1"/>
      <c r="D51" s="1">
        <v>59.5</v>
      </c>
      <c r="E51" s="1">
        <v>21101</v>
      </c>
      <c r="F51" s="1">
        <v>36933</v>
      </c>
      <c r="G51" s="1">
        <v>59.5</v>
      </c>
      <c r="H51" s="1">
        <v>21103</v>
      </c>
      <c r="I51" s="1">
        <v>36928</v>
      </c>
      <c r="J51" s="1">
        <v>60.3</v>
      </c>
      <c r="K51" s="1">
        <v>21103</v>
      </c>
      <c r="L51" s="1">
        <v>36932</v>
      </c>
      <c r="M51" s="1">
        <v>21045</v>
      </c>
      <c r="N51" s="1"/>
    </row>
    <row r="52" spans="1:14" x14ac:dyDescent="0.2">
      <c r="A52" s="1"/>
      <c r="B52" s="1"/>
      <c r="C52" s="1"/>
      <c r="D52" s="1">
        <v>59.7</v>
      </c>
      <c r="E52" s="1">
        <v>21102</v>
      </c>
      <c r="F52" s="1">
        <v>36933</v>
      </c>
      <c r="G52" s="1">
        <v>59.8</v>
      </c>
      <c r="H52" s="1">
        <v>21103</v>
      </c>
      <c r="I52" s="1">
        <v>36927</v>
      </c>
      <c r="J52" s="1">
        <v>60.5</v>
      </c>
      <c r="K52" s="1">
        <v>21104</v>
      </c>
      <c r="L52" s="1">
        <v>36931</v>
      </c>
      <c r="M52" s="1">
        <v>21167</v>
      </c>
      <c r="N52" s="1"/>
    </row>
    <row r="53" spans="1:14" x14ac:dyDescent="0.2">
      <c r="A53" s="1"/>
      <c r="B53" s="1"/>
      <c r="C53" s="1"/>
      <c r="D53" s="1">
        <v>59.900000000000006</v>
      </c>
      <c r="E53" s="1">
        <v>21102</v>
      </c>
      <c r="F53" s="1">
        <v>36933</v>
      </c>
      <c r="G53" s="1">
        <v>60</v>
      </c>
      <c r="H53" s="1">
        <v>21103</v>
      </c>
      <c r="I53" s="1">
        <v>36927</v>
      </c>
      <c r="J53" s="1">
        <v>60.8</v>
      </c>
      <c r="K53" s="1">
        <v>21103</v>
      </c>
      <c r="L53" s="1">
        <v>36932</v>
      </c>
      <c r="M53" s="1">
        <v>21075</v>
      </c>
      <c r="N53" s="1"/>
    </row>
    <row r="54" spans="1:14" x14ac:dyDescent="0.2">
      <c r="A54" s="1">
        <v>23</v>
      </c>
      <c r="B54" s="1" t="s">
        <v>28</v>
      </c>
      <c r="C54" s="1" t="s">
        <v>15</v>
      </c>
      <c r="D54" s="1">
        <v>60.099999999999994</v>
      </c>
      <c r="E54" s="1">
        <v>21102</v>
      </c>
      <c r="F54" s="1">
        <v>36933</v>
      </c>
      <c r="G54" s="1">
        <v>60.3</v>
      </c>
      <c r="H54" s="1">
        <v>21103</v>
      </c>
      <c r="I54" s="1">
        <v>36927</v>
      </c>
      <c r="J54" s="1">
        <v>61</v>
      </c>
      <c r="K54" s="1">
        <v>21103</v>
      </c>
      <c r="L54" s="1">
        <v>36932</v>
      </c>
      <c r="M54" s="1">
        <v>21106</v>
      </c>
      <c r="N54" s="1"/>
    </row>
    <row r="55" spans="1:14" x14ac:dyDescent="0.2">
      <c r="A55" s="1"/>
      <c r="B55" s="1"/>
      <c r="C55" s="1"/>
      <c r="D55" s="1">
        <v>60.5</v>
      </c>
      <c r="E55" s="1">
        <v>21102</v>
      </c>
      <c r="F55" s="1">
        <v>36933</v>
      </c>
      <c r="G55" s="1">
        <v>60.5</v>
      </c>
      <c r="H55" s="1">
        <v>21102</v>
      </c>
      <c r="I55" s="1">
        <v>36928</v>
      </c>
      <c r="J55" s="1">
        <v>61.3</v>
      </c>
      <c r="K55" s="1">
        <v>21104</v>
      </c>
      <c r="L55" s="1">
        <v>36932</v>
      </c>
      <c r="M55" s="1">
        <v>21106</v>
      </c>
      <c r="N55" s="1"/>
    </row>
    <row r="56" spans="1:14" x14ac:dyDescent="0.2">
      <c r="A56" s="1"/>
      <c r="B56" s="1"/>
      <c r="C56" s="1"/>
      <c r="D56" s="1">
        <v>60.7</v>
      </c>
      <c r="E56" s="1">
        <v>21102</v>
      </c>
      <c r="F56" s="1">
        <v>36933</v>
      </c>
      <c r="G56" s="1">
        <v>60.7</v>
      </c>
      <c r="H56" s="1">
        <v>21103</v>
      </c>
      <c r="I56" s="1">
        <v>36927</v>
      </c>
      <c r="J56" s="1">
        <v>61.5</v>
      </c>
      <c r="K56" s="1">
        <v>21104</v>
      </c>
      <c r="L56" s="1">
        <v>36932</v>
      </c>
      <c r="M56" s="1">
        <v>21075</v>
      </c>
      <c r="N56" s="1"/>
    </row>
    <row r="57" spans="1:14" x14ac:dyDescent="0.2">
      <c r="A57" s="1"/>
      <c r="B57" s="1"/>
      <c r="C57" s="1"/>
      <c r="D57" s="1">
        <v>60.900000000000006</v>
      </c>
      <c r="E57" s="1">
        <v>21103</v>
      </c>
      <c r="F57" s="1">
        <v>36933</v>
      </c>
      <c r="G57" s="1">
        <v>60.900000000000006</v>
      </c>
      <c r="H57" s="1">
        <v>21102</v>
      </c>
      <c r="I57" s="1">
        <v>36928</v>
      </c>
      <c r="J57" s="1">
        <v>61.7</v>
      </c>
      <c r="K57" s="1">
        <v>21104</v>
      </c>
      <c r="L57" s="1">
        <v>36932</v>
      </c>
      <c r="M57" s="1">
        <v>21075</v>
      </c>
      <c r="N57" s="1"/>
    </row>
    <row r="58" spans="1:14" x14ac:dyDescent="0.2">
      <c r="A58" s="1">
        <v>23</v>
      </c>
      <c r="B58" s="1" t="s">
        <v>29</v>
      </c>
      <c r="C58" s="1" t="s">
        <v>15</v>
      </c>
      <c r="D58" s="1">
        <v>61.099999999999994</v>
      </c>
      <c r="E58" s="1">
        <v>21102</v>
      </c>
      <c r="F58" s="1">
        <v>36933</v>
      </c>
      <c r="G58" s="1">
        <v>61.2</v>
      </c>
      <c r="H58" s="1">
        <v>21103</v>
      </c>
      <c r="I58" s="1">
        <v>36927</v>
      </c>
      <c r="J58" s="1">
        <v>62</v>
      </c>
      <c r="K58" s="1">
        <v>21104</v>
      </c>
      <c r="L58" s="1">
        <v>36932</v>
      </c>
      <c r="M58" s="1">
        <v>21106</v>
      </c>
      <c r="N58" s="1"/>
    </row>
    <row r="59" spans="1:14" x14ac:dyDescent="0.2">
      <c r="A59" s="1"/>
      <c r="B59" s="1"/>
      <c r="C59" s="1"/>
      <c r="D59" s="1">
        <v>61.400000000000006</v>
      </c>
      <c r="E59" s="1">
        <v>21102</v>
      </c>
      <c r="F59" s="1">
        <v>36933</v>
      </c>
      <c r="G59" s="1">
        <v>61.5</v>
      </c>
      <c r="H59" s="1">
        <v>21103</v>
      </c>
      <c r="I59" s="1">
        <v>36927</v>
      </c>
      <c r="J59" s="1">
        <v>62.2</v>
      </c>
      <c r="K59" s="1">
        <v>21104</v>
      </c>
      <c r="L59" s="1">
        <v>36932</v>
      </c>
      <c r="M59" s="1">
        <v>21075</v>
      </c>
      <c r="N59" s="1"/>
    </row>
    <row r="60" spans="1:14" x14ac:dyDescent="0.2">
      <c r="A60" s="1"/>
      <c r="B60" s="1"/>
      <c r="C60" s="1"/>
      <c r="D60" s="1">
        <v>61.900000000000006</v>
      </c>
      <c r="E60" s="1">
        <v>21102</v>
      </c>
      <c r="F60" s="1">
        <v>36933</v>
      </c>
      <c r="G60" s="1">
        <v>61.900000000000006</v>
      </c>
      <c r="H60" s="1">
        <v>21103</v>
      </c>
      <c r="I60" s="1">
        <v>36927</v>
      </c>
      <c r="J60" s="1">
        <v>62.7</v>
      </c>
      <c r="K60" s="1">
        <v>21104</v>
      </c>
      <c r="L60" s="1">
        <v>36932</v>
      </c>
      <c r="M60" s="1">
        <v>21075</v>
      </c>
      <c r="N60" s="1"/>
    </row>
    <row r="61" spans="1:14" x14ac:dyDescent="0.2">
      <c r="A61" s="1"/>
      <c r="B61" s="1"/>
      <c r="C61" s="1"/>
      <c r="D61" s="1">
        <v>62.2</v>
      </c>
      <c r="E61" s="1">
        <v>21102</v>
      </c>
      <c r="F61" s="1">
        <v>36933</v>
      </c>
      <c r="G61" s="1">
        <v>62.2</v>
      </c>
      <c r="H61" s="1">
        <v>21104</v>
      </c>
      <c r="I61" s="1">
        <v>36927</v>
      </c>
      <c r="J61" s="1">
        <v>63</v>
      </c>
      <c r="K61" s="1">
        <v>21104</v>
      </c>
      <c r="L61" s="1">
        <v>36932</v>
      </c>
      <c r="M61" s="1">
        <v>21137</v>
      </c>
      <c r="N61" s="1"/>
    </row>
    <row r="62" spans="1:14" x14ac:dyDescent="0.2">
      <c r="A62" s="1">
        <v>23</v>
      </c>
      <c r="B62" s="1" t="s">
        <v>30</v>
      </c>
      <c r="C62" s="1" t="s">
        <v>15</v>
      </c>
      <c r="D62" s="1">
        <v>62.400000000000006</v>
      </c>
      <c r="E62" s="1">
        <v>21102</v>
      </c>
      <c r="F62" s="1">
        <v>36933</v>
      </c>
      <c r="G62" s="1">
        <v>62.5</v>
      </c>
      <c r="H62" s="1">
        <v>21103</v>
      </c>
      <c r="I62" s="1">
        <v>36927</v>
      </c>
      <c r="J62" s="1">
        <v>63.2</v>
      </c>
      <c r="K62" s="1">
        <v>21104</v>
      </c>
      <c r="L62" s="1">
        <v>36932</v>
      </c>
      <c r="M62" s="1">
        <v>21137</v>
      </c>
      <c r="N62" s="1"/>
    </row>
    <row r="63" spans="1:14" x14ac:dyDescent="0.2">
      <c r="A63" s="1"/>
      <c r="B63" s="1"/>
      <c r="C63" s="1"/>
      <c r="D63" s="1">
        <v>62.599999999999994</v>
      </c>
      <c r="E63" s="1">
        <v>21102</v>
      </c>
      <c r="F63" s="1">
        <v>36933</v>
      </c>
      <c r="G63" s="1">
        <v>62.7</v>
      </c>
      <c r="H63" s="1">
        <v>21103</v>
      </c>
      <c r="I63" s="1">
        <v>36927</v>
      </c>
      <c r="J63" s="1">
        <v>63.5</v>
      </c>
      <c r="K63" s="1">
        <v>21104</v>
      </c>
      <c r="L63" s="1">
        <v>36932</v>
      </c>
      <c r="M63" s="1">
        <v>21137</v>
      </c>
      <c r="N63" s="1"/>
    </row>
    <row r="64" spans="1:14" x14ac:dyDescent="0.2">
      <c r="A64" s="1"/>
      <c r="B64" s="1"/>
      <c r="C64" s="1"/>
      <c r="D64" s="1">
        <v>62.900000000000006</v>
      </c>
      <c r="E64" s="1">
        <v>21102</v>
      </c>
      <c r="F64" s="1">
        <v>36933</v>
      </c>
      <c r="G64" s="1">
        <v>62.900000000000006</v>
      </c>
      <c r="H64" s="1">
        <v>21103</v>
      </c>
      <c r="I64" s="1">
        <v>36928</v>
      </c>
      <c r="J64" s="1">
        <v>63.7</v>
      </c>
      <c r="K64" s="1">
        <v>21104</v>
      </c>
      <c r="L64" s="1">
        <v>36932</v>
      </c>
      <c r="M64" s="1">
        <v>21106</v>
      </c>
      <c r="N64" s="1"/>
    </row>
    <row r="65" spans="1:14" x14ac:dyDescent="0.2">
      <c r="A65" s="1"/>
      <c r="B65" s="1"/>
      <c r="C65" s="1"/>
      <c r="D65" s="1">
        <v>63.099999999999994</v>
      </c>
      <c r="E65" s="1">
        <v>21102</v>
      </c>
      <c r="F65" s="1">
        <v>36933</v>
      </c>
      <c r="G65" s="1">
        <v>63.2</v>
      </c>
      <c r="H65" s="1">
        <v>21102</v>
      </c>
      <c r="I65" s="1">
        <v>36928</v>
      </c>
      <c r="J65" s="1">
        <v>63.900000000000006</v>
      </c>
      <c r="K65" s="1">
        <v>21104</v>
      </c>
      <c r="L65" s="1">
        <v>36932</v>
      </c>
      <c r="M65" s="1">
        <v>21106</v>
      </c>
      <c r="N65" s="1"/>
    </row>
    <row r="66" spans="1:14" x14ac:dyDescent="0.2">
      <c r="A66" s="1">
        <v>23</v>
      </c>
      <c r="B66" s="1" t="s">
        <v>31</v>
      </c>
      <c r="C66" s="1" t="s">
        <v>15</v>
      </c>
      <c r="D66" s="1">
        <v>63.3</v>
      </c>
      <c r="E66" s="1">
        <v>21102</v>
      </c>
      <c r="F66" s="1">
        <v>36933</v>
      </c>
      <c r="G66" s="1">
        <v>63.3</v>
      </c>
      <c r="H66" s="1">
        <v>21102</v>
      </c>
      <c r="I66" s="1">
        <v>36927</v>
      </c>
      <c r="J66" s="1">
        <v>64.099999999999994</v>
      </c>
      <c r="K66" s="1">
        <v>21104</v>
      </c>
      <c r="L66" s="1">
        <v>36932</v>
      </c>
      <c r="M66" s="1">
        <v>21075</v>
      </c>
      <c r="N66" s="1"/>
    </row>
    <row r="67" spans="1:14" x14ac:dyDescent="0.2">
      <c r="A67" s="1"/>
      <c r="B67" s="1"/>
      <c r="C67" s="1"/>
      <c r="D67" s="1">
        <v>63.5</v>
      </c>
      <c r="E67" s="1">
        <v>21102</v>
      </c>
      <c r="F67" s="1">
        <v>36933</v>
      </c>
      <c r="G67" s="1">
        <v>63.599999999999994</v>
      </c>
      <c r="H67" s="1">
        <v>21102</v>
      </c>
      <c r="I67" s="1">
        <v>36927</v>
      </c>
      <c r="J67" s="1">
        <v>64.400000000000006</v>
      </c>
      <c r="K67" s="1">
        <v>21104</v>
      </c>
      <c r="L67" s="1">
        <v>36932</v>
      </c>
      <c r="M67" s="1">
        <v>21137</v>
      </c>
      <c r="N67" s="1"/>
    </row>
    <row r="68" spans="1:14" x14ac:dyDescent="0.2">
      <c r="A68" s="1"/>
      <c r="B68" s="1"/>
      <c r="C68" s="1"/>
      <c r="D68" s="1">
        <v>63.7</v>
      </c>
      <c r="E68" s="1">
        <v>21102</v>
      </c>
      <c r="F68" s="1">
        <v>36933</v>
      </c>
      <c r="G68" s="1">
        <v>63.8</v>
      </c>
      <c r="H68" s="1">
        <v>21103</v>
      </c>
      <c r="I68" s="1">
        <v>36926</v>
      </c>
      <c r="J68" s="1">
        <v>64.599999999999994</v>
      </c>
      <c r="K68" s="1">
        <v>21104</v>
      </c>
      <c r="L68" s="1">
        <v>36932</v>
      </c>
      <c r="M68" s="1">
        <v>21075</v>
      </c>
      <c r="N68" s="1"/>
    </row>
    <row r="69" spans="1:14" x14ac:dyDescent="0.2">
      <c r="A69" s="1"/>
      <c r="B69" s="1"/>
      <c r="C69" s="1"/>
      <c r="D69" s="1">
        <v>64</v>
      </c>
      <c r="E69" s="1">
        <v>21102</v>
      </c>
      <c r="F69" s="1">
        <v>36933</v>
      </c>
      <c r="G69" s="1">
        <v>64.099999999999994</v>
      </c>
      <c r="H69" s="1">
        <v>21102</v>
      </c>
      <c r="I69" s="1">
        <v>36926</v>
      </c>
      <c r="J69" s="1">
        <v>64.8</v>
      </c>
      <c r="K69" s="1">
        <v>21104</v>
      </c>
      <c r="L69" s="1">
        <v>36932</v>
      </c>
      <c r="M69" s="1">
        <v>21075</v>
      </c>
      <c r="N69" s="1"/>
    </row>
    <row r="70" spans="1:14" x14ac:dyDescent="0.2">
      <c r="A70" s="1">
        <v>23</v>
      </c>
      <c r="B70" s="1" t="s">
        <v>32</v>
      </c>
      <c r="C70" s="1" t="s">
        <v>15</v>
      </c>
      <c r="D70" s="1">
        <v>64.2</v>
      </c>
      <c r="E70" s="1">
        <v>21102</v>
      </c>
      <c r="F70" s="1">
        <v>36933</v>
      </c>
      <c r="G70" s="1">
        <v>64.3</v>
      </c>
      <c r="H70" s="1">
        <v>21100</v>
      </c>
      <c r="I70" s="1">
        <v>36927</v>
      </c>
      <c r="J70" s="1">
        <v>65</v>
      </c>
      <c r="K70" s="1">
        <v>21103</v>
      </c>
      <c r="L70" s="1">
        <v>36932</v>
      </c>
      <c r="M70" s="1">
        <v>21075</v>
      </c>
      <c r="N70" s="1"/>
    </row>
    <row r="71" spans="1:14" x14ac:dyDescent="0.2">
      <c r="A71" s="1"/>
      <c r="B71" s="1"/>
      <c r="C71" s="1"/>
      <c r="D71" s="1">
        <v>64.400000000000006</v>
      </c>
      <c r="E71" s="1">
        <v>21102</v>
      </c>
      <c r="F71" s="1">
        <v>36933</v>
      </c>
      <c r="G71" s="1">
        <v>64.400000000000006</v>
      </c>
      <c r="H71" s="1">
        <v>21101</v>
      </c>
      <c r="I71" s="1">
        <v>36927</v>
      </c>
      <c r="J71" s="1">
        <v>65.2</v>
      </c>
      <c r="K71" s="1">
        <v>21102</v>
      </c>
      <c r="L71" s="1">
        <v>36932</v>
      </c>
      <c r="M71" s="1">
        <v>21137</v>
      </c>
      <c r="N71" s="1"/>
    </row>
    <row r="72" spans="1:14" x14ac:dyDescent="0.2">
      <c r="A72" s="1"/>
      <c r="B72" s="1"/>
      <c r="C72" s="1"/>
      <c r="D72" s="1">
        <v>64.599999999999994</v>
      </c>
      <c r="E72" s="1">
        <v>21102</v>
      </c>
      <c r="F72" s="1">
        <v>36932</v>
      </c>
      <c r="G72" s="1">
        <v>64.7</v>
      </c>
      <c r="H72" s="1">
        <v>21101</v>
      </c>
      <c r="I72" s="1">
        <v>36926</v>
      </c>
      <c r="J72" s="1">
        <v>65.400000000000006</v>
      </c>
      <c r="K72" s="1">
        <v>21102</v>
      </c>
      <c r="L72" s="1">
        <v>36932</v>
      </c>
      <c r="M72" s="1">
        <v>21137</v>
      </c>
      <c r="N72" s="1"/>
    </row>
    <row r="73" spans="1:14" x14ac:dyDescent="0.2">
      <c r="A73" s="1"/>
      <c r="B73" s="1"/>
      <c r="C73" s="1"/>
      <c r="D73" s="1">
        <v>64.8</v>
      </c>
      <c r="E73" s="1">
        <v>21101</v>
      </c>
      <c r="F73" s="1">
        <v>36932</v>
      </c>
      <c r="G73" s="1">
        <v>64.900000000000006</v>
      </c>
      <c r="H73" s="1">
        <v>21100</v>
      </c>
      <c r="I73" s="1">
        <v>36926</v>
      </c>
      <c r="J73" s="1">
        <v>65.599999999999994</v>
      </c>
      <c r="K73" s="1">
        <v>21102</v>
      </c>
      <c r="L73" s="1">
        <v>36932</v>
      </c>
      <c r="M73" s="1">
        <v>21106</v>
      </c>
      <c r="N73" s="1"/>
    </row>
    <row r="74" spans="1:14" x14ac:dyDescent="0.2">
      <c r="A74" s="1">
        <v>23</v>
      </c>
      <c r="B74" s="1" t="s">
        <v>33</v>
      </c>
      <c r="C74" s="1" t="s">
        <v>15</v>
      </c>
      <c r="D74" s="1">
        <v>65</v>
      </c>
      <c r="E74" s="1">
        <v>21101</v>
      </c>
      <c r="F74" s="1">
        <v>36932</v>
      </c>
      <c r="G74" s="1">
        <v>65.099999999999994</v>
      </c>
      <c r="H74" s="1">
        <v>21099</v>
      </c>
      <c r="I74" s="1">
        <v>36927</v>
      </c>
      <c r="J74" s="1">
        <v>65.8</v>
      </c>
      <c r="K74" s="1">
        <v>21103</v>
      </c>
      <c r="L74" s="1">
        <v>36932</v>
      </c>
      <c r="M74" s="1">
        <v>21045</v>
      </c>
      <c r="N74" s="1"/>
    </row>
    <row r="75" spans="1:14" x14ac:dyDescent="0.2">
      <c r="A75" s="1"/>
      <c r="B75" s="1"/>
      <c r="C75" s="1"/>
      <c r="D75" s="1">
        <v>65.3</v>
      </c>
      <c r="E75" s="1">
        <v>21101</v>
      </c>
      <c r="F75" s="1">
        <v>36932</v>
      </c>
      <c r="G75" s="1">
        <v>65.3</v>
      </c>
      <c r="H75" s="1">
        <v>21101</v>
      </c>
      <c r="I75" s="1">
        <v>36926</v>
      </c>
      <c r="J75" s="1">
        <v>66.099999999999994</v>
      </c>
      <c r="K75" s="1">
        <v>21103</v>
      </c>
      <c r="L75" s="1">
        <v>36932</v>
      </c>
      <c r="M75" s="1">
        <v>21075</v>
      </c>
      <c r="N75" s="1"/>
    </row>
    <row r="76" spans="1:14" x14ac:dyDescent="0.2">
      <c r="A76" s="1"/>
      <c r="B76" s="1"/>
      <c r="C76" s="1"/>
      <c r="D76" s="1">
        <v>65.400000000000006</v>
      </c>
      <c r="E76" s="1">
        <v>21101</v>
      </c>
      <c r="F76" s="1">
        <v>36932</v>
      </c>
      <c r="G76" s="1">
        <v>65.5</v>
      </c>
      <c r="H76" s="1">
        <v>21101</v>
      </c>
      <c r="I76" s="1">
        <v>36926</v>
      </c>
      <c r="J76" s="1">
        <v>66.3</v>
      </c>
      <c r="K76" s="1">
        <v>21102</v>
      </c>
      <c r="L76" s="1">
        <v>36932</v>
      </c>
      <c r="M76" s="1">
        <v>21045</v>
      </c>
      <c r="N76" s="1"/>
    </row>
    <row r="77" spans="1:14" x14ac:dyDescent="0.2">
      <c r="A77" s="1"/>
      <c r="B77" s="1"/>
      <c r="C77" s="1"/>
      <c r="D77" s="1">
        <v>65.599999999999994</v>
      </c>
      <c r="E77" s="1">
        <v>21100</v>
      </c>
      <c r="F77" s="1">
        <v>36932</v>
      </c>
      <c r="G77" s="1">
        <v>65.7</v>
      </c>
      <c r="H77" s="1">
        <v>21101</v>
      </c>
      <c r="I77" s="1">
        <v>36926</v>
      </c>
      <c r="J77" s="1">
        <v>66.5</v>
      </c>
      <c r="K77" s="1">
        <v>21103</v>
      </c>
      <c r="L77" s="1">
        <v>36932</v>
      </c>
      <c r="M77" s="1">
        <v>21045</v>
      </c>
      <c r="N77" s="1"/>
    </row>
    <row r="78" spans="1:14" x14ac:dyDescent="0.2">
      <c r="A78" s="1">
        <v>23</v>
      </c>
      <c r="B78" s="1" t="s">
        <v>34</v>
      </c>
      <c r="C78" s="1" t="s">
        <v>15</v>
      </c>
      <c r="D78" s="1">
        <v>65.900000000000006</v>
      </c>
      <c r="E78" s="1">
        <v>21100</v>
      </c>
      <c r="F78" s="1">
        <v>36932</v>
      </c>
      <c r="G78" s="1">
        <v>65.900000000000006</v>
      </c>
      <c r="H78" s="1">
        <v>21101</v>
      </c>
      <c r="I78" s="1">
        <v>36927</v>
      </c>
      <c r="J78" s="1">
        <v>66.7</v>
      </c>
      <c r="K78" s="1">
        <v>21102</v>
      </c>
      <c r="L78" s="1">
        <v>36931</v>
      </c>
      <c r="M78" s="1">
        <v>21045</v>
      </c>
      <c r="N78" s="1"/>
    </row>
    <row r="79" spans="1:14" x14ac:dyDescent="0.2">
      <c r="A79" s="1"/>
      <c r="B79" s="1"/>
      <c r="C79" s="1"/>
      <c r="D79" s="1">
        <v>66.099999999999994</v>
      </c>
      <c r="E79" s="1">
        <v>21100</v>
      </c>
      <c r="F79" s="1">
        <v>36932</v>
      </c>
      <c r="G79" s="1">
        <v>66.099999999999994</v>
      </c>
      <c r="H79" s="1">
        <v>21101</v>
      </c>
      <c r="I79" s="1">
        <v>36926</v>
      </c>
      <c r="J79" s="1">
        <v>66.900000000000006</v>
      </c>
      <c r="K79" s="1">
        <v>21102</v>
      </c>
      <c r="L79" s="1">
        <v>36932</v>
      </c>
      <c r="M79" s="1">
        <v>21075</v>
      </c>
      <c r="N79" s="1"/>
    </row>
    <row r="80" spans="1:14" x14ac:dyDescent="0.2">
      <c r="A80" s="1"/>
      <c r="B80" s="1"/>
      <c r="C80" s="1"/>
      <c r="D80" s="1">
        <v>66.3</v>
      </c>
      <c r="E80" s="1">
        <v>21101</v>
      </c>
      <c r="F80" s="1">
        <v>36932</v>
      </c>
      <c r="G80" s="1">
        <v>66.3</v>
      </c>
      <c r="H80" s="1">
        <v>21101</v>
      </c>
      <c r="I80" s="1">
        <v>36926</v>
      </c>
      <c r="J80" s="1">
        <v>67.099999999999994</v>
      </c>
      <c r="K80" s="1">
        <v>21102</v>
      </c>
      <c r="L80" s="1">
        <v>36931</v>
      </c>
      <c r="M80" s="1">
        <v>21106</v>
      </c>
      <c r="N80" s="1"/>
    </row>
    <row r="81" spans="1:14" x14ac:dyDescent="0.2">
      <c r="A81" s="1"/>
      <c r="B81" s="1"/>
      <c r="C81" s="1"/>
      <c r="D81" s="1">
        <v>66.599999999999994</v>
      </c>
      <c r="E81" s="1">
        <v>21101</v>
      </c>
      <c r="F81" s="1">
        <v>36932</v>
      </c>
      <c r="G81" s="1">
        <v>66.599999999999994</v>
      </c>
      <c r="H81" s="1">
        <v>21101</v>
      </c>
      <c r="I81" s="1">
        <v>36927</v>
      </c>
      <c r="J81" s="1">
        <v>67.400000000000006</v>
      </c>
      <c r="K81" s="1">
        <v>21102</v>
      </c>
      <c r="L81" s="1">
        <v>36931</v>
      </c>
      <c r="M81" s="1">
        <v>21106</v>
      </c>
      <c r="N81" s="1"/>
    </row>
    <row r="82" spans="1:14" x14ac:dyDescent="0.2">
      <c r="A82" s="1">
        <v>23</v>
      </c>
      <c r="B82" s="1" t="s">
        <v>35</v>
      </c>
      <c r="C82" s="1" t="s">
        <v>15</v>
      </c>
      <c r="D82" s="1">
        <v>66.8</v>
      </c>
      <c r="E82" s="1">
        <v>21101</v>
      </c>
      <c r="F82" s="1">
        <v>36932</v>
      </c>
      <c r="G82" s="1">
        <v>66.8</v>
      </c>
      <c r="H82" s="1">
        <v>21102</v>
      </c>
      <c r="I82" s="1">
        <v>36926</v>
      </c>
      <c r="J82" s="1">
        <v>67.599999999999994</v>
      </c>
      <c r="K82" s="1">
        <v>21103</v>
      </c>
      <c r="L82" s="1">
        <v>36931</v>
      </c>
      <c r="M82" s="1">
        <v>21106</v>
      </c>
      <c r="N82" s="1"/>
    </row>
    <row r="83" spans="1:14" x14ac:dyDescent="0.2">
      <c r="A83" s="1"/>
      <c r="B83" s="1"/>
      <c r="C83" s="1"/>
      <c r="D83" s="1">
        <v>66.900000000000006</v>
      </c>
      <c r="E83" s="1">
        <v>21101</v>
      </c>
      <c r="F83" s="1">
        <v>36932</v>
      </c>
      <c r="G83" s="1">
        <v>67</v>
      </c>
      <c r="H83" s="1">
        <v>21101</v>
      </c>
      <c r="I83" s="1">
        <v>36926</v>
      </c>
      <c r="J83" s="1">
        <v>67.8</v>
      </c>
      <c r="K83" s="1">
        <v>21103</v>
      </c>
      <c r="L83" s="1">
        <v>36931</v>
      </c>
      <c r="M83" s="1">
        <v>21075</v>
      </c>
      <c r="N83" s="1"/>
    </row>
    <row r="84" spans="1:14" x14ac:dyDescent="0.2">
      <c r="A84" s="1"/>
      <c r="B84" s="1"/>
      <c r="C84" s="1"/>
      <c r="D84" s="1">
        <v>67.2</v>
      </c>
      <c r="E84" s="1">
        <v>21100</v>
      </c>
      <c r="F84" s="1">
        <v>36932</v>
      </c>
      <c r="G84" s="1">
        <v>67.3</v>
      </c>
      <c r="H84" s="1">
        <v>21101</v>
      </c>
      <c r="I84" s="1">
        <v>36926</v>
      </c>
      <c r="J84" s="1">
        <v>68</v>
      </c>
      <c r="K84" s="1">
        <v>21102</v>
      </c>
      <c r="L84" s="1">
        <v>36931</v>
      </c>
      <c r="M84" s="1">
        <v>21045</v>
      </c>
      <c r="N84" s="1"/>
    </row>
    <row r="85" spans="1:14" x14ac:dyDescent="0.2">
      <c r="A85" s="1"/>
      <c r="B85" s="1"/>
      <c r="C85" s="1"/>
      <c r="D85" s="1">
        <v>67.400000000000006</v>
      </c>
      <c r="E85" s="1">
        <v>21100</v>
      </c>
      <c r="F85" s="1">
        <v>36932</v>
      </c>
      <c r="G85" s="1">
        <v>67.400000000000006</v>
      </c>
      <c r="H85" s="1">
        <v>21101</v>
      </c>
      <c r="I85" s="1">
        <v>36926</v>
      </c>
      <c r="J85" s="1">
        <v>68.3</v>
      </c>
      <c r="K85" s="1">
        <v>21102</v>
      </c>
      <c r="L85" s="1">
        <v>36932</v>
      </c>
      <c r="M85" s="1">
        <v>21106</v>
      </c>
      <c r="N85" s="1"/>
    </row>
    <row r="86" spans="1:14" x14ac:dyDescent="0.2">
      <c r="A86" s="1">
        <v>23</v>
      </c>
      <c r="B86" s="1" t="s">
        <v>36</v>
      </c>
      <c r="C86" s="1" t="s">
        <v>15</v>
      </c>
      <c r="D86" s="1">
        <v>67.599999999999994</v>
      </c>
      <c r="E86" s="1">
        <v>21101</v>
      </c>
      <c r="F86" s="1">
        <v>36932</v>
      </c>
      <c r="G86" s="1">
        <v>67.7</v>
      </c>
      <c r="H86" s="1">
        <v>21100</v>
      </c>
      <c r="I86" s="1">
        <v>36926</v>
      </c>
      <c r="J86" s="1">
        <v>68.5</v>
      </c>
      <c r="K86" s="1">
        <v>21102</v>
      </c>
      <c r="L86" s="1">
        <v>36932</v>
      </c>
      <c r="M86" s="1">
        <v>21106</v>
      </c>
      <c r="N86" s="1"/>
    </row>
    <row r="87" spans="1:14" x14ac:dyDescent="0.2">
      <c r="A87" s="1"/>
      <c r="B87" s="1"/>
      <c r="C87" s="1"/>
      <c r="D87" s="1">
        <v>67.8</v>
      </c>
      <c r="E87" s="1">
        <v>21100</v>
      </c>
      <c r="F87" s="1">
        <v>36932</v>
      </c>
      <c r="G87" s="1">
        <v>67.900000000000006</v>
      </c>
      <c r="H87" s="1">
        <v>21100</v>
      </c>
      <c r="I87" s="1">
        <v>36926</v>
      </c>
      <c r="J87" s="1">
        <v>68.7</v>
      </c>
      <c r="K87" s="1">
        <v>21102</v>
      </c>
      <c r="L87" s="1">
        <v>36931</v>
      </c>
      <c r="M87" s="1">
        <v>21045</v>
      </c>
      <c r="N87" s="1"/>
    </row>
    <row r="88" spans="1:14" x14ac:dyDescent="0.2">
      <c r="A88" s="1"/>
      <c r="B88" s="1"/>
      <c r="C88" s="1"/>
      <c r="D88" s="1">
        <v>68.099999999999994</v>
      </c>
      <c r="E88" s="1">
        <v>21100</v>
      </c>
      <c r="F88" s="1">
        <v>36932</v>
      </c>
      <c r="G88" s="1">
        <v>68.2</v>
      </c>
      <c r="H88" s="1">
        <v>21100</v>
      </c>
      <c r="I88" s="1">
        <v>36926</v>
      </c>
      <c r="J88" s="1">
        <v>68.900000000000006</v>
      </c>
      <c r="K88" s="1">
        <v>21101</v>
      </c>
      <c r="L88" s="1">
        <v>36931</v>
      </c>
      <c r="M88" s="1">
        <v>21106</v>
      </c>
      <c r="N88" s="1"/>
    </row>
    <row r="89" spans="1:14" x14ac:dyDescent="0.2">
      <c r="A89" s="1"/>
      <c r="B89" s="1"/>
      <c r="C89" s="1"/>
      <c r="D89" s="1">
        <v>68.2</v>
      </c>
      <c r="E89" s="1">
        <v>21100</v>
      </c>
      <c r="F89" s="1">
        <v>36932</v>
      </c>
      <c r="G89" s="1">
        <v>68.3</v>
      </c>
      <c r="H89" s="1">
        <v>21101</v>
      </c>
      <c r="I89" s="1">
        <v>36925</v>
      </c>
      <c r="J89" s="1">
        <v>69.099999999999994</v>
      </c>
      <c r="K89" s="1">
        <v>21101</v>
      </c>
      <c r="L89" s="1">
        <v>36932</v>
      </c>
      <c r="M89" s="1">
        <v>21075</v>
      </c>
      <c r="N89" s="1"/>
    </row>
    <row r="90" spans="1:14" x14ac:dyDescent="0.2">
      <c r="A90" s="1">
        <v>23</v>
      </c>
      <c r="B90" s="1" t="s">
        <v>37</v>
      </c>
      <c r="C90" s="1" t="s">
        <v>15</v>
      </c>
      <c r="D90" s="1">
        <v>68.400000000000006</v>
      </c>
      <c r="E90" s="1">
        <v>21100</v>
      </c>
      <c r="F90" s="1">
        <v>36932</v>
      </c>
      <c r="G90" s="1">
        <v>68.5</v>
      </c>
      <c r="H90" s="1">
        <v>21100</v>
      </c>
      <c r="I90" s="1">
        <v>36926</v>
      </c>
      <c r="J90" s="1">
        <v>69.3</v>
      </c>
      <c r="K90" s="1">
        <v>21101</v>
      </c>
      <c r="L90" s="1">
        <v>36932</v>
      </c>
      <c r="M90" s="1">
        <v>21137</v>
      </c>
      <c r="N90" s="1"/>
    </row>
    <row r="91" spans="1:14" x14ac:dyDescent="0.2">
      <c r="A91" s="1"/>
      <c r="B91" s="1"/>
      <c r="C91" s="1"/>
      <c r="D91" s="1">
        <v>68.7</v>
      </c>
      <c r="E91" s="1">
        <v>21100</v>
      </c>
      <c r="F91" s="1">
        <v>36932</v>
      </c>
      <c r="G91" s="1">
        <v>68.8</v>
      </c>
      <c r="H91" s="1">
        <v>21100</v>
      </c>
      <c r="I91" s="1">
        <v>36926</v>
      </c>
      <c r="J91" s="1">
        <v>69.5</v>
      </c>
      <c r="K91" s="1">
        <v>21101</v>
      </c>
      <c r="L91" s="1">
        <v>36931</v>
      </c>
      <c r="M91" s="1">
        <v>21075</v>
      </c>
      <c r="N91" s="1"/>
    </row>
    <row r="92" spans="1:14" x14ac:dyDescent="0.2">
      <c r="A92" s="1"/>
      <c r="B92" s="1"/>
      <c r="C92" s="1"/>
      <c r="D92" s="1">
        <v>69</v>
      </c>
      <c r="E92" s="1">
        <v>21100</v>
      </c>
      <c r="F92" s="1">
        <v>36932</v>
      </c>
      <c r="G92" s="1">
        <v>69</v>
      </c>
      <c r="H92" s="1">
        <v>21101</v>
      </c>
      <c r="I92" s="1">
        <v>36926</v>
      </c>
      <c r="J92" s="1">
        <v>69.8</v>
      </c>
      <c r="K92" s="1">
        <v>21101</v>
      </c>
      <c r="L92" s="1">
        <v>36931</v>
      </c>
      <c r="M92" s="1">
        <v>21075</v>
      </c>
      <c r="N92" s="1"/>
    </row>
    <row r="93" spans="1:14" x14ac:dyDescent="0.2">
      <c r="A93" s="1"/>
      <c r="B93" s="1"/>
      <c r="C93" s="1"/>
      <c r="D93" s="1">
        <v>69.099999999999994</v>
      </c>
      <c r="E93" s="1">
        <v>21100</v>
      </c>
      <c r="F93" s="1">
        <v>36931</v>
      </c>
      <c r="G93" s="1">
        <v>69.2</v>
      </c>
      <c r="H93" s="1">
        <v>21100</v>
      </c>
      <c r="I93" s="1">
        <v>36926</v>
      </c>
      <c r="J93" s="1">
        <v>70</v>
      </c>
      <c r="K93" s="1">
        <v>21101</v>
      </c>
      <c r="L93" s="1">
        <v>36931</v>
      </c>
      <c r="M93" s="1">
        <v>21075</v>
      </c>
      <c r="N93" s="1"/>
    </row>
    <row r="94" spans="1:14" x14ac:dyDescent="0.2">
      <c r="A94" s="1">
        <v>23</v>
      </c>
      <c r="B94" s="1" t="s">
        <v>38</v>
      </c>
      <c r="C94" s="1" t="s">
        <v>15</v>
      </c>
      <c r="D94" s="1">
        <v>69.3</v>
      </c>
      <c r="E94" s="1">
        <v>21100</v>
      </c>
      <c r="F94" s="1">
        <v>36932</v>
      </c>
      <c r="G94" s="1">
        <v>69.3</v>
      </c>
      <c r="H94" s="1">
        <v>21099</v>
      </c>
      <c r="I94" s="1">
        <v>36925</v>
      </c>
      <c r="J94" s="1">
        <v>70.2</v>
      </c>
      <c r="K94" s="1">
        <v>21101</v>
      </c>
      <c r="L94" s="1">
        <v>36931</v>
      </c>
      <c r="M94" s="1">
        <v>21106</v>
      </c>
      <c r="N94" s="1"/>
    </row>
    <row r="95" spans="1:14" x14ac:dyDescent="0.2">
      <c r="A95" s="1"/>
      <c r="B95" s="1"/>
      <c r="C95" s="1"/>
      <c r="D95" s="1">
        <v>69.599999999999994</v>
      </c>
      <c r="E95" s="1">
        <v>21098</v>
      </c>
      <c r="F95" s="1">
        <v>36931</v>
      </c>
      <c r="G95" s="1">
        <v>69.599999999999994</v>
      </c>
      <c r="H95" s="1">
        <v>21098</v>
      </c>
      <c r="I95" s="1">
        <v>36925</v>
      </c>
      <c r="J95" s="1">
        <v>70.400000000000006</v>
      </c>
      <c r="K95" s="1">
        <v>21101</v>
      </c>
      <c r="L95" s="1">
        <v>36931</v>
      </c>
      <c r="M95" s="1">
        <v>21137</v>
      </c>
      <c r="N95" s="1"/>
    </row>
    <row r="96" spans="1:14" x14ac:dyDescent="0.2">
      <c r="A96" s="1"/>
      <c r="B96" s="1"/>
      <c r="C96" s="1"/>
      <c r="D96" s="1">
        <v>69.8</v>
      </c>
      <c r="E96" s="1">
        <v>21098</v>
      </c>
      <c r="F96" s="1">
        <v>36931</v>
      </c>
      <c r="G96" s="1">
        <v>69.8</v>
      </c>
      <c r="H96" s="1">
        <v>21098</v>
      </c>
      <c r="I96" s="1">
        <v>36924</v>
      </c>
      <c r="J96" s="1">
        <v>70.599999999999994</v>
      </c>
      <c r="K96" s="1">
        <v>21101</v>
      </c>
      <c r="L96" s="1">
        <v>36931</v>
      </c>
      <c r="M96" s="1">
        <v>21075</v>
      </c>
      <c r="N96" s="1"/>
    </row>
    <row r="97" spans="1:14" x14ac:dyDescent="0.2">
      <c r="A97" s="1"/>
      <c r="B97" s="1"/>
      <c r="C97" s="1"/>
      <c r="D97" s="1">
        <v>70</v>
      </c>
      <c r="E97" s="1">
        <v>21099</v>
      </c>
      <c r="F97" s="1">
        <v>36931</v>
      </c>
      <c r="G97" s="1">
        <v>70.099999999999994</v>
      </c>
      <c r="H97" s="1">
        <v>21097</v>
      </c>
      <c r="I97" s="1">
        <v>36925</v>
      </c>
      <c r="J97" s="1">
        <v>70.8</v>
      </c>
      <c r="K97" s="1">
        <v>21100</v>
      </c>
      <c r="L97" s="1">
        <v>36931</v>
      </c>
      <c r="M97" s="1">
        <v>21045</v>
      </c>
      <c r="N97" s="1"/>
    </row>
    <row r="98" spans="1:14" x14ac:dyDescent="0.2">
      <c r="A98" s="1">
        <v>23</v>
      </c>
      <c r="B98" s="1" t="s">
        <v>39</v>
      </c>
      <c r="C98" s="1" t="s">
        <v>15</v>
      </c>
      <c r="D98" s="1">
        <v>70.2</v>
      </c>
      <c r="E98" s="1">
        <v>21097</v>
      </c>
      <c r="F98" s="1">
        <v>36931</v>
      </c>
      <c r="G98" s="1">
        <v>70.3</v>
      </c>
      <c r="H98" s="1">
        <v>21097</v>
      </c>
      <c r="I98" s="1">
        <v>36926</v>
      </c>
      <c r="J98" s="1">
        <v>71</v>
      </c>
      <c r="K98" s="1">
        <v>21100</v>
      </c>
      <c r="L98" s="1">
        <v>36931</v>
      </c>
      <c r="M98" s="1">
        <v>21106</v>
      </c>
      <c r="N98" s="1"/>
    </row>
    <row r="99" spans="1:14" x14ac:dyDescent="0.2">
      <c r="A99" s="1"/>
      <c r="B99" s="1"/>
      <c r="C99" s="1"/>
      <c r="D99" s="1">
        <v>70.400000000000006</v>
      </c>
      <c r="E99" s="1">
        <v>21097</v>
      </c>
      <c r="F99" s="1">
        <v>36931</v>
      </c>
      <c r="G99" s="1">
        <v>70.5</v>
      </c>
      <c r="H99" s="1">
        <v>21097</v>
      </c>
      <c r="I99" s="1">
        <v>36926</v>
      </c>
      <c r="J99" s="1">
        <v>71.3</v>
      </c>
      <c r="K99" s="1">
        <v>21099</v>
      </c>
      <c r="L99" s="1">
        <v>36931</v>
      </c>
      <c r="M99" s="1">
        <v>21106</v>
      </c>
      <c r="N99" s="1"/>
    </row>
    <row r="100" spans="1:14" x14ac:dyDescent="0.2">
      <c r="A100" s="1"/>
      <c r="B100" s="1"/>
      <c r="C100" s="1"/>
      <c r="D100" s="1">
        <v>70.599999999999994</v>
      </c>
      <c r="E100" s="1">
        <v>21098</v>
      </c>
      <c r="F100" s="1">
        <v>36931</v>
      </c>
      <c r="G100" s="1">
        <v>70.8</v>
      </c>
      <c r="H100" s="1">
        <v>21097</v>
      </c>
      <c r="I100" s="1">
        <v>36925</v>
      </c>
      <c r="J100" s="1">
        <v>71.5</v>
      </c>
      <c r="K100" s="1">
        <v>21099</v>
      </c>
      <c r="L100" s="1">
        <v>36931</v>
      </c>
      <c r="M100" s="1">
        <v>21075</v>
      </c>
      <c r="N100" s="1"/>
    </row>
    <row r="101" spans="1:14" x14ac:dyDescent="0.2">
      <c r="A101" s="1"/>
      <c r="B101" s="1"/>
      <c r="C101" s="1"/>
      <c r="D101" s="1">
        <v>70.8</v>
      </c>
      <c r="E101" s="1">
        <v>21097</v>
      </c>
      <c r="F101" s="1">
        <v>36931</v>
      </c>
      <c r="G101" s="1">
        <v>70.900000000000006</v>
      </c>
      <c r="H101" s="1">
        <v>21097</v>
      </c>
      <c r="I101" s="1">
        <v>36925</v>
      </c>
      <c r="J101" s="1">
        <v>71.7</v>
      </c>
      <c r="K101" s="1">
        <v>21099</v>
      </c>
      <c r="L101" s="1">
        <v>36931</v>
      </c>
      <c r="M101" s="1">
        <v>21075</v>
      </c>
      <c r="N101" s="1"/>
    </row>
    <row r="102" spans="1:14" x14ac:dyDescent="0.2">
      <c r="A102" s="1">
        <v>23</v>
      </c>
      <c r="B102" s="1" t="s">
        <v>40</v>
      </c>
      <c r="C102" s="1" t="s">
        <v>15</v>
      </c>
      <c r="D102" s="1">
        <v>71.099999999999994</v>
      </c>
      <c r="E102" s="1">
        <v>21097</v>
      </c>
      <c r="F102" s="1">
        <v>36931</v>
      </c>
      <c r="G102" s="1">
        <v>71.2</v>
      </c>
      <c r="H102" s="1">
        <v>21097</v>
      </c>
      <c r="I102" s="1">
        <v>36925</v>
      </c>
      <c r="J102" s="1">
        <v>71.900000000000006</v>
      </c>
      <c r="K102" s="1">
        <v>21099</v>
      </c>
      <c r="L102" s="1">
        <v>36931</v>
      </c>
      <c r="M102" s="1">
        <v>21137</v>
      </c>
      <c r="N102" s="1"/>
    </row>
    <row r="103" spans="1:14" x14ac:dyDescent="0.2">
      <c r="A103" s="1"/>
      <c r="B103" s="1"/>
      <c r="C103" s="1"/>
      <c r="D103" s="1">
        <v>71.3</v>
      </c>
      <c r="E103" s="1">
        <v>21097</v>
      </c>
      <c r="F103" s="1">
        <v>36931</v>
      </c>
      <c r="G103" s="1">
        <v>71.3</v>
      </c>
      <c r="H103" s="1">
        <v>21097</v>
      </c>
      <c r="I103" s="1">
        <v>36925</v>
      </c>
      <c r="J103" s="1">
        <v>72.099999999999994</v>
      </c>
      <c r="K103" s="1">
        <v>21099</v>
      </c>
      <c r="L103" s="1">
        <v>36931</v>
      </c>
      <c r="M103" s="1">
        <v>21075</v>
      </c>
      <c r="N103" s="1"/>
    </row>
    <row r="104" spans="1:14" x14ac:dyDescent="0.2">
      <c r="A104" s="1"/>
      <c r="B104" s="1"/>
      <c r="C104" s="1"/>
      <c r="D104" s="1">
        <v>71.5</v>
      </c>
      <c r="E104" s="1">
        <v>21096</v>
      </c>
      <c r="F104" s="1">
        <v>36931</v>
      </c>
      <c r="G104" s="1">
        <v>71.5</v>
      </c>
      <c r="H104" s="1">
        <v>21097</v>
      </c>
      <c r="I104" s="1">
        <v>36925</v>
      </c>
      <c r="J104" s="1">
        <v>72.400000000000006</v>
      </c>
      <c r="K104" s="1">
        <v>21098</v>
      </c>
      <c r="L104" s="1">
        <v>36931</v>
      </c>
      <c r="M104" s="1">
        <v>21106</v>
      </c>
      <c r="N104" s="1"/>
    </row>
    <row r="105" spans="1:14" x14ac:dyDescent="0.2">
      <c r="A105" s="1"/>
      <c r="B105" s="1"/>
      <c r="C105" s="1"/>
      <c r="D105" s="1">
        <v>71.7</v>
      </c>
      <c r="E105" s="1">
        <v>21097</v>
      </c>
      <c r="F105" s="1">
        <v>36931</v>
      </c>
      <c r="G105" s="1">
        <v>71.8</v>
      </c>
      <c r="H105" s="1">
        <v>21097</v>
      </c>
      <c r="I105" s="1">
        <v>36925</v>
      </c>
      <c r="J105" s="1">
        <v>72.599999999999994</v>
      </c>
      <c r="K105" s="1">
        <v>21098</v>
      </c>
      <c r="L105" s="1">
        <v>36931</v>
      </c>
      <c r="M105" s="1">
        <v>21106</v>
      </c>
      <c r="N105" s="1"/>
    </row>
    <row r="106" spans="1:14" x14ac:dyDescent="0.2">
      <c r="A106" s="1">
        <v>23</v>
      </c>
      <c r="B106" s="1" t="s">
        <v>41</v>
      </c>
      <c r="C106" s="1" t="s">
        <v>15</v>
      </c>
      <c r="D106" s="1">
        <v>71.900000000000006</v>
      </c>
      <c r="E106" s="1">
        <v>21097</v>
      </c>
      <c r="F106" s="1">
        <v>36931</v>
      </c>
      <c r="G106" s="1">
        <v>72</v>
      </c>
      <c r="H106" s="1">
        <v>21097</v>
      </c>
      <c r="I106" s="1">
        <v>36925</v>
      </c>
      <c r="J106" s="1">
        <v>72.900000000000006</v>
      </c>
      <c r="K106" s="1">
        <v>21098</v>
      </c>
      <c r="L106" s="1">
        <v>36931</v>
      </c>
      <c r="M106" s="1">
        <v>21137</v>
      </c>
      <c r="N106" s="1"/>
    </row>
    <row r="107" spans="1:14" x14ac:dyDescent="0.2">
      <c r="A107" s="1"/>
      <c r="B107" s="1"/>
      <c r="C107" s="1"/>
      <c r="D107" s="1">
        <v>72.099999999999994</v>
      </c>
      <c r="E107" s="1">
        <v>21097</v>
      </c>
      <c r="F107" s="1">
        <v>36931</v>
      </c>
      <c r="G107" s="1">
        <v>72.2</v>
      </c>
      <c r="H107" s="1">
        <v>21097</v>
      </c>
      <c r="I107" s="1">
        <v>36925</v>
      </c>
      <c r="J107" s="1">
        <v>73</v>
      </c>
      <c r="K107" s="1">
        <v>21098</v>
      </c>
      <c r="L107" s="1">
        <v>36931</v>
      </c>
      <c r="M107" s="1">
        <v>21075</v>
      </c>
      <c r="N107" s="1"/>
    </row>
    <row r="108" spans="1:14" x14ac:dyDescent="0.2">
      <c r="A108" s="1"/>
      <c r="B108" s="1"/>
      <c r="C108" s="1"/>
      <c r="D108" s="1">
        <v>72.400000000000006</v>
      </c>
      <c r="E108" s="1">
        <v>21096</v>
      </c>
      <c r="F108" s="1">
        <v>36931</v>
      </c>
      <c r="G108" s="1">
        <v>72.400000000000006</v>
      </c>
      <c r="H108" s="1">
        <v>21098</v>
      </c>
      <c r="I108" s="1">
        <v>36925</v>
      </c>
      <c r="J108" s="1">
        <v>73.3</v>
      </c>
      <c r="K108" s="1">
        <v>21098</v>
      </c>
      <c r="L108" s="1">
        <v>36931</v>
      </c>
      <c r="M108" s="1">
        <v>21075</v>
      </c>
      <c r="N108" s="1"/>
    </row>
    <row r="109" spans="1:14" x14ac:dyDescent="0.2">
      <c r="A109" s="1"/>
      <c r="B109" s="1"/>
      <c r="C109" s="1"/>
      <c r="D109" s="1">
        <v>72.599999999999994</v>
      </c>
      <c r="E109" s="1">
        <v>21096</v>
      </c>
      <c r="F109" s="1">
        <v>36931</v>
      </c>
      <c r="G109" s="1">
        <v>72.7</v>
      </c>
      <c r="H109" s="1">
        <v>21098</v>
      </c>
      <c r="I109" s="1">
        <v>36925</v>
      </c>
      <c r="J109" s="1">
        <v>73.5</v>
      </c>
      <c r="K109" s="1">
        <v>21098</v>
      </c>
      <c r="L109" s="1">
        <v>36930</v>
      </c>
      <c r="M109" s="1">
        <v>21045</v>
      </c>
      <c r="N109" s="1"/>
    </row>
    <row r="110" spans="1:14" x14ac:dyDescent="0.2">
      <c r="A110" s="1">
        <v>23</v>
      </c>
      <c r="B110" s="1" t="s">
        <v>42</v>
      </c>
      <c r="C110" s="1" t="s">
        <v>15</v>
      </c>
      <c r="D110" s="1">
        <v>72.8</v>
      </c>
      <c r="E110" s="1">
        <v>21096</v>
      </c>
      <c r="F110" s="1">
        <v>36931</v>
      </c>
      <c r="G110" s="1">
        <v>72.900000000000006</v>
      </c>
      <c r="H110" s="1">
        <v>21097</v>
      </c>
      <c r="I110" s="1">
        <v>36925</v>
      </c>
      <c r="J110" s="1">
        <v>73.7</v>
      </c>
      <c r="K110" s="1">
        <v>21098</v>
      </c>
      <c r="L110" s="1">
        <v>36930</v>
      </c>
      <c r="M110" s="1">
        <v>21075</v>
      </c>
      <c r="N110" s="1"/>
    </row>
    <row r="111" spans="1:14" x14ac:dyDescent="0.2">
      <c r="A111" s="1"/>
      <c r="B111" s="1"/>
      <c r="C111" s="1"/>
      <c r="D111" s="1">
        <v>73.099999999999994</v>
      </c>
      <c r="E111" s="1">
        <v>21096</v>
      </c>
      <c r="F111" s="1">
        <v>36931</v>
      </c>
      <c r="G111" s="1">
        <v>73.099999999999994</v>
      </c>
      <c r="H111" s="1">
        <v>21096</v>
      </c>
      <c r="I111" s="1">
        <v>36925</v>
      </c>
      <c r="J111" s="1">
        <v>73.900000000000006</v>
      </c>
      <c r="K111" s="1">
        <v>21098</v>
      </c>
      <c r="L111" s="1">
        <v>36930</v>
      </c>
      <c r="M111" s="1">
        <v>21075</v>
      </c>
      <c r="N111" s="1"/>
    </row>
    <row r="112" spans="1:14" x14ac:dyDescent="0.2">
      <c r="A112" s="1"/>
      <c r="B112" s="1"/>
      <c r="C112" s="1"/>
      <c r="D112" s="1">
        <v>73.3</v>
      </c>
      <c r="E112" s="1">
        <v>21096</v>
      </c>
      <c r="F112" s="1">
        <v>36931</v>
      </c>
      <c r="G112" s="1">
        <v>73.3</v>
      </c>
      <c r="H112" s="1">
        <v>21096</v>
      </c>
      <c r="I112" s="1">
        <v>36925</v>
      </c>
      <c r="J112" s="1">
        <v>74.2</v>
      </c>
      <c r="K112" s="1">
        <v>21097</v>
      </c>
      <c r="L112" s="1">
        <v>36931</v>
      </c>
      <c r="M112" s="1">
        <v>21167</v>
      </c>
      <c r="N112" s="1"/>
    </row>
    <row r="113" spans="1:14" x14ac:dyDescent="0.2">
      <c r="A113" s="1"/>
      <c r="B113" s="1"/>
      <c r="C113" s="1"/>
      <c r="D113" s="1">
        <v>73.5</v>
      </c>
      <c r="E113" s="1">
        <v>21096</v>
      </c>
      <c r="F113" s="1">
        <v>36931</v>
      </c>
      <c r="G113" s="1">
        <v>73.599999999999994</v>
      </c>
      <c r="H113" s="1">
        <v>21097</v>
      </c>
      <c r="I113" s="1">
        <v>36925</v>
      </c>
      <c r="J113" s="1">
        <v>74.5</v>
      </c>
      <c r="K113" s="1">
        <v>21098</v>
      </c>
      <c r="L113" s="1">
        <v>36930</v>
      </c>
      <c r="M113" s="1">
        <v>21075</v>
      </c>
      <c r="N113" s="1"/>
    </row>
    <row r="114" spans="1:14" x14ac:dyDescent="0.2">
      <c r="A114" s="1">
        <v>23</v>
      </c>
      <c r="B114" s="1" t="s">
        <v>43</v>
      </c>
      <c r="C114" s="1" t="s">
        <v>15</v>
      </c>
      <c r="D114" s="1">
        <v>73.8</v>
      </c>
      <c r="E114" s="1">
        <v>21096</v>
      </c>
      <c r="F114" s="1">
        <v>36931</v>
      </c>
      <c r="G114" s="1">
        <v>73.900000000000006</v>
      </c>
      <c r="H114" s="1">
        <v>21097</v>
      </c>
      <c r="I114" s="1">
        <v>36925</v>
      </c>
      <c r="J114" s="1">
        <v>74.7</v>
      </c>
      <c r="K114" s="1">
        <v>21097</v>
      </c>
      <c r="L114" s="1">
        <v>36930</v>
      </c>
      <c r="M114" s="1">
        <v>21137</v>
      </c>
      <c r="N114" s="1"/>
    </row>
    <row r="115" spans="1:14" x14ac:dyDescent="0.2">
      <c r="A115" s="1"/>
      <c r="B115" s="1"/>
      <c r="C115" s="1"/>
      <c r="D115" s="1">
        <v>74</v>
      </c>
      <c r="E115" s="1">
        <v>21097</v>
      </c>
      <c r="F115" s="1">
        <v>36931</v>
      </c>
      <c r="G115" s="1">
        <v>74.099999999999994</v>
      </c>
      <c r="H115" s="1">
        <v>21098</v>
      </c>
      <c r="I115" s="1">
        <v>36925</v>
      </c>
      <c r="J115" s="1">
        <v>74.900000000000006</v>
      </c>
      <c r="K115" s="1">
        <v>21098</v>
      </c>
      <c r="L115" s="1">
        <v>36930</v>
      </c>
      <c r="M115" s="1">
        <v>21075</v>
      </c>
      <c r="N115" s="1"/>
    </row>
    <row r="116" spans="1:14" x14ac:dyDescent="0.2">
      <c r="A116" s="1"/>
      <c r="B116" s="1"/>
      <c r="C116" s="1"/>
      <c r="D116" s="1">
        <v>74.2</v>
      </c>
      <c r="E116" s="1">
        <v>21097</v>
      </c>
      <c r="F116" s="1">
        <v>36931</v>
      </c>
      <c r="G116" s="1">
        <v>74.3</v>
      </c>
      <c r="H116" s="1">
        <v>21098</v>
      </c>
      <c r="I116" s="1">
        <v>36925</v>
      </c>
      <c r="J116" s="1">
        <v>75.099999999999994</v>
      </c>
      <c r="K116" s="1">
        <v>21098</v>
      </c>
      <c r="L116" s="1">
        <v>36930</v>
      </c>
      <c r="M116" s="1">
        <v>21106</v>
      </c>
      <c r="N116" s="1"/>
    </row>
    <row r="117" spans="1:14" x14ac:dyDescent="0.2">
      <c r="A117" s="1"/>
      <c r="B117" s="1"/>
      <c r="C117" s="1"/>
      <c r="D117" s="1">
        <v>74.5</v>
      </c>
      <c r="E117" s="1">
        <v>21097</v>
      </c>
      <c r="F117" s="1">
        <v>36931</v>
      </c>
      <c r="G117" s="1">
        <v>74.5</v>
      </c>
      <c r="H117" s="1">
        <v>21098</v>
      </c>
      <c r="I117" s="1">
        <v>36926</v>
      </c>
      <c r="J117" s="1">
        <v>75.3</v>
      </c>
      <c r="K117" s="1">
        <v>21098</v>
      </c>
      <c r="L117" s="1">
        <v>36930</v>
      </c>
      <c r="M117" s="1">
        <v>21106</v>
      </c>
      <c r="N117" s="1"/>
    </row>
    <row r="118" spans="1:14" x14ac:dyDescent="0.2">
      <c r="A118" s="1">
        <v>23</v>
      </c>
      <c r="B118" s="1" t="s">
        <v>44</v>
      </c>
      <c r="C118" s="1" t="s">
        <v>15</v>
      </c>
      <c r="D118" s="1">
        <v>74.7</v>
      </c>
      <c r="E118" s="1">
        <v>21097</v>
      </c>
      <c r="F118" s="1">
        <v>36931</v>
      </c>
      <c r="G118" s="1">
        <v>74.8</v>
      </c>
      <c r="H118" s="1">
        <v>21098</v>
      </c>
      <c r="I118" s="1">
        <v>36925</v>
      </c>
      <c r="J118" s="1">
        <v>75.599999999999994</v>
      </c>
      <c r="K118" s="1">
        <v>21098</v>
      </c>
      <c r="L118" s="1">
        <v>36930</v>
      </c>
      <c r="M118" s="1">
        <v>21137</v>
      </c>
      <c r="N118" s="1"/>
    </row>
    <row r="119" spans="1:14" x14ac:dyDescent="0.2">
      <c r="A119" s="1"/>
      <c r="B119" s="1"/>
      <c r="C119" s="1"/>
      <c r="D119" s="1">
        <v>74.900000000000006</v>
      </c>
      <c r="E119" s="1">
        <v>21098</v>
      </c>
      <c r="F119" s="1">
        <v>36931</v>
      </c>
      <c r="G119" s="1">
        <v>74.900000000000006</v>
      </c>
      <c r="H119" s="1">
        <v>21098</v>
      </c>
      <c r="I119" s="1">
        <v>36925</v>
      </c>
      <c r="J119" s="1">
        <v>75.8</v>
      </c>
      <c r="K119" s="1">
        <v>21098</v>
      </c>
      <c r="L119" s="1">
        <v>36930</v>
      </c>
      <c r="M119" s="1">
        <v>21106</v>
      </c>
      <c r="N119" s="1"/>
    </row>
    <row r="120" spans="1:14" x14ac:dyDescent="0.2">
      <c r="A120" s="1"/>
      <c r="B120" s="1"/>
      <c r="C120" s="1"/>
      <c r="D120" s="1">
        <v>75.099999999999994</v>
      </c>
      <c r="E120" s="1">
        <v>21098</v>
      </c>
      <c r="F120" s="1">
        <v>36931</v>
      </c>
      <c r="G120" s="1">
        <v>75.2</v>
      </c>
      <c r="H120" s="1">
        <v>21099</v>
      </c>
      <c r="I120" s="1">
        <v>36925</v>
      </c>
      <c r="J120" s="1">
        <v>76</v>
      </c>
      <c r="K120" s="1">
        <v>21098</v>
      </c>
      <c r="L120" s="1">
        <v>36930</v>
      </c>
      <c r="M120" s="1">
        <v>21045</v>
      </c>
      <c r="N120" s="1"/>
    </row>
    <row r="121" spans="1:14" x14ac:dyDescent="0.2">
      <c r="A121" s="1"/>
      <c r="B121" s="1"/>
      <c r="C121" s="1"/>
      <c r="D121" s="1">
        <v>75.400000000000006</v>
      </c>
      <c r="E121" s="1">
        <v>21098</v>
      </c>
      <c r="F121" s="1">
        <v>36931</v>
      </c>
      <c r="G121" s="1">
        <v>75.400000000000006</v>
      </c>
      <c r="H121" s="1">
        <v>21099</v>
      </c>
      <c r="I121" s="1">
        <v>36925</v>
      </c>
      <c r="J121" s="1">
        <v>76.3</v>
      </c>
      <c r="K121" s="1">
        <v>21099</v>
      </c>
      <c r="L121" s="1">
        <v>36929</v>
      </c>
      <c r="M121" s="1">
        <v>21075</v>
      </c>
      <c r="N121" s="1"/>
    </row>
    <row r="122" spans="1:14" x14ac:dyDescent="0.2">
      <c r="A122" s="1">
        <v>23</v>
      </c>
      <c r="B122" s="1" t="s">
        <v>45</v>
      </c>
      <c r="C122" s="1" t="s">
        <v>15</v>
      </c>
      <c r="D122" s="1">
        <v>75.599999999999994</v>
      </c>
      <c r="E122" s="1">
        <v>21097</v>
      </c>
      <c r="F122" s="1">
        <v>36931</v>
      </c>
      <c r="G122" s="1">
        <v>75.599999999999994</v>
      </c>
      <c r="H122" s="1">
        <v>21099</v>
      </c>
      <c r="I122" s="1">
        <v>36926</v>
      </c>
      <c r="J122" s="1">
        <v>76.5</v>
      </c>
      <c r="K122" s="1">
        <v>21100</v>
      </c>
      <c r="L122" s="1">
        <v>36929</v>
      </c>
      <c r="M122" s="1">
        <v>21075</v>
      </c>
      <c r="N122" s="1"/>
    </row>
    <row r="123" spans="1:14" x14ac:dyDescent="0.2">
      <c r="A123" s="1"/>
      <c r="B123" s="1"/>
      <c r="C123" s="1"/>
      <c r="D123" s="1">
        <v>75.8</v>
      </c>
      <c r="E123" s="1">
        <v>21098</v>
      </c>
      <c r="F123" s="1">
        <v>36931</v>
      </c>
      <c r="G123" s="1">
        <v>75.900000000000006</v>
      </c>
      <c r="H123" s="1">
        <v>21100</v>
      </c>
      <c r="I123" s="1">
        <v>36925</v>
      </c>
      <c r="J123" s="1">
        <v>76.7</v>
      </c>
      <c r="K123" s="1">
        <v>21100</v>
      </c>
      <c r="L123" s="1">
        <v>36929</v>
      </c>
      <c r="M123" s="1">
        <v>21106</v>
      </c>
      <c r="N123" s="1"/>
    </row>
    <row r="124" spans="1:14" x14ac:dyDescent="0.2">
      <c r="A124" s="1"/>
      <c r="B124" s="1"/>
      <c r="C124" s="1"/>
      <c r="D124" s="1">
        <v>76</v>
      </c>
      <c r="E124" s="1">
        <v>21098</v>
      </c>
      <c r="F124" s="1">
        <v>36932</v>
      </c>
      <c r="G124" s="1">
        <v>76.099999999999994</v>
      </c>
      <c r="H124" s="1">
        <v>21100</v>
      </c>
      <c r="I124" s="1">
        <v>36926</v>
      </c>
      <c r="J124" s="1">
        <v>77</v>
      </c>
      <c r="K124" s="1">
        <v>21100</v>
      </c>
      <c r="L124" s="1">
        <v>36929</v>
      </c>
      <c r="M124" s="1">
        <v>21014</v>
      </c>
      <c r="N124" s="1"/>
    </row>
    <row r="125" spans="1:14" x14ac:dyDescent="0.2">
      <c r="A125" s="1"/>
      <c r="B125" s="1"/>
      <c r="C125" s="1"/>
      <c r="D125" s="1">
        <v>76.3</v>
      </c>
      <c r="E125" s="1">
        <v>21098</v>
      </c>
      <c r="F125" s="1">
        <v>36931</v>
      </c>
      <c r="G125" s="1">
        <v>76.3</v>
      </c>
      <c r="H125" s="1">
        <v>21101</v>
      </c>
      <c r="I125" s="1">
        <v>36926</v>
      </c>
      <c r="J125" s="1">
        <v>77.2</v>
      </c>
      <c r="K125" s="1">
        <v>21101</v>
      </c>
      <c r="L125" s="1">
        <v>36930</v>
      </c>
      <c r="M125" s="1">
        <v>21137</v>
      </c>
      <c r="N125" s="1"/>
    </row>
    <row r="126" spans="1:14" x14ac:dyDescent="0.2">
      <c r="A126" s="1">
        <v>23</v>
      </c>
      <c r="B126" s="1" t="s">
        <v>46</v>
      </c>
      <c r="C126" s="1" t="s">
        <v>15</v>
      </c>
      <c r="D126" s="1">
        <v>76.5</v>
      </c>
      <c r="E126" s="1">
        <v>21099</v>
      </c>
      <c r="F126" s="1">
        <v>36931</v>
      </c>
      <c r="G126" s="1">
        <v>76.5</v>
      </c>
      <c r="H126" s="1">
        <v>21101</v>
      </c>
      <c r="I126" s="1">
        <v>36926</v>
      </c>
      <c r="J126" s="1">
        <v>77.400000000000006</v>
      </c>
      <c r="K126" s="1">
        <v>21101</v>
      </c>
      <c r="L126" s="1">
        <v>36930</v>
      </c>
      <c r="M126" s="1">
        <v>21045</v>
      </c>
      <c r="N126" s="1"/>
    </row>
    <row r="127" spans="1:14" x14ac:dyDescent="0.2">
      <c r="A127" s="1"/>
      <c r="B127" s="1"/>
      <c r="C127" s="1"/>
      <c r="D127" s="1">
        <v>76.7</v>
      </c>
      <c r="E127" s="1">
        <v>21099</v>
      </c>
      <c r="F127" s="1">
        <v>36931</v>
      </c>
      <c r="G127" s="1">
        <v>76.8</v>
      </c>
      <c r="H127" s="1">
        <v>21101</v>
      </c>
      <c r="I127" s="1">
        <v>36926</v>
      </c>
      <c r="J127" s="1">
        <v>77.7</v>
      </c>
      <c r="K127" s="1">
        <v>21103</v>
      </c>
      <c r="L127" s="1">
        <v>36929</v>
      </c>
      <c r="M127" s="1">
        <v>21045</v>
      </c>
      <c r="N127" s="1"/>
    </row>
    <row r="128" spans="1:14" x14ac:dyDescent="0.2">
      <c r="A128" s="1"/>
      <c r="B128" s="1"/>
      <c r="C128" s="1"/>
      <c r="D128" s="1">
        <v>77</v>
      </c>
      <c r="E128" s="1">
        <v>21101</v>
      </c>
      <c r="F128" s="1">
        <v>36931</v>
      </c>
      <c r="G128" s="1">
        <v>77.099999999999994</v>
      </c>
      <c r="H128" s="1">
        <v>21101</v>
      </c>
      <c r="I128" s="1">
        <v>36925</v>
      </c>
      <c r="J128" s="1">
        <v>77.900000000000006</v>
      </c>
      <c r="K128" s="1">
        <v>21102</v>
      </c>
      <c r="L128" s="1">
        <v>36931</v>
      </c>
      <c r="M128" s="1">
        <v>21137</v>
      </c>
      <c r="N128" s="1"/>
    </row>
    <row r="129" spans="1:14" x14ac:dyDescent="0.2">
      <c r="A129" s="1"/>
      <c r="B129" s="1"/>
      <c r="C129" s="1"/>
      <c r="D129" s="1">
        <v>77.2</v>
      </c>
      <c r="E129" s="1">
        <v>21101</v>
      </c>
      <c r="F129" s="1">
        <v>36931</v>
      </c>
      <c r="G129" s="1">
        <v>77.3</v>
      </c>
      <c r="H129" s="1">
        <v>21101</v>
      </c>
      <c r="I129" s="1">
        <v>36926</v>
      </c>
      <c r="J129" s="1">
        <v>78.2</v>
      </c>
      <c r="K129" s="1">
        <v>21102</v>
      </c>
      <c r="L129" s="1">
        <v>36930</v>
      </c>
      <c r="M129" s="1">
        <v>21137</v>
      </c>
      <c r="N129" s="1"/>
    </row>
    <row r="130" spans="1:14" x14ac:dyDescent="0.2">
      <c r="A130" s="1">
        <v>23</v>
      </c>
      <c r="B130" s="1" t="s">
        <v>47</v>
      </c>
      <c r="C130" s="1" t="s">
        <v>15</v>
      </c>
      <c r="D130" s="1">
        <v>77.5</v>
      </c>
      <c r="E130" s="1">
        <v>21101</v>
      </c>
      <c r="F130" s="1">
        <v>36931</v>
      </c>
      <c r="G130" s="1">
        <v>77.5</v>
      </c>
      <c r="H130" s="1">
        <v>21101</v>
      </c>
      <c r="I130" s="1">
        <v>36926</v>
      </c>
      <c r="J130" s="1">
        <v>78.400000000000006</v>
      </c>
      <c r="K130" s="1">
        <v>21102</v>
      </c>
      <c r="L130" s="1">
        <v>36930</v>
      </c>
      <c r="M130" s="1">
        <v>21045</v>
      </c>
      <c r="N130" s="1"/>
    </row>
    <row r="131" spans="1:14" x14ac:dyDescent="0.2">
      <c r="A131" s="1"/>
      <c r="B131" s="1"/>
      <c r="C131" s="1"/>
      <c r="D131" s="1">
        <v>77.7</v>
      </c>
      <c r="E131" s="1">
        <v>21100</v>
      </c>
      <c r="F131" s="1">
        <v>36931</v>
      </c>
      <c r="G131" s="1">
        <v>77.8</v>
      </c>
      <c r="H131" s="1">
        <v>21101</v>
      </c>
      <c r="I131" s="1">
        <v>36926</v>
      </c>
      <c r="J131" s="1">
        <v>78.599999999999994</v>
      </c>
      <c r="K131" s="1">
        <v>21102</v>
      </c>
      <c r="L131" s="1">
        <v>36931</v>
      </c>
      <c r="M131" s="1">
        <v>21075</v>
      </c>
      <c r="N131" s="1"/>
    </row>
    <row r="132" spans="1:14" x14ac:dyDescent="0.2">
      <c r="A132" s="1"/>
      <c r="B132" s="1"/>
      <c r="C132" s="1"/>
      <c r="D132" s="1">
        <v>77.900000000000006</v>
      </c>
      <c r="E132" s="1">
        <v>21101</v>
      </c>
      <c r="F132" s="1">
        <v>36931</v>
      </c>
      <c r="G132" s="1">
        <v>77.900000000000006</v>
      </c>
      <c r="H132" s="1">
        <v>21101</v>
      </c>
      <c r="I132" s="1">
        <v>36926</v>
      </c>
      <c r="J132" s="1">
        <v>78.8</v>
      </c>
      <c r="K132" s="1">
        <v>21103</v>
      </c>
      <c r="L132" s="1">
        <v>36930</v>
      </c>
      <c r="M132" s="1">
        <v>21075</v>
      </c>
      <c r="N132" s="1"/>
    </row>
    <row r="133" spans="1:14" x14ac:dyDescent="0.2">
      <c r="A133" s="1"/>
      <c r="B133" s="1"/>
      <c r="C133" s="1"/>
      <c r="D133" s="1">
        <v>78.2</v>
      </c>
      <c r="E133" s="1">
        <v>21101</v>
      </c>
      <c r="F133" s="1">
        <v>36931</v>
      </c>
      <c r="G133" s="1">
        <v>78.2</v>
      </c>
      <c r="H133" s="1">
        <v>21101</v>
      </c>
      <c r="I133" s="1">
        <v>36926</v>
      </c>
      <c r="J133" s="1">
        <v>79.099999999999994</v>
      </c>
      <c r="K133" s="1">
        <v>21103</v>
      </c>
      <c r="L133" s="1">
        <v>36930</v>
      </c>
      <c r="M133" s="1">
        <v>21137</v>
      </c>
      <c r="N133" s="1"/>
    </row>
    <row r="134" spans="1:14" x14ac:dyDescent="0.2">
      <c r="A134" s="1">
        <v>23</v>
      </c>
      <c r="B134" s="1" t="s">
        <v>48</v>
      </c>
      <c r="C134" s="1" t="s">
        <v>15</v>
      </c>
      <c r="D134" s="1">
        <v>78.400000000000006</v>
      </c>
      <c r="E134" s="1">
        <v>21101</v>
      </c>
      <c r="F134" s="1">
        <v>36931</v>
      </c>
      <c r="G134" s="1">
        <v>78.400000000000006</v>
      </c>
      <c r="H134" s="1">
        <v>21101</v>
      </c>
      <c r="I134" s="1">
        <v>36926</v>
      </c>
      <c r="J134" s="1">
        <v>79.3</v>
      </c>
      <c r="K134" s="1">
        <v>21103</v>
      </c>
      <c r="L134" s="1">
        <v>36931</v>
      </c>
      <c r="M134" s="1">
        <v>21075</v>
      </c>
      <c r="N134" s="1"/>
    </row>
    <row r="135" spans="1:14" x14ac:dyDescent="0.2">
      <c r="A135" s="1"/>
      <c r="B135" s="1"/>
      <c r="C135" s="1"/>
      <c r="D135" s="1">
        <v>78.599999999999994</v>
      </c>
      <c r="E135" s="1">
        <v>21101</v>
      </c>
      <c r="F135" s="1">
        <v>36931</v>
      </c>
      <c r="G135" s="1">
        <v>78.599999999999994</v>
      </c>
      <c r="H135" s="1">
        <v>21101</v>
      </c>
      <c r="I135" s="1">
        <v>36926</v>
      </c>
      <c r="J135" s="1">
        <v>79.5</v>
      </c>
      <c r="K135" s="1">
        <v>21103</v>
      </c>
      <c r="L135" s="1">
        <v>36930</v>
      </c>
      <c r="M135" s="1">
        <v>21137</v>
      </c>
      <c r="N135" s="1"/>
    </row>
    <row r="136" spans="1:14" x14ac:dyDescent="0.2">
      <c r="A136" s="1"/>
      <c r="B136" s="1"/>
      <c r="C136" s="1"/>
      <c r="D136" s="1">
        <v>78.8</v>
      </c>
      <c r="E136" s="1">
        <v>21101</v>
      </c>
      <c r="F136" s="1">
        <v>36932</v>
      </c>
      <c r="G136" s="1">
        <v>78.900000000000006</v>
      </c>
      <c r="H136" s="1">
        <v>21101</v>
      </c>
      <c r="I136" s="1">
        <v>36926</v>
      </c>
      <c r="J136" s="1">
        <v>79.7</v>
      </c>
      <c r="K136" s="1">
        <v>21103</v>
      </c>
      <c r="L136" s="1">
        <v>36931</v>
      </c>
      <c r="M136" s="1">
        <v>21075</v>
      </c>
      <c r="N136" s="1"/>
    </row>
    <row r="137" spans="1:14" x14ac:dyDescent="0.2">
      <c r="A137" s="1"/>
      <c r="B137" s="1"/>
      <c r="C137" s="1"/>
      <c r="D137" s="1">
        <v>79.099999999999994</v>
      </c>
      <c r="E137" s="1">
        <v>21101</v>
      </c>
      <c r="F137" s="1">
        <v>36931</v>
      </c>
      <c r="G137" s="1">
        <v>79</v>
      </c>
      <c r="H137" s="1">
        <v>21101</v>
      </c>
      <c r="I137" s="1">
        <v>36926</v>
      </c>
      <c r="J137" s="1">
        <v>80</v>
      </c>
      <c r="K137" s="1">
        <v>21103</v>
      </c>
      <c r="L137" s="1">
        <v>36931</v>
      </c>
      <c r="M137" s="1">
        <v>21106</v>
      </c>
      <c r="N137" s="1"/>
    </row>
    <row r="138" spans="1:14" x14ac:dyDescent="0.2">
      <c r="A138" s="1">
        <v>23</v>
      </c>
      <c r="B138" s="1" t="s">
        <v>49</v>
      </c>
      <c r="C138" s="1" t="s">
        <v>15</v>
      </c>
      <c r="D138" s="1">
        <v>79.3</v>
      </c>
      <c r="E138" s="1">
        <v>21102</v>
      </c>
      <c r="F138" s="1">
        <v>36931</v>
      </c>
      <c r="G138" s="1">
        <v>79.3</v>
      </c>
      <c r="H138" s="1">
        <v>21102</v>
      </c>
      <c r="I138" s="1">
        <v>36925</v>
      </c>
      <c r="J138" s="1">
        <v>80.2</v>
      </c>
      <c r="K138" s="1">
        <v>21103</v>
      </c>
      <c r="L138" s="1">
        <v>36931</v>
      </c>
      <c r="M138" s="1">
        <v>21045</v>
      </c>
      <c r="N138" s="1"/>
    </row>
    <row r="139" spans="1:14" x14ac:dyDescent="0.2">
      <c r="A139" s="1"/>
      <c r="B139" s="1"/>
      <c r="C139" s="1"/>
      <c r="D139" s="1">
        <v>79.5</v>
      </c>
      <c r="E139" s="1">
        <v>21101</v>
      </c>
      <c r="F139" s="1">
        <v>36931</v>
      </c>
      <c r="G139" s="1">
        <v>79.5</v>
      </c>
      <c r="H139" s="1">
        <v>21102</v>
      </c>
      <c r="I139" s="1">
        <v>36926</v>
      </c>
      <c r="J139" s="1">
        <v>80.400000000000006</v>
      </c>
      <c r="K139" s="1">
        <v>21104</v>
      </c>
      <c r="L139" s="1">
        <v>36930</v>
      </c>
      <c r="M139" s="1">
        <v>21045</v>
      </c>
      <c r="N139" s="1"/>
    </row>
    <row r="140" spans="1:14" x14ac:dyDescent="0.2">
      <c r="A140" s="1"/>
      <c r="B140" s="1"/>
      <c r="C140" s="1"/>
      <c r="D140" s="1">
        <v>79.8</v>
      </c>
      <c r="E140" s="1">
        <v>21102</v>
      </c>
      <c r="F140" s="1">
        <v>36931</v>
      </c>
      <c r="G140" s="1">
        <v>79.8</v>
      </c>
      <c r="H140" s="1">
        <v>21103</v>
      </c>
      <c r="I140" s="1">
        <v>36925</v>
      </c>
      <c r="J140" s="1">
        <v>80.599999999999994</v>
      </c>
      <c r="K140" s="1">
        <v>21104</v>
      </c>
      <c r="L140" s="1">
        <v>36931</v>
      </c>
      <c r="M140" s="1">
        <v>21106</v>
      </c>
      <c r="N140" s="1"/>
    </row>
    <row r="141" spans="1:14" x14ac:dyDescent="0.2">
      <c r="A141" s="1"/>
      <c r="B141" s="1"/>
      <c r="C141" s="1"/>
      <c r="D141" s="1">
        <v>79.900000000000006</v>
      </c>
      <c r="E141" s="1">
        <v>21102</v>
      </c>
      <c r="F141" s="1">
        <v>36932</v>
      </c>
      <c r="G141" s="1">
        <v>79.900000000000006</v>
      </c>
      <c r="H141" s="1">
        <v>21103</v>
      </c>
      <c r="I141" s="1">
        <v>36926</v>
      </c>
      <c r="J141" s="1">
        <v>80.900000000000006</v>
      </c>
      <c r="K141" s="1">
        <v>21104</v>
      </c>
      <c r="L141" s="1">
        <v>36930</v>
      </c>
      <c r="M141" s="1">
        <v>21045</v>
      </c>
      <c r="N141" s="1"/>
    </row>
    <row r="142" spans="1:14" x14ac:dyDescent="0.2">
      <c r="A142" s="1">
        <v>23</v>
      </c>
      <c r="B142" s="1" t="s">
        <v>50</v>
      </c>
      <c r="C142" s="1" t="s">
        <v>15</v>
      </c>
      <c r="D142" s="1">
        <v>80.2</v>
      </c>
      <c r="E142" s="1">
        <v>21102</v>
      </c>
      <c r="F142" s="1">
        <v>36931</v>
      </c>
      <c r="G142" s="1">
        <v>80.2</v>
      </c>
      <c r="H142" s="1">
        <v>21102</v>
      </c>
      <c r="I142" s="1">
        <v>36925</v>
      </c>
      <c r="J142" s="1">
        <v>81.099999999999994</v>
      </c>
      <c r="K142" s="1">
        <v>21101</v>
      </c>
      <c r="L142" s="1">
        <v>36932</v>
      </c>
      <c r="M142" s="1">
        <v>21075</v>
      </c>
      <c r="N142" s="1"/>
    </row>
    <row r="143" spans="1:14" x14ac:dyDescent="0.2">
      <c r="A143" s="1"/>
      <c r="B143" s="1"/>
      <c r="C143" s="1"/>
      <c r="D143" s="1">
        <v>80.3</v>
      </c>
      <c r="E143" s="1">
        <v>21101</v>
      </c>
      <c r="F143" s="1">
        <v>36932</v>
      </c>
      <c r="G143" s="1">
        <v>80.400000000000006</v>
      </c>
      <c r="H143" s="1">
        <v>21102</v>
      </c>
      <c r="I143" s="1">
        <v>36926</v>
      </c>
      <c r="J143" s="1">
        <v>81.3</v>
      </c>
      <c r="K143" s="1">
        <v>21099</v>
      </c>
      <c r="L143" s="1">
        <v>36933</v>
      </c>
      <c r="M143" s="1">
        <v>21106</v>
      </c>
      <c r="N143" s="1"/>
    </row>
    <row r="144" spans="1:14" x14ac:dyDescent="0.2">
      <c r="A144" s="1"/>
      <c r="B144" s="1"/>
      <c r="C144" s="1"/>
      <c r="D144" s="1">
        <v>80.599999999999994</v>
      </c>
      <c r="E144" s="1">
        <v>21102</v>
      </c>
      <c r="F144" s="1">
        <v>36931</v>
      </c>
      <c r="G144" s="1">
        <v>80.7</v>
      </c>
      <c r="H144" s="1">
        <v>21101</v>
      </c>
      <c r="I144" s="1">
        <v>36925</v>
      </c>
      <c r="J144" s="1">
        <v>81.5</v>
      </c>
      <c r="K144" s="1">
        <v>21100</v>
      </c>
      <c r="L144" s="1">
        <v>36932</v>
      </c>
      <c r="M144" s="1">
        <v>21045</v>
      </c>
      <c r="N144" s="1"/>
    </row>
    <row r="145" spans="1:14" x14ac:dyDescent="0.2">
      <c r="A145" s="1"/>
      <c r="B145" s="1"/>
      <c r="C145" s="1"/>
      <c r="D145" s="1">
        <v>80.8</v>
      </c>
      <c r="E145" s="1">
        <v>21101</v>
      </c>
      <c r="F145" s="1">
        <v>36931</v>
      </c>
      <c r="G145" s="1">
        <v>80.8</v>
      </c>
      <c r="H145" s="1">
        <v>21096</v>
      </c>
      <c r="I145" s="1">
        <v>36919</v>
      </c>
      <c r="J145" s="1">
        <v>81.7</v>
      </c>
      <c r="K145" s="1">
        <v>21083</v>
      </c>
      <c r="L145" s="1">
        <v>36945</v>
      </c>
      <c r="M145" s="1">
        <v>21106</v>
      </c>
      <c r="N145" s="1"/>
    </row>
    <row r="146" spans="1:14" x14ac:dyDescent="0.2">
      <c r="A146" s="1">
        <v>23</v>
      </c>
      <c r="B146" s="1" t="s">
        <v>51</v>
      </c>
      <c r="C146" s="1" t="s">
        <v>15</v>
      </c>
      <c r="D146" s="1">
        <v>81</v>
      </c>
      <c r="E146" s="1">
        <v>21070</v>
      </c>
      <c r="F146" s="1">
        <v>36921</v>
      </c>
      <c r="G146" s="1">
        <v>81.099999999999994</v>
      </c>
      <c r="H146" s="1">
        <v>21028</v>
      </c>
      <c r="I146" s="1">
        <v>36927</v>
      </c>
      <c r="J146" s="1">
        <v>81.900000000000006</v>
      </c>
      <c r="K146" s="1">
        <v>21089</v>
      </c>
      <c r="L146" s="1">
        <v>36939</v>
      </c>
      <c r="M146" s="1">
        <v>21045</v>
      </c>
      <c r="N146" s="1"/>
    </row>
    <row r="147" spans="1:14" x14ac:dyDescent="0.2">
      <c r="A147" s="1"/>
      <c r="B147" s="1"/>
      <c r="C147" s="1"/>
      <c r="D147" s="1">
        <v>81.2</v>
      </c>
      <c r="E147" s="1">
        <v>21032</v>
      </c>
      <c r="F147" s="1">
        <v>36897</v>
      </c>
      <c r="G147" s="1">
        <v>81.2</v>
      </c>
      <c r="H147" s="1">
        <v>20940</v>
      </c>
      <c r="I147" s="1">
        <v>36864</v>
      </c>
      <c r="J147" s="1">
        <v>82.1</v>
      </c>
      <c r="K147" s="1">
        <v>21028</v>
      </c>
      <c r="L147" s="1">
        <v>36991</v>
      </c>
      <c r="M147" s="1">
        <v>21045</v>
      </c>
      <c r="N147" s="1"/>
    </row>
    <row r="148" spans="1:14" x14ac:dyDescent="0.2">
      <c r="A148" s="1"/>
      <c r="B148" s="1"/>
      <c r="C148" s="1"/>
      <c r="D148" s="1">
        <v>81.400000000000006</v>
      </c>
      <c r="E148" s="1">
        <v>21022</v>
      </c>
      <c r="F148" s="1">
        <v>36946</v>
      </c>
      <c r="G148" s="1">
        <v>81.5</v>
      </c>
      <c r="H148" s="1">
        <v>20837</v>
      </c>
      <c r="I148" s="1">
        <v>36864</v>
      </c>
      <c r="J148" s="1">
        <v>82.4</v>
      </c>
      <c r="K148" s="1">
        <v>21007</v>
      </c>
      <c r="L148" s="1">
        <v>37001</v>
      </c>
      <c r="M148" s="1">
        <v>21045</v>
      </c>
      <c r="N148" s="1"/>
    </row>
    <row r="149" spans="1:14" x14ac:dyDescent="0.2">
      <c r="A149" s="1"/>
      <c r="B149" s="1"/>
      <c r="C149" s="1"/>
      <c r="D149" s="1">
        <v>81.599999999999994</v>
      </c>
      <c r="E149" s="1">
        <v>21007</v>
      </c>
      <c r="F149" s="1">
        <v>36843</v>
      </c>
      <c r="G149" s="1">
        <v>81.7</v>
      </c>
      <c r="H149" s="1">
        <v>20722</v>
      </c>
      <c r="I149" s="1">
        <v>36861</v>
      </c>
      <c r="J149" s="1">
        <v>82.6</v>
      </c>
      <c r="K149" s="1">
        <v>21072</v>
      </c>
      <c r="L149" s="1">
        <v>36941</v>
      </c>
      <c r="M149" s="1">
        <v>21045</v>
      </c>
      <c r="N149" s="1"/>
    </row>
    <row r="150" spans="1:14" x14ac:dyDescent="0.2">
      <c r="A150" s="1">
        <v>23</v>
      </c>
      <c r="B150" s="1" t="s">
        <v>52</v>
      </c>
      <c r="C150" s="1" t="s">
        <v>15</v>
      </c>
      <c r="D150" s="1">
        <v>81.8</v>
      </c>
      <c r="E150" s="1">
        <v>20863</v>
      </c>
      <c r="F150" s="1">
        <v>36929</v>
      </c>
      <c r="G150" s="1">
        <v>81.900000000000006</v>
      </c>
      <c r="H150" s="1">
        <v>20638</v>
      </c>
      <c r="I150" s="1">
        <v>36823</v>
      </c>
      <c r="J150" s="1">
        <v>82.8</v>
      </c>
      <c r="K150" s="1">
        <v>21044</v>
      </c>
      <c r="L150" s="1">
        <v>36916</v>
      </c>
      <c r="M150" s="1">
        <v>21075</v>
      </c>
      <c r="N150" s="1"/>
    </row>
    <row r="151" spans="1:14" x14ac:dyDescent="0.2">
      <c r="A151" s="1"/>
      <c r="B151" s="1"/>
      <c r="C151" s="1"/>
      <c r="D151" s="1">
        <v>82</v>
      </c>
      <c r="E151" s="1">
        <v>20900</v>
      </c>
      <c r="F151" s="1">
        <v>36808</v>
      </c>
      <c r="G151" s="1">
        <v>82.1</v>
      </c>
      <c r="H151" s="1">
        <v>20565</v>
      </c>
      <c r="I151" s="1">
        <v>36847</v>
      </c>
      <c r="J151" s="1">
        <v>83</v>
      </c>
      <c r="K151" s="1">
        <v>20617</v>
      </c>
      <c r="L151" s="1">
        <v>37206</v>
      </c>
      <c r="M151" s="1">
        <v>21167</v>
      </c>
      <c r="N151" s="1"/>
    </row>
    <row r="152" spans="1:14" x14ac:dyDescent="0.2">
      <c r="A152" s="1"/>
      <c r="B152" s="1"/>
      <c r="C152" s="1"/>
      <c r="D152" s="1">
        <v>82.3</v>
      </c>
      <c r="E152" s="1">
        <v>20696</v>
      </c>
      <c r="F152" s="1">
        <v>36812</v>
      </c>
      <c r="G152" s="1">
        <v>82.3</v>
      </c>
      <c r="H152" s="1">
        <v>20531</v>
      </c>
      <c r="I152" s="1">
        <v>36830</v>
      </c>
      <c r="J152" s="1">
        <v>83.2</v>
      </c>
      <c r="K152" s="1">
        <v>20649</v>
      </c>
      <c r="L152" s="1">
        <v>37129</v>
      </c>
      <c r="M152" s="1">
        <v>21075</v>
      </c>
      <c r="N152" s="1"/>
    </row>
    <row r="153" spans="1:14" x14ac:dyDescent="0.2">
      <c r="A153" s="1"/>
      <c r="B153" s="1"/>
      <c r="C153" s="1"/>
      <c r="D153" s="1">
        <v>82.4</v>
      </c>
      <c r="E153" s="1">
        <v>20623</v>
      </c>
      <c r="F153" s="1">
        <v>36811</v>
      </c>
      <c r="G153" s="1">
        <v>82.5</v>
      </c>
      <c r="H153" s="1">
        <v>20485</v>
      </c>
      <c r="I153" s="1">
        <v>36819</v>
      </c>
      <c r="J153" s="1">
        <v>83.4</v>
      </c>
      <c r="K153" s="1">
        <v>20690</v>
      </c>
      <c r="L153" s="1">
        <v>37058</v>
      </c>
      <c r="M153" s="1">
        <v>21137</v>
      </c>
      <c r="N153" s="1"/>
    </row>
    <row r="154" spans="1:14" x14ac:dyDescent="0.2">
      <c r="A154" s="1">
        <v>23</v>
      </c>
      <c r="B154" s="1" t="s">
        <v>53</v>
      </c>
      <c r="C154" s="1" t="s">
        <v>15</v>
      </c>
      <c r="D154" s="1">
        <v>82.6</v>
      </c>
      <c r="E154" s="1">
        <v>20622</v>
      </c>
      <c r="F154" s="1">
        <v>36879</v>
      </c>
      <c r="G154" s="1">
        <v>82.6</v>
      </c>
      <c r="H154" s="1">
        <v>20381</v>
      </c>
      <c r="I154" s="1">
        <v>36779</v>
      </c>
      <c r="J154" s="1">
        <v>83.6</v>
      </c>
      <c r="K154" s="1">
        <v>20713</v>
      </c>
      <c r="L154" s="1">
        <v>37021</v>
      </c>
      <c r="M154" s="1">
        <v>21075</v>
      </c>
      <c r="N154" s="1"/>
    </row>
    <row r="155" spans="1:14" x14ac:dyDescent="0.2">
      <c r="A155" s="1"/>
      <c r="B155" s="1"/>
      <c r="C155" s="1"/>
      <c r="D155" s="1">
        <v>82.9</v>
      </c>
      <c r="E155" s="1">
        <v>20602</v>
      </c>
      <c r="F155" s="1">
        <v>36815</v>
      </c>
      <c r="G155" s="1">
        <v>82.9</v>
      </c>
      <c r="H155" s="1">
        <v>20329</v>
      </c>
      <c r="I155" s="1">
        <v>36735</v>
      </c>
      <c r="J155" s="1">
        <v>83.8</v>
      </c>
      <c r="K155" s="1">
        <v>20581</v>
      </c>
      <c r="L155" s="1">
        <v>37075</v>
      </c>
      <c r="M155" s="1">
        <v>21106</v>
      </c>
      <c r="N155" s="1"/>
    </row>
    <row r="156" spans="1:14" x14ac:dyDescent="0.2">
      <c r="A156" s="1"/>
      <c r="B156" s="1"/>
      <c r="C156" s="1"/>
      <c r="D156" s="1">
        <v>83.1</v>
      </c>
      <c r="E156" s="1">
        <v>20559</v>
      </c>
      <c r="F156" s="1">
        <v>36808</v>
      </c>
      <c r="G156" s="1">
        <v>83.1</v>
      </c>
      <c r="H156" s="1">
        <v>20165</v>
      </c>
      <c r="I156" s="1">
        <v>36787</v>
      </c>
      <c r="J156" s="1">
        <v>84</v>
      </c>
      <c r="K156" s="1">
        <v>20333</v>
      </c>
      <c r="L156" s="1">
        <v>37214</v>
      </c>
      <c r="M156" s="1">
        <v>21045</v>
      </c>
      <c r="N156" s="1"/>
    </row>
    <row r="157" spans="1:14" x14ac:dyDescent="0.2">
      <c r="A157" s="1"/>
      <c r="B157" s="1"/>
      <c r="C157" s="1"/>
      <c r="D157" s="1">
        <v>83.3</v>
      </c>
      <c r="E157" s="1">
        <v>20416</v>
      </c>
      <c r="F157" s="1">
        <v>36810</v>
      </c>
      <c r="G157" s="1">
        <v>83.2</v>
      </c>
      <c r="H157" s="1">
        <v>20134</v>
      </c>
      <c r="I157" s="1">
        <v>36730</v>
      </c>
      <c r="J157" s="1">
        <v>84.3</v>
      </c>
      <c r="K157" s="1">
        <v>20184</v>
      </c>
      <c r="L157" s="1">
        <v>37258</v>
      </c>
      <c r="M157" s="1">
        <v>21075</v>
      </c>
      <c r="N157" s="1"/>
    </row>
    <row r="158" spans="1:14" x14ac:dyDescent="0.2">
      <c r="A158" s="1">
        <v>23</v>
      </c>
      <c r="B158" s="1" t="s">
        <v>54</v>
      </c>
      <c r="C158" s="1" t="s">
        <v>15</v>
      </c>
      <c r="D158" s="1">
        <v>83.5</v>
      </c>
      <c r="E158" s="1">
        <v>20340</v>
      </c>
      <c r="F158" s="1">
        <v>36884</v>
      </c>
      <c r="G158" s="1">
        <v>83.5</v>
      </c>
      <c r="H158" s="1">
        <v>20042</v>
      </c>
      <c r="I158" s="1">
        <v>36749</v>
      </c>
      <c r="J158" s="1">
        <v>84.4</v>
      </c>
      <c r="K158" s="1">
        <v>20161</v>
      </c>
      <c r="L158" s="1">
        <v>37108</v>
      </c>
      <c r="M158" s="1">
        <v>21075</v>
      </c>
      <c r="N158" s="1"/>
    </row>
    <row r="159" spans="1:14" x14ac:dyDescent="0.2">
      <c r="A159" s="1"/>
      <c r="B159" s="1"/>
      <c r="C159" s="1"/>
      <c r="D159" s="1">
        <v>83.7</v>
      </c>
      <c r="E159" s="1">
        <v>20333</v>
      </c>
      <c r="F159" s="1">
        <v>36728</v>
      </c>
      <c r="G159" s="1">
        <v>83.8</v>
      </c>
      <c r="H159" s="1">
        <v>20011</v>
      </c>
      <c r="I159" s="1">
        <v>36759</v>
      </c>
      <c r="J159" s="1">
        <v>84.6</v>
      </c>
      <c r="K159" s="1">
        <v>20217</v>
      </c>
      <c r="L159" s="1">
        <v>36972</v>
      </c>
      <c r="M159" s="1">
        <v>21045</v>
      </c>
      <c r="N159" s="1"/>
    </row>
    <row r="160" spans="1:14" x14ac:dyDescent="0.2">
      <c r="A160" s="1"/>
      <c r="B160" s="1"/>
      <c r="C160" s="1"/>
      <c r="D160" s="1">
        <v>83.9</v>
      </c>
      <c r="E160" s="1">
        <v>20216</v>
      </c>
      <c r="F160" s="1">
        <v>36763</v>
      </c>
      <c r="G160" s="1">
        <v>83.9</v>
      </c>
      <c r="H160" s="1">
        <v>20021</v>
      </c>
      <c r="I160" s="1">
        <v>36740</v>
      </c>
      <c r="J160" s="1">
        <v>84.9</v>
      </c>
      <c r="K160" s="1">
        <v>20207</v>
      </c>
      <c r="L160" s="1">
        <v>36891</v>
      </c>
      <c r="M160" s="1">
        <v>21014</v>
      </c>
      <c r="N160" s="1"/>
    </row>
    <row r="161" spans="1:14" x14ac:dyDescent="0.2">
      <c r="A161" s="1"/>
      <c r="B161" s="1"/>
      <c r="C161" s="1"/>
      <c r="D161" s="1">
        <v>84.1</v>
      </c>
      <c r="E161" s="1">
        <v>20119</v>
      </c>
      <c r="F161" s="1">
        <v>36786</v>
      </c>
      <c r="G161" s="1">
        <v>84.1</v>
      </c>
      <c r="H161" s="1">
        <v>19940</v>
      </c>
      <c r="I161" s="1">
        <v>36752</v>
      </c>
      <c r="J161" s="1">
        <v>85.1</v>
      </c>
      <c r="K161" s="1">
        <v>20163</v>
      </c>
      <c r="L161" s="1">
        <v>36965</v>
      </c>
      <c r="M161" s="1">
        <v>20952</v>
      </c>
      <c r="N161" s="1"/>
    </row>
    <row r="162" spans="1:14" x14ac:dyDescent="0.2">
      <c r="A162" s="1">
        <v>23</v>
      </c>
      <c r="B162" s="1" t="s">
        <v>55</v>
      </c>
      <c r="C162" s="1" t="s">
        <v>15</v>
      </c>
      <c r="D162" s="1">
        <v>84.4</v>
      </c>
      <c r="E162" s="1">
        <v>20136</v>
      </c>
      <c r="F162" s="1">
        <v>36816</v>
      </c>
      <c r="G162" s="1">
        <v>84.4</v>
      </c>
      <c r="H162" s="1">
        <v>19947</v>
      </c>
      <c r="I162" s="1">
        <v>36741</v>
      </c>
      <c r="J162" s="1">
        <v>85.3</v>
      </c>
      <c r="K162" s="1">
        <v>20082</v>
      </c>
      <c r="L162" s="1">
        <v>36990</v>
      </c>
      <c r="M162" s="1">
        <v>20983</v>
      </c>
      <c r="N162" s="1"/>
    </row>
    <row r="163" spans="1:14" x14ac:dyDescent="0.2">
      <c r="A163" s="1"/>
      <c r="B163" s="1"/>
      <c r="C163" s="1"/>
      <c r="D163" s="1">
        <v>84.5</v>
      </c>
      <c r="E163" s="1">
        <v>20185</v>
      </c>
      <c r="F163" s="1">
        <v>36717</v>
      </c>
      <c r="G163" s="1">
        <v>84.6</v>
      </c>
      <c r="H163" s="1">
        <v>19919</v>
      </c>
      <c r="I163" s="1">
        <v>36737</v>
      </c>
      <c r="J163" s="1">
        <v>85.5</v>
      </c>
      <c r="K163" s="1">
        <v>20096</v>
      </c>
      <c r="L163" s="1">
        <v>37003</v>
      </c>
      <c r="M163" s="1">
        <v>20922</v>
      </c>
      <c r="N163" s="1"/>
    </row>
    <row r="164" spans="1:14" x14ac:dyDescent="0.2">
      <c r="A164" s="1"/>
      <c r="B164" s="1"/>
      <c r="C164" s="1"/>
      <c r="D164" s="1">
        <v>84.7</v>
      </c>
      <c r="E164" s="1">
        <v>20126</v>
      </c>
      <c r="F164" s="1">
        <v>36745</v>
      </c>
      <c r="G164" s="1">
        <v>84.7</v>
      </c>
      <c r="H164" s="1">
        <v>19937</v>
      </c>
      <c r="I164" s="1">
        <v>36739</v>
      </c>
      <c r="J164" s="1">
        <v>85.7</v>
      </c>
      <c r="K164" s="1">
        <v>20079</v>
      </c>
      <c r="L164" s="1">
        <v>36985</v>
      </c>
      <c r="M164" s="1">
        <v>20891</v>
      </c>
      <c r="N164" s="1"/>
    </row>
    <row r="165" spans="1:14" x14ac:dyDescent="0.2">
      <c r="A165" s="1"/>
      <c r="B165" s="1"/>
      <c r="C165" s="1"/>
      <c r="D165" s="1">
        <v>85</v>
      </c>
      <c r="E165" s="1">
        <v>20097</v>
      </c>
      <c r="F165" s="1">
        <v>36760</v>
      </c>
      <c r="G165" s="1">
        <v>85</v>
      </c>
      <c r="H165" s="1">
        <v>19884</v>
      </c>
      <c r="I165" s="1">
        <v>36730</v>
      </c>
      <c r="J165" s="1">
        <v>85.9</v>
      </c>
      <c r="K165" s="1">
        <v>20077</v>
      </c>
      <c r="L165" s="1">
        <v>36961</v>
      </c>
      <c r="M165" s="1">
        <v>20922</v>
      </c>
      <c r="N165" s="1"/>
    </row>
    <row r="166" spans="1:14" x14ac:dyDescent="0.2">
      <c r="A166" s="1">
        <v>23</v>
      </c>
      <c r="B166" s="1" t="s">
        <v>56</v>
      </c>
      <c r="C166" s="1" t="s">
        <v>15</v>
      </c>
      <c r="D166" s="1">
        <v>85.1</v>
      </c>
      <c r="E166" s="1">
        <v>20080</v>
      </c>
      <c r="F166" s="1">
        <v>36742</v>
      </c>
      <c r="G166" s="1">
        <v>85.2</v>
      </c>
      <c r="H166" s="1">
        <v>19861</v>
      </c>
      <c r="I166" s="1">
        <v>36717</v>
      </c>
      <c r="J166" s="1">
        <v>86.1</v>
      </c>
      <c r="K166" s="1">
        <v>20085</v>
      </c>
      <c r="L166" s="1">
        <v>36950</v>
      </c>
      <c r="M166" s="1">
        <v>20860</v>
      </c>
      <c r="N166" s="1"/>
    </row>
    <row r="167" spans="1:14" x14ac:dyDescent="0.2">
      <c r="A167" s="1"/>
      <c r="B167" s="1"/>
      <c r="C167" s="1"/>
      <c r="D167" s="1">
        <v>85.4</v>
      </c>
      <c r="E167" s="1">
        <v>20016</v>
      </c>
      <c r="F167" s="1">
        <v>36737</v>
      </c>
      <c r="G167" s="1">
        <v>85.4</v>
      </c>
      <c r="H167" s="1">
        <v>19836</v>
      </c>
      <c r="I167" s="1">
        <v>36714</v>
      </c>
      <c r="J167" s="1">
        <v>86.3</v>
      </c>
      <c r="K167" s="1">
        <v>20112</v>
      </c>
      <c r="L167" s="1">
        <v>36905</v>
      </c>
      <c r="M167" s="1">
        <v>20891</v>
      </c>
      <c r="N167" s="1"/>
    </row>
    <row r="168" spans="1:14" x14ac:dyDescent="0.2">
      <c r="A168" s="1"/>
      <c r="B168" s="1"/>
      <c r="C168" s="1"/>
      <c r="D168" s="1">
        <v>85.6</v>
      </c>
      <c r="E168" s="1">
        <v>19981</v>
      </c>
      <c r="F168" s="1">
        <v>36717</v>
      </c>
      <c r="G168" s="1">
        <v>85.6</v>
      </c>
      <c r="H168" s="1">
        <v>19815</v>
      </c>
      <c r="I168" s="1">
        <v>36713</v>
      </c>
      <c r="J168" s="1">
        <v>86.5</v>
      </c>
      <c r="K168" s="1">
        <v>20065</v>
      </c>
      <c r="L168" s="1">
        <v>36900</v>
      </c>
      <c r="M168" s="1">
        <v>20830</v>
      </c>
      <c r="N168" s="1"/>
    </row>
    <row r="169" spans="1:14" x14ac:dyDescent="0.2">
      <c r="A169" s="1"/>
      <c r="B169" s="1"/>
      <c r="C169" s="1"/>
      <c r="D169" s="1">
        <v>85.8</v>
      </c>
      <c r="E169" s="1">
        <v>19929</v>
      </c>
      <c r="F169" s="1">
        <v>36778</v>
      </c>
      <c r="G169" s="1">
        <v>85.8</v>
      </c>
      <c r="H169" s="1">
        <v>19828</v>
      </c>
      <c r="I169" s="1">
        <v>36717</v>
      </c>
      <c r="J169" s="1">
        <v>86.8</v>
      </c>
      <c r="K169" s="1">
        <v>19949</v>
      </c>
      <c r="L169" s="1">
        <v>36931</v>
      </c>
      <c r="M169" s="1">
        <v>20891</v>
      </c>
      <c r="N169" s="1"/>
    </row>
    <row r="170" spans="1:14" x14ac:dyDescent="0.2">
      <c r="A170" s="1">
        <v>23</v>
      </c>
      <c r="B170" s="1" t="s">
        <v>57</v>
      </c>
      <c r="C170" s="1" t="s">
        <v>15</v>
      </c>
      <c r="D170" s="1">
        <v>86</v>
      </c>
      <c r="E170" s="1">
        <v>19937</v>
      </c>
      <c r="F170" s="1">
        <v>36724</v>
      </c>
      <c r="G170" s="1">
        <v>86.1</v>
      </c>
      <c r="H170" s="1">
        <v>19836</v>
      </c>
      <c r="I170" s="1">
        <v>36705</v>
      </c>
      <c r="J170" s="1">
        <v>87</v>
      </c>
      <c r="K170" s="1">
        <v>19861</v>
      </c>
      <c r="L170" s="1">
        <v>36980</v>
      </c>
      <c r="M170" s="1">
        <v>20799</v>
      </c>
      <c r="N170" s="1"/>
    </row>
    <row r="171" spans="1:14" x14ac:dyDescent="0.2">
      <c r="A171" s="1"/>
      <c r="B171" s="1"/>
      <c r="C171" s="1"/>
      <c r="D171" s="1">
        <v>86.2</v>
      </c>
      <c r="E171" s="1">
        <v>19923</v>
      </c>
      <c r="F171" s="1">
        <v>36725</v>
      </c>
      <c r="G171" s="1">
        <v>86.4</v>
      </c>
      <c r="H171" s="1">
        <v>19857</v>
      </c>
      <c r="I171" s="1">
        <v>36722</v>
      </c>
      <c r="J171" s="1">
        <v>87.2</v>
      </c>
      <c r="K171" s="1">
        <v>19870</v>
      </c>
      <c r="L171" s="1">
        <v>36928</v>
      </c>
      <c r="M171" s="1">
        <v>20768</v>
      </c>
      <c r="N171" s="1"/>
    </row>
    <row r="172" spans="1:14" x14ac:dyDescent="0.2">
      <c r="A172" s="1"/>
      <c r="B172" s="1"/>
      <c r="C172" s="1"/>
      <c r="D172" s="1">
        <v>86.4</v>
      </c>
      <c r="E172" s="1">
        <v>19900</v>
      </c>
      <c r="F172" s="1">
        <v>36725</v>
      </c>
      <c r="G172" s="1">
        <v>86.5</v>
      </c>
      <c r="H172" s="1">
        <v>19873</v>
      </c>
      <c r="I172" s="1">
        <v>36716</v>
      </c>
      <c r="J172" s="1">
        <v>87.4</v>
      </c>
      <c r="K172" s="1">
        <v>19801</v>
      </c>
      <c r="L172" s="1">
        <v>36886</v>
      </c>
      <c r="M172" s="1">
        <v>20768</v>
      </c>
      <c r="N172" s="1"/>
    </row>
    <row r="173" spans="1:14" x14ac:dyDescent="0.2">
      <c r="A173" s="1"/>
      <c r="B173" s="1"/>
      <c r="C173" s="1"/>
      <c r="D173" s="1">
        <v>86.6</v>
      </c>
      <c r="E173" s="1">
        <v>19914</v>
      </c>
      <c r="F173" s="1">
        <v>36752</v>
      </c>
      <c r="G173" s="1">
        <v>86.7</v>
      </c>
      <c r="H173" s="1">
        <v>19877</v>
      </c>
      <c r="I173" s="1">
        <v>36730</v>
      </c>
      <c r="J173" s="1">
        <v>87.6</v>
      </c>
      <c r="K173" s="1">
        <v>19812</v>
      </c>
      <c r="L173" s="1">
        <v>36828</v>
      </c>
      <c r="M173" s="1">
        <v>20768</v>
      </c>
      <c r="N173" s="1"/>
    </row>
    <row r="174" spans="1:14" x14ac:dyDescent="0.2">
      <c r="A174" s="1">
        <v>23</v>
      </c>
      <c r="B174" s="1" t="s">
        <v>58</v>
      </c>
      <c r="C174" s="1" t="s">
        <v>15</v>
      </c>
      <c r="D174" s="1">
        <v>86.9</v>
      </c>
      <c r="E174" s="1">
        <v>19927</v>
      </c>
      <c r="F174" s="1">
        <v>36729</v>
      </c>
      <c r="G174" s="1">
        <v>86.9</v>
      </c>
      <c r="H174" s="1">
        <v>19878</v>
      </c>
      <c r="I174" s="1">
        <v>36706</v>
      </c>
      <c r="J174" s="1">
        <v>87.8</v>
      </c>
      <c r="K174" s="1">
        <v>19734</v>
      </c>
      <c r="L174" s="1">
        <v>36832</v>
      </c>
      <c r="M174" s="1">
        <v>20675</v>
      </c>
      <c r="N174" s="1"/>
    </row>
    <row r="175" spans="1:14" x14ac:dyDescent="0.2">
      <c r="A175" s="1"/>
      <c r="B175" s="1"/>
      <c r="C175" s="1"/>
      <c r="D175" s="1">
        <v>87.1</v>
      </c>
      <c r="E175" s="1">
        <v>19912</v>
      </c>
      <c r="F175" s="1">
        <v>36727</v>
      </c>
      <c r="G175" s="1">
        <v>87.1</v>
      </c>
      <c r="H175" s="1">
        <v>19838</v>
      </c>
      <c r="I175" s="1">
        <v>36710</v>
      </c>
      <c r="J175" s="1">
        <v>88.1</v>
      </c>
      <c r="K175" s="1">
        <v>19682</v>
      </c>
      <c r="L175" s="1">
        <v>36844</v>
      </c>
      <c r="M175" s="1">
        <v>20706</v>
      </c>
      <c r="N175" s="1"/>
    </row>
    <row r="176" spans="1:14" x14ac:dyDescent="0.2">
      <c r="A176" s="1"/>
      <c r="B176" s="1"/>
      <c r="C176" s="1"/>
      <c r="D176" s="1">
        <v>87.3</v>
      </c>
      <c r="E176" s="1">
        <v>19889</v>
      </c>
      <c r="F176" s="1">
        <v>36697</v>
      </c>
      <c r="G176" s="1">
        <v>87.3</v>
      </c>
      <c r="H176" s="1">
        <v>19835</v>
      </c>
      <c r="I176" s="1">
        <v>36689</v>
      </c>
      <c r="J176" s="1">
        <v>88.3</v>
      </c>
      <c r="K176" s="1">
        <v>19703</v>
      </c>
      <c r="L176" s="1">
        <v>36827</v>
      </c>
      <c r="M176" s="1">
        <v>20675</v>
      </c>
      <c r="N176" s="1"/>
    </row>
    <row r="177" spans="1:14" x14ac:dyDescent="0.2">
      <c r="A177" s="1"/>
      <c r="B177" s="1"/>
      <c r="C177" s="1"/>
      <c r="D177" s="1">
        <v>87.5</v>
      </c>
      <c r="E177" s="1">
        <v>19843</v>
      </c>
      <c r="F177" s="1">
        <v>36714</v>
      </c>
      <c r="G177" s="1">
        <v>87.6</v>
      </c>
      <c r="H177" s="1">
        <v>19670</v>
      </c>
      <c r="I177" s="1">
        <v>36700</v>
      </c>
      <c r="J177" s="1">
        <v>88.5</v>
      </c>
      <c r="K177" s="1">
        <v>19582</v>
      </c>
      <c r="L177" s="1">
        <v>36915</v>
      </c>
      <c r="M177" s="1">
        <v>20645</v>
      </c>
      <c r="N177" s="1"/>
    </row>
    <row r="178" spans="1:14" x14ac:dyDescent="0.2">
      <c r="A178" s="1">
        <v>23</v>
      </c>
      <c r="B178" s="1" t="s">
        <v>59</v>
      </c>
      <c r="C178" s="1" t="s">
        <v>15</v>
      </c>
      <c r="D178" s="1">
        <v>87.7</v>
      </c>
      <c r="E178" s="1">
        <v>19782</v>
      </c>
      <c r="F178" s="1">
        <v>36650</v>
      </c>
      <c r="G178" s="1">
        <v>87.8</v>
      </c>
      <c r="H178" s="1">
        <v>19670</v>
      </c>
      <c r="I178" s="1">
        <v>36688</v>
      </c>
      <c r="J178" s="1">
        <v>88.7</v>
      </c>
      <c r="K178" s="1">
        <v>19521</v>
      </c>
      <c r="L178" s="1">
        <v>36909</v>
      </c>
      <c r="M178" s="1">
        <v>20583</v>
      </c>
      <c r="N178" s="1"/>
    </row>
    <row r="179" spans="1:14" x14ac:dyDescent="0.2">
      <c r="A179" s="1"/>
      <c r="B179" s="1"/>
      <c r="C179" s="1"/>
      <c r="D179" s="1">
        <v>88</v>
      </c>
      <c r="E179" s="1">
        <v>19735</v>
      </c>
      <c r="F179" s="1">
        <v>36701</v>
      </c>
      <c r="G179" s="1">
        <v>87.9</v>
      </c>
      <c r="H179" s="1">
        <v>19665</v>
      </c>
      <c r="I179" s="1">
        <v>36695</v>
      </c>
      <c r="J179" s="1">
        <v>88.9</v>
      </c>
      <c r="K179" s="1">
        <v>19507</v>
      </c>
      <c r="L179" s="1">
        <v>36873</v>
      </c>
      <c r="M179" s="1">
        <v>20583</v>
      </c>
      <c r="N179" s="1"/>
    </row>
    <row r="180" spans="1:14" x14ac:dyDescent="0.2">
      <c r="A180" s="1"/>
      <c r="B180" s="1"/>
      <c r="C180" s="1"/>
      <c r="D180" s="1">
        <v>88.2</v>
      </c>
      <c r="E180" s="1">
        <v>19732</v>
      </c>
      <c r="F180" s="1">
        <v>36690</v>
      </c>
      <c r="G180" s="1">
        <v>88.3</v>
      </c>
      <c r="H180" s="1">
        <v>19624</v>
      </c>
      <c r="I180" s="1">
        <v>36686</v>
      </c>
      <c r="J180" s="1">
        <v>89.1</v>
      </c>
      <c r="K180" s="1">
        <v>19485</v>
      </c>
      <c r="L180" s="1">
        <v>36798</v>
      </c>
      <c r="M180" s="1">
        <v>20583</v>
      </c>
      <c r="N180" s="1"/>
    </row>
    <row r="181" spans="1:14" x14ac:dyDescent="0.2">
      <c r="A181" s="1"/>
      <c r="B181" s="1"/>
      <c r="C181" s="1"/>
      <c r="D181" s="1">
        <v>88.4</v>
      </c>
      <c r="E181" s="1">
        <v>19696</v>
      </c>
      <c r="F181" s="1">
        <v>36706</v>
      </c>
      <c r="G181" s="1">
        <v>88.6</v>
      </c>
      <c r="H181" s="1">
        <v>19604</v>
      </c>
      <c r="I181" s="1">
        <v>36668</v>
      </c>
      <c r="J181" s="1">
        <v>89.4</v>
      </c>
      <c r="K181" s="1">
        <v>19520</v>
      </c>
      <c r="L181" s="1">
        <v>36743</v>
      </c>
      <c r="M181" s="1">
        <v>20552</v>
      </c>
      <c r="N181" s="1"/>
    </row>
    <row r="182" spans="1:14" x14ac:dyDescent="0.2">
      <c r="A182" s="1">
        <v>23</v>
      </c>
      <c r="B182" s="1" t="s">
        <v>60</v>
      </c>
      <c r="C182" s="1" t="s">
        <v>15</v>
      </c>
      <c r="D182" s="1">
        <v>88.6</v>
      </c>
      <c r="E182" s="1">
        <v>19644</v>
      </c>
      <c r="F182" s="1">
        <v>36654</v>
      </c>
      <c r="G182" s="1">
        <v>88.7</v>
      </c>
      <c r="H182" s="1">
        <v>19620</v>
      </c>
      <c r="I182" s="1">
        <v>36662</v>
      </c>
      <c r="J182" s="1">
        <v>89.6</v>
      </c>
      <c r="K182" s="1">
        <v>19521</v>
      </c>
      <c r="L182" s="1">
        <v>36734</v>
      </c>
      <c r="M182" s="1">
        <v>20459</v>
      </c>
      <c r="N182" s="1"/>
    </row>
    <row r="183" spans="1:14" x14ac:dyDescent="0.2">
      <c r="A183" s="1"/>
      <c r="B183" s="1"/>
      <c r="C183" s="1"/>
      <c r="D183" s="1">
        <v>88.9</v>
      </c>
      <c r="E183" s="1">
        <v>19615</v>
      </c>
      <c r="F183" s="1">
        <v>36695</v>
      </c>
      <c r="G183" s="1">
        <v>89</v>
      </c>
      <c r="H183" s="1">
        <v>19581</v>
      </c>
      <c r="I183" s="1">
        <v>36654</v>
      </c>
      <c r="J183" s="1">
        <v>89.8</v>
      </c>
      <c r="K183" s="1">
        <v>19482</v>
      </c>
      <c r="L183" s="1">
        <v>36748</v>
      </c>
      <c r="M183" s="1">
        <v>20459</v>
      </c>
      <c r="N183" s="1"/>
    </row>
    <row r="184" spans="1:14" x14ac:dyDescent="0.2">
      <c r="A184" s="1"/>
      <c r="B184" s="1"/>
      <c r="C184" s="1"/>
      <c r="D184" s="1">
        <v>89.1</v>
      </c>
      <c r="E184" s="1">
        <v>19586</v>
      </c>
      <c r="F184" s="1">
        <v>36679</v>
      </c>
      <c r="G184" s="1">
        <v>89.1</v>
      </c>
      <c r="H184" s="1">
        <v>19513</v>
      </c>
      <c r="I184" s="1">
        <v>36658</v>
      </c>
      <c r="J184" s="1">
        <v>90</v>
      </c>
      <c r="K184" s="1">
        <v>19459</v>
      </c>
      <c r="L184" s="1">
        <v>36743</v>
      </c>
      <c r="M184" s="1">
        <v>20428</v>
      </c>
      <c r="N184" s="1"/>
    </row>
    <row r="185" spans="1:14" x14ac:dyDescent="0.2">
      <c r="A185" s="1"/>
      <c r="B185" s="1"/>
      <c r="C185" s="1"/>
      <c r="D185" s="1">
        <v>89.3</v>
      </c>
      <c r="E185" s="1">
        <v>19556</v>
      </c>
      <c r="F185" s="1">
        <v>36685</v>
      </c>
      <c r="G185" s="1">
        <v>89.3</v>
      </c>
      <c r="H185" s="1">
        <v>19478</v>
      </c>
      <c r="I185" s="1">
        <v>36655</v>
      </c>
      <c r="J185" s="1">
        <v>90.2</v>
      </c>
      <c r="K185" s="1">
        <v>19426</v>
      </c>
      <c r="L185" s="1">
        <v>36760</v>
      </c>
      <c r="M185" s="1">
        <v>20366</v>
      </c>
      <c r="N185" s="1"/>
    </row>
    <row r="186" spans="1:14" x14ac:dyDescent="0.2">
      <c r="A186" s="1">
        <v>23</v>
      </c>
      <c r="B186" s="1" t="s">
        <v>61</v>
      </c>
      <c r="C186" s="1" t="s">
        <v>15</v>
      </c>
      <c r="D186" s="1">
        <v>89.5</v>
      </c>
      <c r="E186" s="1">
        <v>19537</v>
      </c>
      <c r="F186" s="1">
        <v>36678</v>
      </c>
      <c r="G186" s="1">
        <v>89.6</v>
      </c>
      <c r="H186" s="1">
        <v>19481</v>
      </c>
      <c r="I186" s="1">
        <v>36687</v>
      </c>
      <c r="J186" s="1">
        <v>90.4</v>
      </c>
      <c r="K186" s="1">
        <v>19403</v>
      </c>
      <c r="L186" s="1">
        <v>36759</v>
      </c>
      <c r="M186" s="1">
        <v>20366</v>
      </c>
      <c r="N186" s="1"/>
    </row>
    <row r="187" spans="1:14" x14ac:dyDescent="0.2">
      <c r="A187" s="1"/>
      <c r="B187" s="1"/>
      <c r="C187" s="1"/>
      <c r="D187" s="1">
        <v>89.7</v>
      </c>
      <c r="E187" s="1">
        <v>19533</v>
      </c>
      <c r="F187" s="1">
        <v>36684</v>
      </c>
      <c r="G187" s="1">
        <v>89.7</v>
      </c>
      <c r="H187" s="1">
        <v>19524</v>
      </c>
      <c r="I187" s="1">
        <v>36669</v>
      </c>
      <c r="J187" s="1">
        <v>90.7</v>
      </c>
      <c r="K187" s="1">
        <v>19426</v>
      </c>
      <c r="L187" s="1">
        <v>36745</v>
      </c>
      <c r="M187" s="1">
        <v>20397</v>
      </c>
      <c r="N187" s="1"/>
    </row>
    <row r="188" spans="1:14" x14ac:dyDescent="0.2">
      <c r="A188" s="1"/>
      <c r="B188" s="1"/>
      <c r="C188" s="1"/>
      <c r="D188" s="1">
        <v>89.9</v>
      </c>
      <c r="E188" s="1">
        <v>19537</v>
      </c>
      <c r="F188" s="1">
        <v>36664</v>
      </c>
      <c r="G188" s="1">
        <v>90</v>
      </c>
      <c r="H188" s="1">
        <v>19512</v>
      </c>
      <c r="I188" s="1">
        <v>36652</v>
      </c>
      <c r="J188" s="1">
        <v>90.9</v>
      </c>
      <c r="K188" s="1">
        <v>19422</v>
      </c>
      <c r="L188" s="1">
        <v>36736</v>
      </c>
      <c r="M188" s="1">
        <v>20366</v>
      </c>
      <c r="N188" s="1"/>
    </row>
    <row r="189" spans="1:14" x14ac:dyDescent="0.2">
      <c r="A189" s="1"/>
      <c r="B189" s="1"/>
      <c r="C189" s="1"/>
      <c r="D189" s="1">
        <v>104.9</v>
      </c>
      <c r="E189" s="1">
        <v>18990</v>
      </c>
      <c r="F189" s="1">
        <v>36650</v>
      </c>
      <c r="G189" s="1">
        <v>104.8</v>
      </c>
      <c r="H189" s="1">
        <v>18955</v>
      </c>
      <c r="I189" s="1">
        <v>36637</v>
      </c>
      <c r="J189" s="1">
        <v>106.5</v>
      </c>
      <c r="K189" s="1">
        <v>18934</v>
      </c>
      <c r="L189" s="1">
        <v>36709</v>
      </c>
      <c r="M189" s="1">
        <v>19400</v>
      </c>
      <c r="N189" s="1"/>
    </row>
    <row r="190" spans="1:14" x14ac:dyDescent="0.2">
      <c r="A190" s="1">
        <v>23</v>
      </c>
      <c r="B190" s="1" t="s">
        <v>62</v>
      </c>
      <c r="C190" s="1" t="s">
        <v>15</v>
      </c>
      <c r="D190" s="1">
        <v>119.9</v>
      </c>
      <c r="E190" s="1">
        <v>18662</v>
      </c>
      <c r="F190" s="1">
        <v>36602</v>
      </c>
      <c r="G190" s="1">
        <v>119.69999999999999</v>
      </c>
      <c r="H190" s="1">
        <v>18663</v>
      </c>
      <c r="I190" s="1">
        <v>36598</v>
      </c>
      <c r="J190" s="1">
        <v>121.69999999999999</v>
      </c>
      <c r="K190" s="1">
        <v>18660</v>
      </c>
      <c r="L190" s="1">
        <v>36605</v>
      </c>
      <c r="M190" s="1">
        <v>18897</v>
      </c>
      <c r="N190" s="1"/>
    </row>
    <row r="191" spans="1:14" x14ac:dyDescent="0.2">
      <c r="A191" s="1"/>
      <c r="B191" s="1"/>
      <c r="C191" s="1"/>
      <c r="D191" s="1">
        <v>134.9</v>
      </c>
      <c r="E191" s="1">
        <v>18390</v>
      </c>
      <c r="F191" s="1">
        <v>36582</v>
      </c>
      <c r="G191" s="1">
        <v>134.69999999999999</v>
      </c>
      <c r="H191" s="1">
        <v>18338</v>
      </c>
      <c r="I191" s="1">
        <v>36571</v>
      </c>
      <c r="J191" s="1">
        <v>137.1</v>
      </c>
      <c r="K191" s="1">
        <v>18348</v>
      </c>
      <c r="L191" s="1">
        <v>36618</v>
      </c>
      <c r="M191" s="1">
        <v>18517</v>
      </c>
      <c r="N191" s="1"/>
    </row>
    <row r="192" spans="1:14" x14ac:dyDescent="0.2">
      <c r="A192" s="1"/>
      <c r="B192" s="1"/>
      <c r="C192" s="1"/>
      <c r="D192" s="1">
        <v>149.80000000000001</v>
      </c>
      <c r="E192" s="1">
        <v>18041</v>
      </c>
      <c r="F192" s="1">
        <v>36532</v>
      </c>
      <c r="G192" s="1">
        <v>149.80000000000001</v>
      </c>
      <c r="H192" s="1">
        <v>18002</v>
      </c>
      <c r="I192" s="1">
        <v>36521</v>
      </c>
      <c r="J192" s="1">
        <v>152.19999999999999</v>
      </c>
      <c r="K192" s="1">
        <v>18022</v>
      </c>
      <c r="L192" s="1">
        <v>36543</v>
      </c>
      <c r="M192" s="1">
        <v>18263</v>
      </c>
      <c r="N192" s="1"/>
    </row>
    <row r="193" spans="1:14" x14ac:dyDescent="0.2">
      <c r="A193" s="1"/>
      <c r="B193" s="1"/>
      <c r="C193" s="1"/>
      <c r="D193" s="1">
        <v>164.8</v>
      </c>
      <c r="E193" s="1">
        <v>17610</v>
      </c>
      <c r="F193" s="1">
        <v>36462</v>
      </c>
      <c r="G193" s="1">
        <v>164.7</v>
      </c>
      <c r="H193" s="1">
        <v>17600</v>
      </c>
      <c r="I193" s="1">
        <v>36452</v>
      </c>
      <c r="J193" s="1">
        <v>167.3</v>
      </c>
      <c r="K193" s="1">
        <v>17611</v>
      </c>
      <c r="L193" s="1">
        <v>36464</v>
      </c>
      <c r="M193" s="1">
        <v>17783</v>
      </c>
      <c r="N193" s="1"/>
    </row>
    <row r="194" spans="1:14" x14ac:dyDescent="0.2">
      <c r="A194" s="1">
        <v>23</v>
      </c>
      <c r="B194" s="1" t="s">
        <v>63</v>
      </c>
      <c r="C194" s="1" t="s">
        <v>15</v>
      </c>
      <c r="D194" s="1">
        <v>179.7</v>
      </c>
      <c r="E194" s="1">
        <v>17271</v>
      </c>
      <c r="F194" s="1">
        <v>36416</v>
      </c>
      <c r="G194" s="1">
        <v>179.8</v>
      </c>
      <c r="H194" s="1">
        <v>17257</v>
      </c>
      <c r="I194" s="1">
        <v>36403</v>
      </c>
      <c r="J194" s="1">
        <v>182.4</v>
      </c>
      <c r="K194" s="1">
        <v>17260</v>
      </c>
      <c r="L194" s="1">
        <v>36433</v>
      </c>
      <c r="M194" s="1">
        <v>17558</v>
      </c>
      <c r="N194" s="1"/>
    </row>
    <row r="195" spans="1:14" x14ac:dyDescent="0.2">
      <c r="A195" s="1"/>
      <c r="B195" s="1"/>
      <c r="C195" s="1"/>
      <c r="D195" s="1">
        <v>194.6</v>
      </c>
      <c r="E195" s="1">
        <v>16958</v>
      </c>
      <c r="F195" s="1">
        <v>36360</v>
      </c>
      <c r="G195" s="1">
        <v>194.6</v>
      </c>
      <c r="H195" s="1">
        <v>16944</v>
      </c>
      <c r="I195" s="1">
        <v>36347</v>
      </c>
      <c r="J195" s="1">
        <v>197.4</v>
      </c>
      <c r="K195" s="1">
        <v>16963</v>
      </c>
      <c r="L195" s="1">
        <v>36365</v>
      </c>
      <c r="M195" s="1">
        <v>17106</v>
      </c>
      <c r="N195" s="1"/>
    </row>
    <row r="196" spans="1:14" x14ac:dyDescent="0.2">
      <c r="A196" s="1"/>
      <c r="B196" s="1"/>
      <c r="C196" s="1"/>
      <c r="D196" s="1">
        <v>209.5</v>
      </c>
      <c r="E196" s="1">
        <v>16510</v>
      </c>
      <c r="F196" s="1">
        <v>36290</v>
      </c>
      <c r="G196" s="1">
        <v>209.6</v>
      </c>
      <c r="H196" s="1">
        <v>16485</v>
      </c>
      <c r="I196" s="1">
        <v>36268</v>
      </c>
      <c r="J196" s="1">
        <v>212.4</v>
      </c>
      <c r="K196" s="1">
        <v>16467</v>
      </c>
      <c r="L196" s="1">
        <v>36347</v>
      </c>
      <c r="M196" s="1">
        <v>16716</v>
      </c>
      <c r="N196" s="1"/>
    </row>
    <row r="197" spans="1:14" x14ac:dyDescent="0.2">
      <c r="A197" s="1"/>
      <c r="B197" s="1"/>
      <c r="C197" s="1"/>
      <c r="D197" s="1">
        <v>224.6</v>
      </c>
      <c r="E197" s="1">
        <v>16234</v>
      </c>
      <c r="F197" s="1">
        <v>36235</v>
      </c>
      <c r="G197" s="1">
        <v>224.8</v>
      </c>
      <c r="H197" s="1">
        <v>16213</v>
      </c>
      <c r="I197" s="1">
        <v>36221</v>
      </c>
      <c r="J197" s="1">
        <v>227.6</v>
      </c>
      <c r="K197" s="1">
        <v>16220</v>
      </c>
      <c r="L197" s="1">
        <v>36250</v>
      </c>
      <c r="M197" s="1">
        <v>16356</v>
      </c>
      <c r="N197" s="1"/>
    </row>
    <row r="198" spans="1:14" x14ac:dyDescent="0.2">
      <c r="A198" s="1">
        <v>23</v>
      </c>
      <c r="B198" s="1" t="s">
        <v>64</v>
      </c>
      <c r="C198" s="1" t="s">
        <v>15</v>
      </c>
      <c r="D198" s="1">
        <v>239.6</v>
      </c>
      <c r="E198" s="1">
        <v>15836</v>
      </c>
      <c r="F198" s="1">
        <v>36169</v>
      </c>
      <c r="G198" s="1">
        <v>239.8</v>
      </c>
      <c r="H198" s="1">
        <v>15829</v>
      </c>
      <c r="I198" s="1">
        <v>36158</v>
      </c>
      <c r="J198" s="1">
        <v>242.7</v>
      </c>
      <c r="K198" s="1">
        <v>15832</v>
      </c>
      <c r="L198" s="1">
        <v>36177</v>
      </c>
      <c r="M198" s="1">
        <v>15961</v>
      </c>
      <c r="N198" s="1"/>
    </row>
    <row r="199" spans="1:14" x14ac:dyDescent="0.2">
      <c r="A199" s="1"/>
      <c r="B199" s="1"/>
      <c r="C199" s="1"/>
      <c r="D199" s="1">
        <v>254.5</v>
      </c>
      <c r="E199" s="1">
        <v>15398</v>
      </c>
      <c r="F199" s="1">
        <v>36100</v>
      </c>
      <c r="G199" s="1">
        <v>254.8</v>
      </c>
      <c r="H199" s="1">
        <v>15373</v>
      </c>
      <c r="I199" s="1">
        <v>36088</v>
      </c>
      <c r="J199" s="1">
        <v>257.7</v>
      </c>
      <c r="K199" s="1">
        <v>15400</v>
      </c>
      <c r="L199" s="1">
        <v>36103</v>
      </c>
      <c r="M199" s="1">
        <v>15597</v>
      </c>
      <c r="N199" s="1"/>
    </row>
    <row r="200" spans="1:14" x14ac:dyDescent="0.2">
      <c r="A200" s="1"/>
      <c r="B200" s="1"/>
      <c r="C200" s="1"/>
      <c r="D200" s="1">
        <v>269.5</v>
      </c>
      <c r="E200" s="1">
        <v>15114</v>
      </c>
      <c r="F200" s="1">
        <v>36053</v>
      </c>
      <c r="G200" s="1">
        <v>269.8</v>
      </c>
      <c r="H200" s="1">
        <v>15098</v>
      </c>
      <c r="I200" s="1">
        <v>36039</v>
      </c>
      <c r="J200" s="1">
        <v>272.8</v>
      </c>
      <c r="K200" s="1">
        <v>15107</v>
      </c>
      <c r="L200" s="1">
        <v>36057</v>
      </c>
      <c r="M200" s="1">
        <v>15231</v>
      </c>
      <c r="N200" s="1"/>
    </row>
    <row r="201" spans="1:14" x14ac:dyDescent="0.2">
      <c r="A201" s="1"/>
      <c r="B201" s="1"/>
      <c r="C201" s="1"/>
      <c r="D201" s="1">
        <v>284.60000000000002</v>
      </c>
      <c r="E201" s="1">
        <v>14939</v>
      </c>
      <c r="F201" s="1">
        <v>36025</v>
      </c>
      <c r="G201" s="1">
        <v>284.89999999999998</v>
      </c>
      <c r="H201" s="1">
        <v>14928</v>
      </c>
      <c r="I201" s="1">
        <v>36011</v>
      </c>
      <c r="J201" s="1">
        <v>287.89999999999998</v>
      </c>
      <c r="K201" s="1">
        <v>14933</v>
      </c>
      <c r="L201" s="1">
        <v>36027</v>
      </c>
      <c r="M201" s="1">
        <v>15030</v>
      </c>
      <c r="N201" s="1"/>
    </row>
    <row r="202" spans="1:14" x14ac:dyDescent="0.2">
      <c r="A202" s="1">
        <v>23</v>
      </c>
      <c r="B202" s="1" t="s">
        <v>65</v>
      </c>
      <c r="C202" s="1" t="s">
        <v>15</v>
      </c>
      <c r="D202" s="1">
        <v>299.60000000000002</v>
      </c>
      <c r="E202" s="1">
        <v>14700</v>
      </c>
      <c r="F202" s="1">
        <v>35987</v>
      </c>
      <c r="G202" s="1">
        <v>299.89999999999998</v>
      </c>
      <c r="H202" s="1">
        <v>14671</v>
      </c>
      <c r="I202" s="1">
        <v>35972</v>
      </c>
      <c r="J202" s="1">
        <v>302.89999999999998</v>
      </c>
      <c r="K202" s="1">
        <v>14719</v>
      </c>
      <c r="L202" s="1">
        <v>35990</v>
      </c>
      <c r="M202" s="1">
        <v>14829</v>
      </c>
      <c r="N202" s="1"/>
    </row>
    <row r="203" spans="1:14" x14ac:dyDescent="0.2">
      <c r="A203" s="1"/>
      <c r="B203" s="1"/>
      <c r="C203" s="1"/>
      <c r="D203" s="1">
        <v>314.7</v>
      </c>
      <c r="E203" s="1">
        <v>14529</v>
      </c>
      <c r="F203" s="1">
        <v>35964</v>
      </c>
      <c r="G203" s="1">
        <v>315</v>
      </c>
      <c r="H203" s="1">
        <v>14523</v>
      </c>
      <c r="I203" s="1">
        <v>35950</v>
      </c>
      <c r="J203" s="1">
        <v>318</v>
      </c>
      <c r="K203" s="1">
        <v>14531</v>
      </c>
      <c r="L203" s="1">
        <v>35979</v>
      </c>
      <c r="M203" s="1">
        <v>14627</v>
      </c>
      <c r="N203" s="1"/>
    </row>
    <row r="204" spans="1:14" x14ac:dyDescent="0.2">
      <c r="A204" s="1"/>
      <c r="B204" s="1"/>
      <c r="C204" s="1"/>
      <c r="D204" s="1">
        <v>329.6</v>
      </c>
      <c r="E204" s="1">
        <v>14207</v>
      </c>
      <c r="F204" s="1">
        <v>35916</v>
      </c>
      <c r="G204" s="1">
        <v>329.9</v>
      </c>
      <c r="H204" s="1">
        <v>14200</v>
      </c>
      <c r="I204" s="1">
        <v>35903</v>
      </c>
      <c r="J204" s="1">
        <v>333</v>
      </c>
      <c r="K204" s="1">
        <v>14211</v>
      </c>
      <c r="L204" s="1">
        <v>35922</v>
      </c>
      <c r="M204" s="1">
        <v>14424</v>
      </c>
      <c r="N204" s="1"/>
    </row>
    <row r="205" spans="1:14" x14ac:dyDescent="0.2">
      <c r="A205" s="1"/>
      <c r="B205" s="1"/>
      <c r="C205" s="1"/>
      <c r="D205" s="1">
        <v>344.6</v>
      </c>
      <c r="E205" s="1">
        <v>14005</v>
      </c>
      <c r="F205" s="1">
        <v>35889</v>
      </c>
      <c r="G205" s="1">
        <v>344.9</v>
      </c>
      <c r="H205" s="1">
        <v>13988</v>
      </c>
      <c r="I205" s="1">
        <v>35874</v>
      </c>
      <c r="J205" s="1">
        <v>348</v>
      </c>
      <c r="K205" s="1">
        <v>13998</v>
      </c>
      <c r="L205" s="1">
        <v>35887</v>
      </c>
      <c r="M205" s="1">
        <v>14084</v>
      </c>
      <c r="N205" s="1"/>
    </row>
    <row r="206" spans="1:14" x14ac:dyDescent="0.2">
      <c r="A206" s="1">
        <v>23</v>
      </c>
      <c r="B206" s="1" t="s">
        <v>66</v>
      </c>
      <c r="C206" s="1" t="s">
        <v>15</v>
      </c>
      <c r="D206" s="1">
        <v>359.5</v>
      </c>
      <c r="E206" s="1">
        <v>13813</v>
      </c>
      <c r="F206" s="1">
        <v>35857</v>
      </c>
      <c r="G206" s="1">
        <v>359.8</v>
      </c>
      <c r="H206" s="1">
        <v>13773</v>
      </c>
      <c r="I206" s="1">
        <v>35839</v>
      </c>
      <c r="J206" s="1">
        <v>362.9</v>
      </c>
      <c r="K206" s="1">
        <v>13797</v>
      </c>
      <c r="L206" s="1">
        <v>35861</v>
      </c>
      <c r="M206" s="1">
        <v>13913</v>
      </c>
      <c r="N206" s="1"/>
    </row>
    <row r="207" spans="1:14" x14ac:dyDescent="0.2">
      <c r="A207" s="1"/>
      <c r="B207" s="1"/>
      <c r="C207" s="1"/>
      <c r="D207" s="1">
        <v>374.4</v>
      </c>
      <c r="E207" s="1">
        <v>13600</v>
      </c>
      <c r="F207" s="1">
        <v>35827</v>
      </c>
      <c r="G207" s="1">
        <v>374.7</v>
      </c>
      <c r="H207" s="1">
        <v>13581</v>
      </c>
      <c r="I207" s="1">
        <v>35817</v>
      </c>
      <c r="J207" s="1">
        <v>377.9</v>
      </c>
      <c r="K207" s="1">
        <v>13597</v>
      </c>
      <c r="L207" s="1">
        <v>35833</v>
      </c>
      <c r="M207" s="1">
        <v>13742</v>
      </c>
      <c r="N207" s="1"/>
    </row>
    <row r="208" spans="1:14" x14ac:dyDescent="0.2">
      <c r="A208" s="1"/>
      <c r="B208" s="1"/>
      <c r="C208" s="1"/>
      <c r="D208" s="1">
        <v>389.3</v>
      </c>
      <c r="E208" s="1">
        <v>13339</v>
      </c>
      <c r="F208" s="1">
        <v>35791</v>
      </c>
      <c r="G208" s="1">
        <v>389.4</v>
      </c>
      <c r="H208" s="1">
        <v>13333</v>
      </c>
      <c r="I208" s="1">
        <v>35781</v>
      </c>
      <c r="J208" s="1">
        <v>392.8</v>
      </c>
      <c r="K208" s="1">
        <v>13351</v>
      </c>
      <c r="L208" s="1">
        <v>35789</v>
      </c>
      <c r="M208" s="1">
        <v>13398</v>
      </c>
      <c r="N208" s="1"/>
    </row>
    <row r="209" spans="1:14" x14ac:dyDescent="0.2">
      <c r="A209" s="1"/>
      <c r="B209" s="1"/>
      <c r="C209" s="1"/>
      <c r="D209" s="1">
        <v>404.3</v>
      </c>
      <c r="E209" s="1">
        <v>13054</v>
      </c>
      <c r="F209" s="1">
        <v>35755</v>
      </c>
      <c r="G209" s="1">
        <v>404.5</v>
      </c>
      <c r="H209" s="1">
        <v>13046</v>
      </c>
      <c r="I209" s="1">
        <v>35745</v>
      </c>
      <c r="J209" s="1">
        <v>407.7</v>
      </c>
      <c r="K209" s="1">
        <v>13064</v>
      </c>
      <c r="L209" s="1">
        <v>35765</v>
      </c>
      <c r="M209" s="1">
        <v>13122</v>
      </c>
      <c r="N209" s="1"/>
    </row>
    <row r="210" spans="1:14" x14ac:dyDescent="0.2">
      <c r="A210" s="1">
        <v>23</v>
      </c>
      <c r="B210" s="1" t="s">
        <v>67</v>
      </c>
      <c r="C210" s="1" t="s">
        <v>15</v>
      </c>
      <c r="D210" s="1">
        <v>419.2</v>
      </c>
      <c r="E210" s="1">
        <v>12884</v>
      </c>
      <c r="F210" s="1">
        <v>35737</v>
      </c>
      <c r="G210" s="1">
        <v>419.5</v>
      </c>
      <c r="H210" s="1">
        <v>12879</v>
      </c>
      <c r="I210" s="1">
        <v>35727</v>
      </c>
      <c r="J210" s="1">
        <v>422.8</v>
      </c>
      <c r="K210" s="1">
        <v>12890</v>
      </c>
      <c r="L210" s="1">
        <v>35735</v>
      </c>
      <c r="M210" s="1">
        <v>12983</v>
      </c>
      <c r="N210" s="1"/>
    </row>
    <row r="211" spans="1:14" x14ac:dyDescent="0.2">
      <c r="A211" s="1"/>
      <c r="B211" s="1"/>
      <c r="C211" s="1"/>
      <c r="D211" s="1">
        <v>434.2</v>
      </c>
      <c r="E211" s="1">
        <v>12686</v>
      </c>
      <c r="F211" s="1">
        <v>35715</v>
      </c>
      <c r="G211" s="1">
        <v>434.4</v>
      </c>
      <c r="H211" s="1">
        <v>12681</v>
      </c>
      <c r="I211" s="1">
        <v>35703</v>
      </c>
      <c r="J211" s="1">
        <v>437.6</v>
      </c>
      <c r="K211" s="1">
        <v>12680</v>
      </c>
      <c r="L211" s="1">
        <v>35714</v>
      </c>
      <c r="M211" s="1">
        <v>12739</v>
      </c>
      <c r="N211" s="1"/>
    </row>
    <row r="212" spans="1:14" x14ac:dyDescent="0.2">
      <c r="A212" s="1"/>
      <c r="B212" s="1"/>
      <c r="C212" s="1"/>
      <c r="D212" s="1">
        <v>449.3</v>
      </c>
      <c r="E212" s="1">
        <v>12539</v>
      </c>
      <c r="F212" s="1">
        <v>35694</v>
      </c>
      <c r="G212" s="1">
        <v>449.5</v>
      </c>
      <c r="H212" s="1">
        <v>12519</v>
      </c>
      <c r="I212" s="1">
        <v>35684</v>
      </c>
      <c r="J212" s="1">
        <v>452.8</v>
      </c>
      <c r="K212" s="1">
        <v>12536</v>
      </c>
      <c r="L212" s="1">
        <v>35703</v>
      </c>
      <c r="M212" s="1">
        <v>12669</v>
      </c>
      <c r="N212" s="1"/>
    </row>
    <row r="213" spans="1:14" x14ac:dyDescent="0.2">
      <c r="A213" s="1"/>
      <c r="B213" s="1"/>
      <c r="C213" s="1"/>
      <c r="D213" s="1">
        <v>464.2</v>
      </c>
      <c r="E213" s="1">
        <v>12390</v>
      </c>
      <c r="F213" s="1">
        <v>35678</v>
      </c>
      <c r="G213" s="1">
        <v>464.5</v>
      </c>
      <c r="H213" s="1">
        <v>12384</v>
      </c>
      <c r="I213" s="1">
        <v>35666</v>
      </c>
      <c r="J213" s="1">
        <v>467.9</v>
      </c>
      <c r="K213" s="1">
        <v>12393</v>
      </c>
      <c r="L213" s="1">
        <v>35675</v>
      </c>
      <c r="M213" s="1">
        <v>12424</v>
      </c>
      <c r="N213" s="1"/>
    </row>
    <row r="214" spans="1:14" x14ac:dyDescent="0.2">
      <c r="A214" s="1">
        <v>23</v>
      </c>
      <c r="B214" s="1" t="s">
        <v>68</v>
      </c>
      <c r="C214" s="1" t="s">
        <v>15</v>
      </c>
      <c r="D214" s="1">
        <v>479.2</v>
      </c>
      <c r="E214" s="1">
        <v>12245</v>
      </c>
      <c r="F214" s="1">
        <v>35664</v>
      </c>
      <c r="G214" s="1">
        <v>479.4</v>
      </c>
      <c r="H214" s="1">
        <v>12234</v>
      </c>
      <c r="I214" s="1">
        <v>35652</v>
      </c>
      <c r="J214" s="1">
        <v>482.9</v>
      </c>
      <c r="K214" s="1">
        <v>12229</v>
      </c>
      <c r="L214" s="1">
        <v>35674</v>
      </c>
      <c r="M214" s="1">
        <v>12283</v>
      </c>
      <c r="N214" s="1"/>
    </row>
    <row r="215" spans="1:14" x14ac:dyDescent="0.2">
      <c r="A215" s="1"/>
      <c r="B215" s="1"/>
      <c r="C215" s="1"/>
      <c r="D215" s="1">
        <v>494.2</v>
      </c>
      <c r="E215" s="1">
        <v>12118</v>
      </c>
      <c r="F215" s="1">
        <v>35651</v>
      </c>
      <c r="G215" s="1">
        <v>494.5</v>
      </c>
      <c r="H215" s="1">
        <v>12111</v>
      </c>
      <c r="I215" s="1">
        <v>35638</v>
      </c>
      <c r="J215" s="1">
        <v>497.9</v>
      </c>
      <c r="K215" s="1">
        <v>12132</v>
      </c>
      <c r="L215" s="1">
        <v>35649</v>
      </c>
      <c r="M215" s="1">
        <v>12177</v>
      </c>
      <c r="N215" s="1"/>
    </row>
    <row r="216" spans="1:14" x14ac:dyDescent="0.2">
      <c r="A216" s="1"/>
      <c r="B216" s="1"/>
      <c r="C216" s="1"/>
      <c r="D216" s="1">
        <v>509.20000000000005</v>
      </c>
      <c r="E216" s="1">
        <v>12052</v>
      </c>
      <c r="F216" s="1">
        <v>35644</v>
      </c>
      <c r="G216" s="1">
        <v>509.4</v>
      </c>
      <c r="H216" s="1">
        <v>12049</v>
      </c>
      <c r="I216" s="1">
        <v>35632</v>
      </c>
      <c r="J216" s="1">
        <v>512.9</v>
      </c>
      <c r="K216" s="1">
        <v>12054</v>
      </c>
      <c r="L216" s="1">
        <v>35641</v>
      </c>
      <c r="M216" s="1">
        <v>12142</v>
      </c>
      <c r="N216" s="1"/>
    </row>
    <row r="217" spans="1:14" x14ac:dyDescent="0.2">
      <c r="A217" s="1"/>
      <c r="B217" s="1"/>
      <c r="C217" s="1"/>
      <c r="D217" s="1">
        <v>524.20000000000005</v>
      </c>
      <c r="E217" s="1">
        <v>11935</v>
      </c>
      <c r="F217" s="1">
        <v>35632</v>
      </c>
      <c r="G217" s="1">
        <v>524.4</v>
      </c>
      <c r="H217" s="1">
        <v>11924</v>
      </c>
      <c r="I217" s="1">
        <v>35623</v>
      </c>
      <c r="J217" s="1">
        <v>527.9</v>
      </c>
      <c r="K217" s="1">
        <v>11948</v>
      </c>
      <c r="L217" s="1">
        <v>35632</v>
      </c>
      <c r="M217" s="1">
        <v>12000</v>
      </c>
      <c r="N217" s="1"/>
    </row>
    <row r="218" spans="1:14" x14ac:dyDescent="0.2">
      <c r="A218" s="1">
        <v>23</v>
      </c>
      <c r="B218" s="1" t="s">
        <v>69</v>
      </c>
      <c r="C218" s="1" t="s">
        <v>15</v>
      </c>
      <c r="D218" s="1">
        <v>539.20000000000005</v>
      </c>
      <c r="E218" s="1">
        <v>11791</v>
      </c>
      <c r="F218" s="1">
        <v>35618</v>
      </c>
      <c r="G218" s="1">
        <v>539.4</v>
      </c>
      <c r="H218" s="1">
        <v>11783</v>
      </c>
      <c r="I218" s="1">
        <v>35607</v>
      </c>
      <c r="J218" s="1">
        <v>542.9</v>
      </c>
      <c r="K218" s="1">
        <v>11795</v>
      </c>
      <c r="L218" s="1">
        <v>35614</v>
      </c>
      <c r="M218" s="1">
        <v>11823</v>
      </c>
      <c r="N218" s="1"/>
    </row>
    <row r="219" spans="1:14" x14ac:dyDescent="0.2">
      <c r="A219" s="1"/>
      <c r="B219" s="1"/>
      <c r="C219" s="1"/>
      <c r="D219" s="1">
        <v>554.1</v>
      </c>
      <c r="E219" s="1">
        <v>11624</v>
      </c>
      <c r="F219" s="1">
        <v>35604</v>
      </c>
      <c r="G219" s="1">
        <v>554</v>
      </c>
      <c r="H219" s="1">
        <v>11619</v>
      </c>
      <c r="I219" s="1">
        <v>35592</v>
      </c>
      <c r="J219" s="1">
        <v>557.70000000000005</v>
      </c>
      <c r="K219" s="1">
        <v>11628</v>
      </c>
      <c r="L219" s="1">
        <v>35604</v>
      </c>
      <c r="M219" s="1">
        <v>11645</v>
      </c>
      <c r="N219" s="1"/>
    </row>
    <row r="220" spans="1:14" x14ac:dyDescent="0.2">
      <c r="A220" s="1"/>
      <c r="B220" s="1"/>
      <c r="C220" s="1"/>
      <c r="D220" s="1">
        <v>569</v>
      </c>
      <c r="E220" s="1">
        <v>11538</v>
      </c>
      <c r="F220" s="1">
        <v>35600</v>
      </c>
      <c r="G220" s="1">
        <v>569</v>
      </c>
      <c r="H220" s="1">
        <v>11530</v>
      </c>
      <c r="I220" s="1">
        <v>35590</v>
      </c>
      <c r="J220" s="1">
        <v>572.70000000000005</v>
      </c>
      <c r="K220" s="1">
        <v>11536</v>
      </c>
      <c r="L220" s="1">
        <v>35598</v>
      </c>
      <c r="M220" s="1">
        <v>11574</v>
      </c>
      <c r="N220" s="1"/>
    </row>
    <row r="221" spans="1:14" x14ac:dyDescent="0.2">
      <c r="A221" s="1"/>
      <c r="B221" s="1"/>
      <c r="C221" s="1"/>
      <c r="D221" s="1">
        <v>583.9</v>
      </c>
      <c r="E221" s="1">
        <v>11408</v>
      </c>
      <c r="F221" s="1">
        <v>35592</v>
      </c>
      <c r="G221" s="1">
        <v>583.9</v>
      </c>
      <c r="H221" s="1">
        <v>11397</v>
      </c>
      <c r="I221" s="1">
        <v>35580</v>
      </c>
      <c r="J221" s="1">
        <v>587.6</v>
      </c>
      <c r="K221" s="1">
        <v>11401</v>
      </c>
      <c r="L221" s="1">
        <v>35590</v>
      </c>
      <c r="M221" s="1">
        <v>11466</v>
      </c>
      <c r="N221" s="1"/>
    </row>
    <row r="222" spans="1:14" x14ac:dyDescent="0.2">
      <c r="A222" s="1">
        <v>23</v>
      </c>
      <c r="B222" s="1" t="s">
        <v>70</v>
      </c>
      <c r="C222" s="1" t="s">
        <v>15</v>
      </c>
      <c r="D222" s="1">
        <v>598.79999999999995</v>
      </c>
      <c r="E222" s="1">
        <v>11289</v>
      </c>
      <c r="F222" s="1">
        <v>35583</v>
      </c>
      <c r="G222" s="1">
        <v>598.79999999999995</v>
      </c>
      <c r="H222" s="1">
        <v>11281</v>
      </c>
      <c r="I222" s="1">
        <v>35570</v>
      </c>
      <c r="J222" s="1">
        <v>602.6</v>
      </c>
      <c r="K222" s="1">
        <v>11298</v>
      </c>
      <c r="L222" s="1">
        <v>35583</v>
      </c>
      <c r="M222" s="1">
        <v>11395</v>
      </c>
      <c r="N222" s="1"/>
    </row>
    <row r="223" spans="1:14" x14ac:dyDescent="0.2">
      <c r="A223" s="1"/>
      <c r="B223" s="1"/>
      <c r="C223" s="1"/>
      <c r="D223" s="1">
        <v>613.79999999999995</v>
      </c>
      <c r="E223" s="1">
        <v>11165</v>
      </c>
      <c r="F223" s="1">
        <v>35578</v>
      </c>
      <c r="G223" s="1">
        <v>613.79999999999995</v>
      </c>
      <c r="H223" s="1">
        <v>11161</v>
      </c>
      <c r="I223" s="1">
        <v>35563</v>
      </c>
      <c r="J223" s="1">
        <v>617.5</v>
      </c>
      <c r="K223" s="1">
        <v>11190</v>
      </c>
      <c r="L223" s="1">
        <v>35576</v>
      </c>
      <c r="M223" s="1">
        <v>11251</v>
      </c>
      <c r="N223" s="1"/>
    </row>
    <row r="224" spans="1:14" x14ac:dyDescent="0.2">
      <c r="A224" s="1"/>
      <c r="B224" s="1"/>
      <c r="C224" s="1"/>
      <c r="D224" s="1">
        <v>628.9</v>
      </c>
      <c r="E224" s="1">
        <v>11061</v>
      </c>
      <c r="F224" s="1">
        <v>35568</v>
      </c>
      <c r="G224" s="1">
        <v>628.79999999999995</v>
      </c>
      <c r="H224" s="1">
        <v>11049</v>
      </c>
      <c r="I224" s="1">
        <v>35557</v>
      </c>
      <c r="J224" s="1">
        <v>632.6</v>
      </c>
      <c r="K224" s="1">
        <v>11057</v>
      </c>
      <c r="L224" s="1">
        <v>35571</v>
      </c>
      <c r="M224" s="1">
        <v>11107</v>
      </c>
      <c r="N224" s="1"/>
    </row>
    <row r="225" spans="1:14" x14ac:dyDescent="0.2">
      <c r="A225" s="1"/>
      <c r="B225" s="1"/>
      <c r="C225" s="1"/>
      <c r="D225" s="1">
        <v>643.79999999999995</v>
      </c>
      <c r="E225" s="1">
        <v>10946</v>
      </c>
      <c r="F225" s="1">
        <v>35565</v>
      </c>
      <c r="G225" s="1">
        <v>643.70000000000005</v>
      </c>
      <c r="H225" s="1">
        <v>10932</v>
      </c>
      <c r="I225" s="1">
        <v>35551</v>
      </c>
      <c r="J225" s="1">
        <v>647.6</v>
      </c>
      <c r="K225" s="1">
        <v>10937</v>
      </c>
      <c r="L225" s="1">
        <v>35569</v>
      </c>
      <c r="M225" s="1">
        <v>11107</v>
      </c>
      <c r="N225" s="1"/>
    </row>
    <row r="226" spans="1:14" x14ac:dyDescent="0.2">
      <c r="A226" s="1">
        <v>23</v>
      </c>
      <c r="B226" s="1" t="s">
        <v>71</v>
      </c>
      <c r="C226" s="1" t="s">
        <v>15</v>
      </c>
      <c r="D226" s="1">
        <v>658.8</v>
      </c>
      <c r="E226" s="1">
        <v>10847</v>
      </c>
      <c r="F226" s="1">
        <v>35558</v>
      </c>
      <c r="G226" s="1">
        <v>658.5</v>
      </c>
      <c r="H226" s="1">
        <v>10843</v>
      </c>
      <c r="I226" s="1">
        <v>35545</v>
      </c>
      <c r="J226" s="1">
        <v>662.5</v>
      </c>
      <c r="K226" s="1">
        <v>10846</v>
      </c>
      <c r="L226" s="1">
        <v>35556</v>
      </c>
      <c r="M226" s="1">
        <v>10854</v>
      </c>
      <c r="N226" s="1"/>
    </row>
    <row r="227" spans="1:14" x14ac:dyDescent="0.2">
      <c r="A227" s="1"/>
      <c r="B227" s="1"/>
      <c r="C227" s="1"/>
      <c r="D227" s="1">
        <v>673.7</v>
      </c>
      <c r="E227" s="1">
        <v>10733</v>
      </c>
      <c r="F227" s="1">
        <v>35555</v>
      </c>
      <c r="G227" s="1">
        <v>673.6</v>
      </c>
      <c r="H227" s="1">
        <v>10727</v>
      </c>
      <c r="I227" s="1">
        <v>35543</v>
      </c>
      <c r="J227" s="1">
        <v>677.6</v>
      </c>
      <c r="K227" s="1">
        <v>10730</v>
      </c>
      <c r="L227" s="1">
        <v>35558</v>
      </c>
      <c r="M227" s="1">
        <v>10854</v>
      </c>
      <c r="N227" s="1"/>
    </row>
    <row r="228" spans="1:14" x14ac:dyDescent="0.2">
      <c r="A228" s="1"/>
      <c r="B228" s="1"/>
      <c r="C228" s="1"/>
      <c r="D228" s="1">
        <v>688.7</v>
      </c>
      <c r="E228" s="1">
        <v>10614</v>
      </c>
      <c r="F228" s="1">
        <v>35551</v>
      </c>
      <c r="G228" s="1">
        <v>688.4</v>
      </c>
      <c r="H228" s="1">
        <v>10610</v>
      </c>
      <c r="I228" s="1">
        <v>35540</v>
      </c>
      <c r="J228" s="1">
        <v>692.5</v>
      </c>
      <c r="K228" s="1">
        <v>10616</v>
      </c>
      <c r="L228" s="1">
        <v>35544</v>
      </c>
      <c r="M228" s="1">
        <v>10637</v>
      </c>
      <c r="N228" s="1"/>
    </row>
    <row r="229" spans="1:14" x14ac:dyDescent="0.2">
      <c r="A229" s="1"/>
      <c r="B229" s="1"/>
      <c r="C229" s="1"/>
      <c r="D229" s="1">
        <v>703.6</v>
      </c>
      <c r="E229" s="1">
        <v>10500</v>
      </c>
      <c r="F229" s="1">
        <v>35550</v>
      </c>
      <c r="G229" s="1">
        <v>703.5</v>
      </c>
      <c r="H229" s="1">
        <v>10492</v>
      </c>
      <c r="I229" s="1">
        <v>35535</v>
      </c>
      <c r="J229" s="1">
        <v>707.4</v>
      </c>
      <c r="K229" s="1">
        <v>10506</v>
      </c>
      <c r="L229" s="1">
        <v>35548</v>
      </c>
      <c r="M229" s="1">
        <v>10491</v>
      </c>
      <c r="N229" s="1"/>
    </row>
    <row r="230" spans="1:14" x14ac:dyDescent="0.2">
      <c r="A230" s="1">
        <v>23</v>
      </c>
      <c r="B230" s="1" t="s">
        <v>72</v>
      </c>
      <c r="C230" s="1" t="s">
        <v>15</v>
      </c>
      <c r="D230" s="1">
        <v>718.6</v>
      </c>
      <c r="E230" s="1">
        <v>10398</v>
      </c>
      <c r="F230" s="1">
        <v>35550</v>
      </c>
      <c r="G230" s="1">
        <v>718.3</v>
      </c>
      <c r="H230" s="1">
        <v>10395</v>
      </c>
      <c r="I230" s="1">
        <v>35538</v>
      </c>
      <c r="J230" s="1">
        <v>722.4</v>
      </c>
      <c r="K230" s="1">
        <v>10403</v>
      </c>
      <c r="L230" s="1">
        <v>35543</v>
      </c>
      <c r="M230" s="1">
        <v>10418</v>
      </c>
      <c r="N230" s="1"/>
    </row>
    <row r="231" spans="1:14" x14ac:dyDescent="0.2">
      <c r="A231" s="1"/>
      <c r="B231" s="1"/>
      <c r="C231" s="1"/>
      <c r="D231" s="1">
        <v>733.6</v>
      </c>
      <c r="E231" s="1">
        <v>10272</v>
      </c>
      <c r="F231" s="1">
        <v>35546</v>
      </c>
      <c r="G231" s="1">
        <v>733.2</v>
      </c>
      <c r="H231" s="1">
        <v>10259</v>
      </c>
      <c r="I231" s="1">
        <v>35536</v>
      </c>
      <c r="J231" s="1">
        <v>737.4</v>
      </c>
      <c r="K231" s="1">
        <v>10258</v>
      </c>
      <c r="L231" s="1">
        <v>35562</v>
      </c>
      <c r="M231" s="1">
        <v>10271</v>
      </c>
      <c r="N231" s="1"/>
    </row>
    <row r="232" spans="1:14" x14ac:dyDescent="0.2">
      <c r="A232" s="1"/>
      <c r="B232" s="1"/>
      <c r="C232" s="1"/>
      <c r="D232" s="1">
        <v>748.5</v>
      </c>
      <c r="E232" s="1">
        <v>10159</v>
      </c>
      <c r="F232" s="1">
        <v>35544</v>
      </c>
      <c r="G232" s="1">
        <v>748</v>
      </c>
      <c r="H232" s="1">
        <v>10150</v>
      </c>
      <c r="I232" s="1">
        <v>35532</v>
      </c>
      <c r="J232" s="1">
        <v>752.2</v>
      </c>
      <c r="K232" s="1">
        <v>10163</v>
      </c>
      <c r="L232" s="1">
        <v>35541</v>
      </c>
      <c r="M232" s="1">
        <v>10161</v>
      </c>
      <c r="N232" s="1"/>
    </row>
    <row r="233" spans="1:14" x14ac:dyDescent="0.2">
      <c r="A233" s="1"/>
      <c r="B233" s="1"/>
      <c r="C233" s="1"/>
      <c r="D233" s="1">
        <v>763.4</v>
      </c>
      <c r="E233" s="1">
        <v>10090</v>
      </c>
      <c r="F233" s="1">
        <v>35543</v>
      </c>
      <c r="G233" s="1">
        <v>763.1</v>
      </c>
      <c r="H233" s="1">
        <v>10084</v>
      </c>
      <c r="I233" s="1">
        <v>35533</v>
      </c>
      <c r="J233" s="1">
        <v>767.2</v>
      </c>
      <c r="K233" s="1">
        <v>10091</v>
      </c>
      <c r="L233" s="1">
        <v>35540</v>
      </c>
      <c r="M233" s="1">
        <v>10088</v>
      </c>
      <c r="N233" s="1"/>
    </row>
    <row r="234" spans="1:14" x14ac:dyDescent="0.2">
      <c r="A234" s="1">
        <v>23</v>
      </c>
      <c r="B234" s="1" t="s">
        <v>73</v>
      </c>
      <c r="C234" s="1" t="s">
        <v>15</v>
      </c>
      <c r="D234" s="1">
        <v>778.4</v>
      </c>
      <c r="E234" s="1">
        <v>10024</v>
      </c>
      <c r="F234" s="1">
        <v>35543</v>
      </c>
      <c r="G234" s="1">
        <v>778.1</v>
      </c>
      <c r="H234" s="1">
        <v>10024</v>
      </c>
      <c r="I234" s="1">
        <v>35532</v>
      </c>
      <c r="J234" s="1">
        <v>782.3</v>
      </c>
      <c r="K234" s="1">
        <v>10019</v>
      </c>
      <c r="L234" s="1">
        <v>35541</v>
      </c>
      <c r="M234" s="1">
        <v>10088</v>
      </c>
      <c r="N234" s="1"/>
    </row>
    <row r="235" spans="1:14" x14ac:dyDescent="0.2">
      <c r="A235" s="1"/>
      <c r="B235" s="1"/>
      <c r="C235" s="1"/>
      <c r="D235" s="1">
        <v>793.4</v>
      </c>
      <c r="E235" s="1">
        <v>9962</v>
      </c>
      <c r="F235" s="1">
        <v>35547</v>
      </c>
      <c r="G235" s="1">
        <v>793</v>
      </c>
      <c r="H235" s="1">
        <v>9965</v>
      </c>
      <c r="I235" s="1">
        <v>35534</v>
      </c>
      <c r="J235" s="1">
        <v>797.2</v>
      </c>
      <c r="K235" s="1">
        <v>9962</v>
      </c>
      <c r="L235" s="1">
        <v>35543</v>
      </c>
      <c r="M235" s="1">
        <v>9977</v>
      </c>
      <c r="N235" s="1"/>
    </row>
    <row r="236" spans="1:14" x14ac:dyDescent="0.2">
      <c r="A236" s="1"/>
      <c r="B236" s="1"/>
      <c r="C236" s="1"/>
      <c r="D236" s="1">
        <v>808.3</v>
      </c>
      <c r="E236" s="1">
        <v>9850</v>
      </c>
      <c r="F236" s="1">
        <v>35547</v>
      </c>
      <c r="G236" s="1">
        <v>807.8</v>
      </c>
      <c r="H236" s="1">
        <v>9848</v>
      </c>
      <c r="I236" s="1">
        <v>35535</v>
      </c>
      <c r="J236" s="1">
        <v>812.2</v>
      </c>
      <c r="K236" s="1">
        <v>9847</v>
      </c>
      <c r="L236" s="1">
        <v>35551</v>
      </c>
      <c r="M236" s="1">
        <v>9866</v>
      </c>
      <c r="N236" s="1"/>
    </row>
    <row r="237" spans="1:14" x14ac:dyDescent="0.2">
      <c r="A237" s="1"/>
      <c r="B237" s="1"/>
      <c r="C237" s="1"/>
      <c r="D237" s="1">
        <v>823.3</v>
      </c>
      <c r="E237" s="1">
        <v>9698</v>
      </c>
      <c r="F237" s="1">
        <v>35547</v>
      </c>
      <c r="G237" s="1">
        <v>822.8</v>
      </c>
      <c r="H237" s="1">
        <v>9696</v>
      </c>
      <c r="I237" s="1">
        <v>35533</v>
      </c>
      <c r="J237" s="1">
        <v>827.1</v>
      </c>
      <c r="K237" s="1">
        <v>9698</v>
      </c>
      <c r="L237" s="1">
        <v>35548</v>
      </c>
      <c r="M237" s="1">
        <v>9718</v>
      </c>
      <c r="N237" s="1"/>
    </row>
    <row r="238" spans="1:14" x14ac:dyDescent="0.2">
      <c r="A238" s="1">
        <v>23</v>
      </c>
      <c r="B238" s="1" t="s">
        <v>74</v>
      </c>
      <c r="C238" s="1" t="s">
        <v>15</v>
      </c>
      <c r="D238" s="1">
        <v>838.2</v>
      </c>
      <c r="E238" s="1">
        <v>9679</v>
      </c>
      <c r="F238" s="1">
        <v>35560</v>
      </c>
      <c r="G238" s="1">
        <v>837.6</v>
      </c>
      <c r="H238" s="1">
        <v>9683</v>
      </c>
      <c r="I238" s="1">
        <v>35553</v>
      </c>
      <c r="J238" s="1">
        <v>842</v>
      </c>
      <c r="K238" s="1">
        <v>9687</v>
      </c>
      <c r="L238" s="1">
        <v>35541</v>
      </c>
      <c r="M238" s="1">
        <v>9681</v>
      </c>
      <c r="N238" s="1"/>
    </row>
    <row r="239" spans="1:14" x14ac:dyDescent="0.2">
      <c r="A239" s="1"/>
      <c r="B239" s="1"/>
      <c r="C239" s="1"/>
      <c r="D239" s="1">
        <v>853.2</v>
      </c>
      <c r="E239" s="1">
        <v>9694</v>
      </c>
      <c r="F239" s="1">
        <v>35586</v>
      </c>
      <c r="G239" s="1">
        <v>852.6</v>
      </c>
      <c r="H239" s="1">
        <v>9680</v>
      </c>
      <c r="I239" s="1">
        <v>35575</v>
      </c>
      <c r="J239" s="1">
        <v>857</v>
      </c>
      <c r="K239" s="1">
        <v>9693</v>
      </c>
      <c r="L239" s="1">
        <v>35589</v>
      </c>
      <c r="M239" s="1">
        <v>9718</v>
      </c>
      <c r="N239" s="1"/>
    </row>
    <row r="240" spans="1:14" x14ac:dyDescent="0.2">
      <c r="A240" s="1"/>
      <c r="B240" s="1"/>
      <c r="C240" s="1"/>
      <c r="D240" s="1">
        <v>868.1</v>
      </c>
      <c r="E240" s="1">
        <v>9471</v>
      </c>
      <c r="F240" s="1">
        <v>35568</v>
      </c>
      <c r="G240" s="1">
        <v>867.5</v>
      </c>
      <c r="H240" s="1">
        <v>9486</v>
      </c>
      <c r="I240" s="1">
        <v>35555</v>
      </c>
      <c r="J240" s="1">
        <v>871.9</v>
      </c>
      <c r="K240" s="1">
        <v>9481</v>
      </c>
      <c r="L240" s="1">
        <v>35550</v>
      </c>
      <c r="M240" s="1">
        <v>9495</v>
      </c>
      <c r="N240" s="1"/>
    </row>
    <row r="241" spans="1:14" x14ac:dyDescent="0.2">
      <c r="A241" s="1"/>
      <c r="B241" s="1"/>
      <c r="C241" s="1"/>
      <c r="D241" s="1">
        <v>883.1</v>
      </c>
      <c r="E241" s="1">
        <v>9400</v>
      </c>
      <c r="F241" s="1">
        <v>35575</v>
      </c>
      <c r="G241" s="1">
        <v>882.4</v>
      </c>
      <c r="H241" s="1">
        <v>9403</v>
      </c>
      <c r="I241" s="1">
        <v>35565</v>
      </c>
      <c r="J241" s="1">
        <v>887</v>
      </c>
      <c r="K241" s="1">
        <v>9403</v>
      </c>
      <c r="L241" s="1">
        <v>35567</v>
      </c>
      <c r="M241" s="1">
        <v>9421</v>
      </c>
      <c r="N241" s="1"/>
    </row>
    <row r="242" spans="1:14" x14ac:dyDescent="0.2">
      <c r="A242" s="1">
        <v>23</v>
      </c>
      <c r="B242" s="1" t="s">
        <v>75</v>
      </c>
      <c r="C242" s="1" t="s">
        <v>15</v>
      </c>
      <c r="D242" s="1">
        <v>898</v>
      </c>
      <c r="E242" s="1">
        <v>9544</v>
      </c>
      <c r="F242" s="1">
        <v>35633</v>
      </c>
      <c r="G242" s="1">
        <v>897.4</v>
      </c>
      <c r="H242" s="1">
        <v>9614</v>
      </c>
      <c r="I242" s="1">
        <v>35635</v>
      </c>
      <c r="J242" s="1">
        <v>901.9</v>
      </c>
      <c r="K242" s="1">
        <v>9580</v>
      </c>
      <c r="L242" s="1">
        <v>35617</v>
      </c>
      <c r="M242" s="1">
        <v>9533</v>
      </c>
      <c r="N242" s="1"/>
    </row>
    <row r="243" spans="1:14" x14ac:dyDescent="0.2">
      <c r="A243" s="1"/>
      <c r="B243" s="1"/>
      <c r="C243" s="1"/>
      <c r="D243" s="1">
        <v>913</v>
      </c>
      <c r="E243" s="1">
        <v>9575</v>
      </c>
      <c r="F243" s="1">
        <v>35654</v>
      </c>
      <c r="G243" s="1">
        <v>912.3</v>
      </c>
      <c r="H243" s="1">
        <v>9560</v>
      </c>
      <c r="I243" s="1">
        <v>35642</v>
      </c>
      <c r="J243" s="1">
        <v>916.8</v>
      </c>
      <c r="K243" s="1">
        <v>9578</v>
      </c>
      <c r="L243" s="1">
        <v>35661</v>
      </c>
      <c r="M243" s="1">
        <v>9718</v>
      </c>
      <c r="N243" s="1"/>
    </row>
    <row r="244" spans="1:14" x14ac:dyDescent="0.2">
      <c r="A244" s="1"/>
      <c r="B244" s="1"/>
      <c r="C244" s="1"/>
      <c r="D244" s="1">
        <v>928</v>
      </c>
      <c r="E244" s="1">
        <v>9385</v>
      </c>
      <c r="F244" s="1">
        <v>35625</v>
      </c>
      <c r="G244" s="1">
        <v>927.4</v>
      </c>
      <c r="H244" s="1">
        <v>9377</v>
      </c>
      <c r="I244" s="1">
        <v>35613</v>
      </c>
      <c r="J244" s="1">
        <v>931.9</v>
      </c>
      <c r="K244" s="1">
        <v>9395</v>
      </c>
      <c r="L244" s="1">
        <v>35618</v>
      </c>
      <c r="M244" s="1">
        <v>9533</v>
      </c>
      <c r="N244" s="1"/>
    </row>
    <row r="245" spans="1:14" x14ac:dyDescent="0.2">
      <c r="A245" s="1"/>
      <c r="B245" s="1"/>
      <c r="C245" s="1"/>
      <c r="D245" s="1">
        <v>943</v>
      </c>
      <c r="E245" s="1">
        <v>9268</v>
      </c>
      <c r="F245" s="1">
        <v>35602</v>
      </c>
      <c r="G245" s="1">
        <v>942.3</v>
      </c>
      <c r="H245" s="1">
        <v>9255</v>
      </c>
      <c r="I245" s="1">
        <v>35595</v>
      </c>
      <c r="J245" s="1">
        <v>947</v>
      </c>
      <c r="K245" s="1">
        <v>9259</v>
      </c>
      <c r="L245" s="1">
        <v>35614</v>
      </c>
      <c r="M245" s="1">
        <v>9383</v>
      </c>
      <c r="N245" s="1"/>
    </row>
    <row r="246" spans="1:14" x14ac:dyDescent="0.2">
      <c r="A246" s="1">
        <v>23</v>
      </c>
      <c r="B246" s="1" t="s">
        <v>76</v>
      </c>
      <c r="C246" s="1" t="s">
        <v>15</v>
      </c>
      <c r="D246" s="1">
        <v>958</v>
      </c>
      <c r="E246" s="1">
        <v>9105</v>
      </c>
      <c r="F246" s="1">
        <v>35585</v>
      </c>
      <c r="G246" s="1">
        <v>957.3</v>
      </c>
      <c r="H246" s="1">
        <v>9108</v>
      </c>
      <c r="I246" s="1">
        <v>35576</v>
      </c>
      <c r="J246" s="1">
        <v>962.1</v>
      </c>
      <c r="K246" s="1">
        <v>9106</v>
      </c>
      <c r="L246" s="1">
        <v>35584</v>
      </c>
      <c r="M246" s="1">
        <v>9121</v>
      </c>
      <c r="N246" s="1"/>
    </row>
    <row r="247" spans="1:14" x14ac:dyDescent="0.2">
      <c r="A247" s="1"/>
      <c r="B247" s="1"/>
      <c r="C247" s="1"/>
      <c r="D247" s="1">
        <v>973</v>
      </c>
      <c r="E247" s="1">
        <v>9087</v>
      </c>
      <c r="F247" s="1">
        <v>35592</v>
      </c>
      <c r="G247" s="1">
        <v>972.3</v>
      </c>
      <c r="H247" s="1">
        <v>9095</v>
      </c>
      <c r="I247" s="1">
        <v>35581</v>
      </c>
      <c r="J247" s="1">
        <v>977.1</v>
      </c>
      <c r="K247" s="1">
        <v>9070</v>
      </c>
      <c r="L247" s="1">
        <v>35600</v>
      </c>
      <c r="M247" s="1">
        <v>9121</v>
      </c>
      <c r="N247" s="1"/>
    </row>
    <row r="248" spans="1:14" x14ac:dyDescent="0.2">
      <c r="A248" s="1"/>
      <c r="B248" s="1"/>
      <c r="C248" s="1"/>
      <c r="D248" s="1">
        <v>987.9</v>
      </c>
      <c r="E248" s="1">
        <v>8845</v>
      </c>
      <c r="F248" s="1">
        <v>35562</v>
      </c>
      <c r="G248" s="1">
        <v>987.1</v>
      </c>
      <c r="H248" s="1">
        <v>8833</v>
      </c>
      <c r="I248" s="1">
        <v>35553</v>
      </c>
      <c r="J248" s="1">
        <v>992</v>
      </c>
      <c r="K248" s="1">
        <v>8831</v>
      </c>
      <c r="L248" s="1">
        <v>35591</v>
      </c>
      <c r="M248" s="1">
        <v>8971</v>
      </c>
      <c r="N248" s="1"/>
    </row>
    <row r="249" spans="1:14" x14ac:dyDescent="0.2">
      <c r="A249" s="1"/>
      <c r="B249" s="1"/>
      <c r="C249" s="1"/>
      <c r="D249" s="1">
        <v>1002.8</v>
      </c>
      <c r="E249" s="1">
        <v>8838</v>
      </c>
      <c r="F249" s="1">
        <v>35582</v>
      </c>
      <c r="G249" s="1">
        <v>1002.1</v>
      </c>
      <c r="H249" s="1">
        <v>8840</v>
      </c>
      <c r="I249" s="1">
        <v>35568</v>
      </c>
      <c r="J249" s="1">
        <v>1006.8</v>
      </c>
      <c r="K249" s="1">
        <v>8843</v>
      </c>
      <c r="L249" s="1">
        <v>35572</v>
      </c>
      <c r="M249" s="1">
        <v>8895</v>
      </c>
      <c r="N249" s="1"/>
    </row>
    <row r="250" spans="1:14" x14ac:dyDescent="0.2">
      <c r="A250" s="1">
        <v>23</v>
      </c>
      <c r="B250" s="1" t="s">
        <v>77</v>
      </c>
      <c r="C250" s="1" t="s">
        <v>15</v>
      </c>
      <c r="D250" s="1">
        <v>1017.7</v>
      </c>
      <c r="E250" s="1">
        <v>8839</v>
      </c>
      <c r="F250" s="1">
        <v>35585</v>
      </c>
      <c r="G250" s="1">
        <v>1017</v>
      </c>
      <c r="H250" s="1">
        <v>8839</v>
      </c>
      <c r="I250" s="1">
        <v>35573</v>
      </c>
      <c r="J250" s="1">
        <v>1021.8</v>
      </c>
      <c r="K250" s="1">
        <v>8841</v>
      </c>
      <c r="L250" s="1">
        <v>35576</v>
      </c>
      <c r="M250" s="1">
        <v>8971</v>
      </c>
      <c r="N250" s="1"/>
    </row>
    <row r="251" spans="1:14" x14ac:dyDescent="0.2">
      <c r="A251" s="1"/>
      <c r="B251" s="1"/>
      <c r="C251" s="1"/>
      <c r="D251" s="1">
        <v>1032.7</v>
      </c>
      <c r="E251" s="1">
        <v>8797</v>
      </c>
      <c r="F251" s="1">
        <v>35583</v>
      </c>
      <c r="G251" s="1">
        <v>1031.9000000000001</v>
      </c>
      <c r="H251" s="1">
        <v>8798</v>
      </c>
      <c r="I251" s="1">
        <v>35570</v>
      </c>
      <c r="J251" s="1">
        <v>1036.8</v>
      </c>
      <c r="K251" s="1">
        <v>8792</v>
      </c>
      <c r="L251" s="1">
        <v>35577</v>
      </c>
      <c r="M251" s="1">
        <v>8895</v>
      </c>
      <c r="N251" s="1"/>
    </row>
    <row r="252" spans="1:14" x14ac:dyDescent="0.2">
      <c r="A252" s="1"/>
      <c r="B252" s="1"/>
      <c r="C252" s="1"/>
      <c r="D252" s="1">
        <v>1047.5999999999999</v>
      </c>
      <c r="E252" s="1">
        <v>8720</v>
      </c>
      <c r="F252" s="1">
        <v>35587</v>
      </c>
      <c r="G252" s="1">
        <v>1046.8</v>
      </c>
      <c r="H252" s="1">
        <v>8722</v>
      </c>
      <c r="I252" s="1">
        <v>35577</v>
      </c>
      <c r="J252" s="1">
        <v>1051.7</v>
      </c>
      <c r="K252" s="1">
        <v>8722</v>
      </c>
      <c r="L252" s="1">
        <v>35585</v>
      </c>
      <c r="M252" s="1">
        <v>8820</v>
      </c>
      <c r="N252" s="1"/>
    </row>
    <row r="253" spans="1:14" x14ac:dyDescent="0.2">
      <c r="A253" s="1"/>
      <c r="B253" s="1"/>
      <c r="C253" s="1"/>
      <c r="D253" s="1">
        <v>1062.5999999999999</v>
      </c>
      <c r="E253" s="1">
        <v>8619</v>
      </c>
      <c r="F253" s="1">
        <v>35581</v>
      </c>
      <c r="G253" s="1">
        <v>1061.8</v>
      </c>
      <c r="H253" s="1">
        <v>8621</v>
      </c>
      <c r="I253" s="1">
        <v>35570</v>
      </c>
      <c r="J253" s="1">
        <v>1066.7</v>
      </c>
      <c r="K253" s="1">
        <v>8621</v>
      </c>
      <c r="L253" s="1">
        <v>35575</v>
      </c>
      <c r="M253" s="1">
        <v>8668</v>
      </c>
      <c r="N253" s="1"/>
    </row>
    <row r="254" spans="1:14" x14ac:dyDescent="0.2">
      <c r="A254" s="1">
        <v>23</v>
      </c>
      <c r="B254" s="1" t="s">
        <v>78</v>
      </c>
      <c r="C254" s="1" t="s">
        <v>15</v>
      </c>
      <c r="D254" s="1">
        <v>1077.5999999999999</v>
      </c>
      <c r="E254" s="1">
        <v>8571</v>
      </c>
      <c r="F254" s="1">
        <v>35586</v>
      </c>
      <c r="G254" s="1">
        <v>1076.7</v>
      </c>
      <c r="H254" s="1">
        <v>8556</v>
      </c>
      <c r="I254" s="1">
        <v>35573</v>
      </c>
      <c r="J254" s="1">
        <v>1081.7</v>
      </c>
      <c r="K254" s="1">
        <v>8580</v>
      </c>
      <c r="L254" s="1">
        <v>35586</v>
      </c>
      <c r="M254" s="1">
        <v>8668</v>
      </c>
      <c r="N254" s="1"/>
    </row>
    <row r="255" spans="1:14" x14ac:dyDescent="0.2">
      <c r="A255" s="1"/>
      <c r="B255" s="1"/>
      <c r="C255" s="1"/>
      <c r="D255" s="1">
        <v>1092.7</v>
      </c>
      <c r="E255" s="1">
        <v>8419</v>
      </c>
      <c r="F255" s="1">
        <v>35567</v>
      </c>
      <c r="G255" s="1">
        <v>1091.7</v>
      </c>
      <c r="H255" s="1">
        <v>8419</v>
      </c>
      <c r="I255" s="1">
        <v>35554</v>
      </c>
      <c r="J255" s="1">
        <v>1096.8</v>
      </c>
      <c r="K255" s="1">
        <v>8416</v>
      </c>
      <c r="L255" s="1">
        <v>35564</v>
      </c>
      <c r="M255" s="1">
        <v>8478</v>
      </c>
      <c r="N255" s="1"/>
    </row>
    <row r="256" spans="1:14" x14ac:dyDescent="0.2">
      <c r="A256" s="1"/>
      <c r="B256" s="1"/>
      <c r="C256" s="1"/>
      <c r="D256" s="1">
        <v>1107.5999999999999</v>
      </c>
      <c r="E256" s="1">
        <v>8378</v>
      </c>
      <c r="F256" s="1">
        <v>35570</v>
      </c>
      <c r="G256" s="1">
        <v>1106.7</v>
      </c>
      <c r="H256" s="1">
        <v>8374</v>
      </c>
      <c r="I256" s="1">
        <v>35559</v>
      </c>
      <c r="J256" s="1">
        <v>1111.8</v>
      </c>
      <c r="K256" s="1">
        <v>8376</v>
      </c>
      <c r="L256" s="1">
        <v>35564</v>
      </c>
      <c r="M256" s="1">
        <v>8402</v>
      </c>
      <c r="N256" s="1"/>
    </row>
    <row r="257" spans="1:14" x14ac:dyDescent="0.2">
      <c r="A257" s="1"/>
      <c r="B257" s="1"/>
      <c r="C257" s="1"/>
      <c r="D257" s="1">
        <v>1122.5999999999999</v>
      </c>
      <c r="E257" s="1">
        <v>8334</v>
      </c>
      <c r="F257" s="1">
        <v>35570</v>
      </c>
      <c r="G257" s="1">
        <v>1121.5999999999999</v>
      </c>
      <c r="H257" s="1">
        <v>8333</v>
      </c>
      <c r="I257" s="1">
        <v>35558</v>
      </c>
      <c r="J257" s="1">
        <v>1126.8</v>
      </c>
      <c r="K257" s="1">
        <v>8335</v>
      </c>
      <c r="L257" s="1">
        <v>35563</v>
      </c>
      <c r="M257" s="1">
        <v>8326</v>
      </c>
      <c r="N257" s="1"/>
    </row>
    <row r="258" spans="1:14" x14ac:dyDescent="0.2">
      <c r="A258" s="1">
        <v>23</v>
      </c>
      <c r="B258" s="1" t="s">
        <v>79</v>
      </c>
      <c r="C258" s="1" t="s">
        <v>15</v>
      </c>
      <c r="D258" s="1">
        <v>1137.5</v>
      </c>
      <c r="E258" s="1">
        <v>8289</v>
      </c>
      <c r="F258" s="1">
        <v>35572</v>
      </c>
      <c r="G258" s="1">
        <v>1136.5999999999999</v>
      </c>
      <c r="H258" s="1">
        <v>8286</v>
      </c>
      <c r="I258" s="1">
        <v>35560</v>
      </c>
      <c r="J258" s="1">
        <v>1141.7</v>
      </c>
      <c r="K258" s="1">
        <v>8291</v>
      </c>
      <c r="L258" s="1">
        <v>35563</v>
      </c>
      <c r="M258" s="1">
        <v>8249</v>
      </c>
      <c r="N258" s="1"/>
    </row>
    <row r="259" spans="1:14" x14ac:dyDescent="0.2">
      <c r="A259" s="1"/>
      <c r="B259" s="1"/>
      <c r="C259" s="1"/>
      <c r="D259" s="1">
        <v>1152.4000000000001</v>
      </c>
      <c r="E259" s="1">
        <v>8224</v>
      </c>
      <c r="F259" s="1">
        <v>35573</v>
      </c>
      <c r="G259" s="1">
        <v>1151.3</v>
      </c>
      <c r="H259" s="1">
        <v>8220</v>
      </c>
      <c r="I259" s="1">
        <v>35561</v>
      </c>
      <c r="J259" s="1">
        <v>1156.5999999999999</v>
      </c>
      <c r="K259" s="1">
        <v>8227</v>
      </c>
      <c r="L259" s="1">
        <v>35562</v>
      </c>
      <c r="M259" s="1">
        <v>8211</v>
      </c>
      <c r="N259" s="1"/>
    </row>
    <row r="260" spans="1:14" x14ac:dyDescent="0.2">
      <c r="A260" s="1"/>
      <c r="B260" s="1"/>
      <c r="C260" s="1"/>
      <c r="D260" s="1">
        <v>1167.3</v>
      </c>
      <c r="E260" s="1">
        <v>8169</v>
      </c>
      <c r="F260" s="1">
        <v>35569</v>
      </c>
      <c r="G260" s="1">
        <v>1166.2</v>
      </c>
      <c r="H260" s="1">
        <v>8164</v>
      </c>
      <c r="I260" s="1">
        <v>35558</v>
      </c>
      <c r="J260" s="1">
        <v>1171.5</v>
      </c>
      <c r="K260" s="1">
        <v>8167</v>
      </c>
      <c r="L260" s="1">
        <v>35567</v>
      </c>
      <c r="M260" s="1">
        <v>8288</v>
      </c>
      <c r="N260" s="1"/>
    </row>
    <row r="261" spans="1:14" x14ac:dyDescent="0.2">
      <c r="A261" s="1"/>
      <c r="B261" s="1"/>
      <c r="C261" s="1"/>
      <c r="D261" s="1">
        <v>1182.3</v>
      </c>
      <c r="E261" s="1">
        <v>8115</v>
      </c>
      <c r="F261" s="1">
        <v>35563</v>
      </c>
      <c r="G261" s="1">
        <v>1181.3</v>
      </c>
      <c r="H261" s="1">
        <v>8117</v>
      </c>
      <c r="I261" s="1">
        <v>35553</v>
      </c>
      <c r="J261" s="1">
        <v>1186.5999999999999</v>
      </c>
      <c r="K261" s="1">
        <v>8109</v>
      </c>
      <c r="L261" s="1">
        <v>35559</v>
      </c>
      <c r="M261" s="1">
        <v>8134</v>
      </c>
      <c r="N261" s="1"/>
    </row>
    <row r="262" spans="1:14" x14ac:dyDescent="0.2">
      <c r="A262" s="1">
        <v>23</v>
      </c>
      <c r="B262" s="1" t="s">
        <v>80</v>
      </c>
      <c r="C262" s="1" t="s">
        <v>15</v>
      </c>
      <c r="D262" s="1">
        <v>1197.3</v>
      </c>
      <c r="E262" s="1">
        <v>8057</v>
      </c>
      <c r="F262" s="1">
        <v>35561</v>
      </c>
      <c r="G262" s="1">
        <v>1196.3</v>
      </c>
      <c r="H262" s="1">
        <v>8056</v>
      </c>
      <c r="I262" s="1">
        <v>35550</v>
      </c>
      <c r="J262" s="1">
        <v>1201.5999999999999</v>
      </c>
      <c r="K262" s="1">
        <v>8056</v>
      </c>
      <c r="L262" s="1">
        <v>35556</v>
      </c>
      <c r="M262" s="1">
        <v>8095</v>
      </c>
      <c r="N262" s="1"/>
    </row>
    <row r="263" spans="1:14" x14ac:dyDescent="0.2">
      <c r="A263" s="1"/>
      <c r="B263" s="1"/>
      <c r="C263" s="1"/>
      <c r="D263" s="1">
        <v>1212.2</v>
      </c>
      <c r="E263" s="1">
        <v>7996</v>
      </c>
      <c r="F263" s="1">
        <v>35560</v>
      </c>
      <c r="G263" s="1">
        <v>1211.0999999999999</v>
      </c>
      <c r="H263" s="1">
        <v>7993</v>
      </c>
      <c r="I263" s="1">
        <v>35548</v>
      </c>
      <c r="J263" s="1">
        <v>1216.4000000000001</v>
      </c>
      <c r="K263" s="1">
        <v>7992</v>
      </c>
      <c r="L263" s="1">
        <v>35555</v>
      </c>
      <c r="M263" s="1">
        <v>7981</v>
      </c>
      <c r="N263" s="1"/>
    </row>
    <row r="264" spans="1:14" x14ac:dyDescent="0.2">
      <c r="A264" s="1"/>
      <c r="B264" s="1"/>
      <c r="C264" s="1"/>
      <c r="D264" s="1">
        <v>1227.2</v>
      </c>
      <c r="E264" s="1">
        <v>7869</v>
      </c>
      <c r="F264" s="1">
        <v>35552</v>
      </c>
      <c r="G264" s="1">
        <v>1226.0999999999999</v>
      </c>
      <c r="H264" s="1">
        <v>7863</v>
      </c>
      <c r="I264" s="1">
        <v>35539</v>
      </c>
      <c r="J264" s="1">
        <v>1231.4000000000001</v>
      </c>
      <c r="K264" s="1">
        <v>7864</v>
      </c>
      <c r="L264" s="1">
        <v>35552</v>
      </c>
      <c r="M264" s="1">
        <v>7981</v>
      </c>
      <c r="N264" s="1"/>
    </row>
    <row r="265" spans="1:14" x14ac:dyDescent="0.2">
      <c r="A265" s="1"/>
      <c r="B265" s="1"/>
      <c r="C265" s="1"/>
      <c r="D265" s="1">
        <v>1242.0999999999999</v>
      </c>
      <c r="E265" s="1">
        <v>7762</v>
      </c>
      <c r="F265" s="1">
        <v>35547</v>
      </c>
      <c r="G265" s="1">
        <v>1240.9000000000001</v>
      </c>
      <c r="H265" s="1">
        <v>7762</v>
      </c>
      <c r="I265" s="1">
        <v>35533</v>
      </c>
      <c r="J265" s="1">
        <v>1246.3</v>
      </c>
      <c r="K265" s="1">
        <v>7763</v>
      </c>
      <c r="L265" s="1">
        <v>35543</v>
      </c>
      <c r="M265" s="1">
        <v>7749</v>
      </c>
      <c r="N265" s="1"/>
    </row>
    <row r="266" spans="1:14" x14ac:dyDescent="0.2">
      <c r="A266" s="1">
        <v>23</v>
      </c>
      <c r="B266" s="1" t="s">
        <v>81</v>
      </c>
      <c r="C266" s="1" t="s">
        <v>15</v>
      </c>
      <c r="D266" s="1">
        <v>1257</v>
      </c>
      <c r="E266" s="1">
        <v>7651</v>
      </c>
      <c r="F266" s="1">
        <v>35535</v>
      </c>
      <c r="G266" s="1">
        <v>1255.8</v>
      </c>
      <c r="H266" s="1">
        <v>7644</v>
      </c>
      <c r="I266" s="1">
        <v>35522</v>
      </c>
      <c r="J266" s="1">
        <v>1261.3</v>
      </c>
      <c r="K266" s="1">
        <v>7650</v>
      </c>
      <c r="L266" s="1">
        <v>35531</v>
      </c>
      <c r="M266" s="1">
        <v>7671</v>
      </c>
      <c r="N266" s="1"/>
    </row>
    <row r="267" spans="1:14" x14ac:dyDescent="0.2">
      <c r="A267" s="1"/>
      <c r="B267" s="1"/>
      <c r="C267" s="1"/>
      <c r="D267" s="1">
        <v>1271.9000000000001</v>
      </c>
      <c r="E267" s="1">
        <v>7578</v>
      </c>
      <c r="F267" s="1">
        <v>35526</v>
      </c>
      <c r="G267" s="1">
        <v>1270.5999999999999</v>
      </c>
      <c r="H267" s="1">
        <v>7576</v>
      </c>
      <c r="I267" s="1">
        <v>35514</v>
      </c>
      <c r="J267" s="1">
        <v>1276.2</v>
      </c>
      <c r="K267" s="1">
        <v>7580</v>
      </c>
      <c r="L267" s="1">
        <v>35519</v>
      </c>
      <c r="M267" s="1">
        <v>7594</v>
      </c>
      <c r="N267" s="1"/>
    </row>
    <row r="268" spans="1:14" x14ac:dyDescent="0.2">
      <c r="A268" s="1"/>
      <c r="B268" s="1"/>
      <c r="C268" s="1"/>
      <c r="D268" s="1">
        <v>1286.8</v>
      </c>
      <c r="E268" s="1">
        <v>7538</v>
      </c>
      <c r="F268" s="1">
        <v>35525</v>
      </c>
      <c r="G268" s="1">
        <v>1285.5999999999999</v>
      </c>
      <c r="H268" s="1">
        <v>7531</v>
      </c>
      <c r="I268" s="1">
        <v>35514</v>
      </c>
      <c r="J268" s="1">
        <v>1291.0999999999999</v>
      </c>
      <c r="K268" s="1">
        <v>7539</v>
      </c>
      <c r="L268" s="1">
        <v>35516</v>
      </c>
      <c r="M268" s="1">
        <v>7477</v>
      </c>
      <c r="N268" s="1"/>
    </row>
    <row r="269" spans="1:14" x14ac:dyDescent="0.2">
      <c r="A269" s="1"/>
      <c r="B269" s="1"/>
      <c r="C269" s="1"/>
      <c r="D269" s="1">
        <v>1301.7</v>
      </c>
      <c r="E269" s="1">
        <v>7492</v>
      </c>
      <c r="F269" s="1">
        <v>35520</v>
      </c>
      <c r="G269" s="1">
        <v>1300.4000000000001</v>
      </c>
      <c r="H269" s="1">
        <v>7490</v>
      </c>
      <c r="I269" s="1">
        <v>35509</v>
      </c>
      <c r="J269" s="1">
        <v>1306.0999999999999</v>
      </c>
      <c r="K269" s="1">
        <v>7490</v>
      </c>
      <c r="L269" s="1">
        <v>35513</v>
      </c>
      <c r="M269" s="1">
        <v>7555</v>
      </c>
      <c r="N269" s="1"/>
    </row>
    <row r="270" spans="1:14" x14ac:dyDescent="0.2">
      <c r="A270" s="1">
        <v>23</v>
      </c>
      <c r="B270" s="1" t="s">
        <v>82</v>
      </c>
      <c r="C270" s="1" t="s">
        <v>15</v>
      </c>
      <c r="D270" s="1">
        <v>1316.7</v>
      </c>
      <c r="E270" s="1">
        <v>7446</v>
      </c>
      <c r="F270" s="1">
        <v>35520</v>
      </c>
      <c r="G270" s="1">
        <v>1315.4</v>
      </c>
      <c r="H270" s="1">
        <v>7440</v>
      </c>
      <c r="I270" s="1">
        <v>35505</v>
      </c>
      <c r="J270" s="1">
        <v>1321</v>
      </c>
      <c r="K270" s="1">
        <v>7453</v>
      </c>
      <c r="L270" s="1">
        <v>35510</v>
      </c>
      <c r="M270" s="1">
        <v>7477</v>
      </c>
      <c r="N270" s="1"/>
    </row>
    <row r="271" spans="1:14" x14ac:dyDescent="0.2">
      <c r="A271" s="1"/>
      <c r="B271" s="1"/>
      <c r="C271" s="1"/>
      <c r="D271" s="1">
        <v>1331.6</v>
      </c>
      <c r="E271" s="1">
        <v>7365</v>
      </c>
      <c r="F271" s="1">
        <v>35509</v>
      </c>
      <c r="G271" s="1">
        <v>1330.3</v>
      </c>
      <c r="H271" s="1">
        <v>7362</v>
      </c>
      <c r="I271" s="1">
        <v>35496</v>
      </c>
      <c r="J271" s="1">
        <v>1335.9</v>
      </c>
      <c r="K271" s="1">
        <v>7367</v>
      </c>
      <c r="L271" s="1">
        <v>35507</v>
      </c>
      <c r="M271" s="1">
        <v>7516</v>
      </c>
      <c r="N271" s="1"/>
    </row>
    <row r="272" spans="1:14" x14ac:dyDescent="0.2">
      <c r="A272" s="1"/>
      <c r="B272" s="1"/>
      <c r="C272" s="1"/>
      <c r="D272" s="1">
        <v>1346.6</v>
      </c>
      <c r="E272" s="1">
        <v>7249</v>
      </c>
      <c r="F272" s="1">
        <v>35493</v>
      </c>
      <c r="G272" s="1">
        <v>1345.3</v>
      </c>
      <c r="H272" s="1">
        <v>7241</v>
      </c>
      <c r="I272" s="1">
        <v>35482</v>
      </c>
      <c r="J272" s="1">
        <v>1350.9</v>
      </c>
      <c r="K272" s="1">
        <v>7243</v>
      </c>
      <c r="L272" s="1">
        <v>35492</v>
      </c>
      <c r="M272" s="1">
        <v>7321</v>
      </c>
      <c r="N272" s="1"/>
    </row>
    <row r="273" spans="1:14" x14ac:dyDescent="0.2">
      <c r="A273" s="1"/>
      <c r="B273" s="1"/>
      <c r="C273" s="1"/>
      <c r="D273" s="1">
        <v>1361.6</v>
      </c>
      <c r="E273" s="1">
        <v>7150</v>
      </c>
      <c r="F273" s="1">
        <v>35483</v>
      </c>
      <c r="G273" s="1">
        <v>1360.2</v>
      </c>
      <c r="H273" s="1">
        <v>7143</v>
      </c>
      <c r="I273" s="1">
        <v>35465</v>
      </c>
      <c r="J273" s="1">
        <v>1365.9</v>
      </c>
      <c r="K273" s="1">
        <v>7147</v>
      </c>
      <c r="L273" s="1">
        <v>35480</v>
      </c>
      <c r="M273" s="1">
        <v>7243</v>
      </c>
      <c r="N273" s="1"/>
    </row>
    <row r="274" spans="1:14" x14ac:dyDescent="0.2">
      <c r="A274" s="1">
        <v>23</v>
      </c>
      <c r="B274" s="1" t="s">
        <v>83</v>
      </c>
      <c r="C274" s="1" t="s">
        <v>15</v>
      </c>
      <c r="D274" s="1">
        <v>1376.5</v>
      </c>
      <c r="E274" s="1">
        <v>7049</v>
      </c>
      <c r="F274" s="1">
        <v>35470</v>
      </c>
      <c r="G274" s="1">
        <v>1375.1</v>
      </c>
      <c r="H274" s="1">
        <v>7052</v>
      </c>
      <c r="I274" s="1">
        <v>35457</v>
      </c>
      <c r="J274" s="1">
        <v>1380.8</v>
      </c>
      <c r="K274" s="1">
        <v>7048</v>
      </c>
      <c r="L274" s="1">
        <v>35466</v>
      </c>
      <c r="M274" s="1">
        <v>7086</v>
      </c>
      <c r="N274" s="1"/>
    </row>
    <row r="275" spans="1:14" x14ac:dyDescent="0.2">
      <c r="A275" s="1"/>
      <c r="B275" s="1"/>
      <c r="C275" s="1"/>
      <c r="D275" s="1">
        <v>1391.5</v>
      </c>
      <c r="E275" s="1">
        <v>6978</v>
      </c>
      <c r="F275" s="1">
        <v>35459</v>
      </c>
      <c r="G275" s="1">
        <v>1390.1</v>
      </c>
      <c r="H275" s="1">
        <v>6964</v>
      </c>
      <c r="I275" s="1">
        <v>35447</v>
      </c>
      <c r="J275" s="1">
        <v>1395.8</v>
      </c>
      <c r="K275" s="1">
        <v>6974</v>
      </c>
      <c r="L275" s="1">
        <v>35462</v>
      </c>
      <c r="M275" s="1">
        <v>6968</v>
      </c>
      <c r="N275" s="1"/>
    </row>
    <row r="276" spans="1:14" x14ac:dyDescent="0.2">
      <c r="A276" s="1"/>
      <c r="B276" s="1"/>
      <c r="C276" s="1"/>
      <c r="D276" s="1">
        <v>1406.5</v>
      </c>
      <c r="E276" s="1">
        <v>6877</v>
      </c>
      <c r="F276" s="1">
        <v>35445</v>
      </c>
      <c r="G276" s="1">
        <v>1405</v>
      </c>
      <c r="H276" s="1">
        <v>6879</v>
      </c>
      <c r="I276" s="1">
        <v>35432</v>
      </c>
      <c r="J276" s="1">
        <v>1410.8</v>
      </c>
      <c r="K276" s="1">
        <v>6873</v>
      </c>
      <c r="L276" s="1">
        <v>35447</v>
      </c>
      <c r="M276" s="1">
        <v>6928</v>
      </c>
      <c r="N276" s="1"/>
    </row>
    <row r="277" spans="1:14" x14ac:dyDescent="0.2">
      <c r="A277" s="1"/>
      <c r="B277" s="1"/>
      <c r="C277" s="1"/>
      <c r="D277" s="1">
        <v>1421.5</v>
      </c>
      <c r="E277" s="1">
        <v>6807</v>
      </c>
      <c r="F277" s="1">
        <v>35435</v>
      </c>
      <c r="G277" s="1">
        <v>1420</v>
      </c>
      <c r="H277" s="1">
        <v>6807</v>
      </c>
      <c r="I277" s="1">
        <v>35423</v>
      </c>
      <c r="J277" s="1">
        <v>1425.9</v>
      </c>
      <c r="K277" s="1">
        <v>6807</v>
      </c>
      <c r="L277" s="1">
        <v>35426</v>
      </c>
      <c r="M277" s="1">
        <v>6770</v>
      </c>
      <c r="N277" s="1"/>
    </row>
    <row r="278" spans="1:14" x14ac:dyDescent="0.2">
      <c r="A278" s="1">
        <v>23</v>
      </c>
      <c r="B278" s="1" t="s">
        <v>84</v>
      </c>
      <c r="C278" s="1" t="s">
        <v>15</v>
      </c>
      <c r="D278" s="1">
        <v>1436.5</v>
      </c>
      <c r="E278" s="1">
        <v>6765</v>
      </c>
      <c r="F278" s="1">
        <v>35431</v>
      </c>
      <c r="G278" s="1">
        <v>1434.9</v>
      </c>
      <c r="H278" s="1">
        <v>6756</v>
      </c>
      <c r="I278" s="1">
        <v>35418</v>
      </c>
      <c r="J278" s="1">
        <v>1440.8</v>
      </c>
      <c r="K278" s="1">
        <v>6763</v>
      </c>
      <c r="L278" s="1">
        <v>35434</v>
      </c>
      <c r="M278" s="1">
        <v>6810</v>
      </c>
      <c r="N278" s="1"/>
    </row>
    <row r="279" spans="1:14" x14ac:dyDescent="0.2">
      <c r="A279" s="1"/>
      <c r="B279" s="1"/>
      <c r="C279" s="1"/>
      <c r="D279" s="1">
        <v>1451.4</v>
      </c>
      <c r="E279" s="1">
        <v>6609</v>
      </c>
      <c r="F279" s="1">
        <v>35407</v>
      </c>
      <c r="G279" s="1">
        <v>1449.9</v>
      </c>
      <c r="H279" s="1">
        <v>6612</v>
      </c>
      <c r="I279" s="1">
        <v>35389</v>
      </c>
      <c r="J279" s="1">
        <v>1455.7</v>
      </c>
      <c r="K279" s="1">
        <v>6610</v>
      </c>
      <c r="L279" s="1">
        <v>35400</v>
      </c>
      <c r="M279" s="1">
        <v>6770</v>
      </c>
      <c r="N279" s="1"/>
    </row>
    <row r="280" spans="1:14" x14ac:dyDescent="0.2">
      <c r="A280" s="1"/>
      <c r="B280" s="1"/>
      <c r="C280" s="1"/>
      <c r="D280" s="1">
        <v>1466.3</v>
      </c>
      <c r="E280" s="1">
        <v>6521</v>
      </c>
      <c r="F280" s="1">
        <v>35395</v>
      </c>
      <c r="G280" s="1">
        <v>1464.7</v>
      </c>
      <c r="H280" s="1">
        <v>6523</v>
      </c>
      <c r="I280" s="1">
        <v>35384</v>
      </c>
      <c r="J280" s="1">
        <v>1470.5</v>
      </c>
      <c r="K280" s="1">
        <v>6515</v>
      </c>
      <c r="L280" s="1">
        <v>35389</v>
      </c>
      <c r="M280" s="1">
        <v>6492</v>
      </c>
      <c r="N280" s="1"/>
    </row>
    <row r="281" spans="1:14" x14ac:dyDescent="0.2">
      <c r="A281" s="1"/>
      <c r="B281" s="1"/>
      <c r="C281" s="1"/>
      <c r="D281" s="1">
        <v>1481.3</v>
      </c>
      <c r="E281" s="1">
        <v>6428</v>
      </c>
      <c r="F281" s="1">
        <v>35383</v>
      </c>
      <c r="G281" s="1">
        <v>1479.6</v>
      </c>
      <c r="H281" s="1">
        <v>6425</v>
      </c>
      <c r="I281" s="1">
        <v>35371</v>
      </c>
      <c r="J281" s="1">
        <v>1485.4</v>
      </c>
      <c r="K281" s="1">
        <v>6428</v>
      </c>
      <c r="L281" s="1">
        <v>35377</v>
      </c>
      <c r="M281" s="1">
        <v>6373</v>
      </c>
      <c r="N281" s="1"/>
    </row>
    <row r="282" spans="1:14" x14ac:dyDescent="0.2">
      <c r="A282" s="1">
        <v>23</v>
      </c>
      <c r="B282" s="1" t="s">
        <v>85</v>
      </c>
      <c r="C282" s="1" t="s">
        <v>15</v>
      </c>
      <c r="D282" s="1">
        <v>1496.2</v>
      </c>
      <c r="E282" s="1">
        <v>6362</v>
      </c>
      <c r="F282" s="1">
        <v>35377</v>
      </c>
      <c r="G282" s="1">
        <v>1494.7</v>
      </c>
      <c r="H282" s="1">
        <v>6361</v>
      </c>
      <c r="I282" s="1">
        <v>35364</v>
      </c>
      <c r="J282" s="1">
        <v>1500.4</v>
      </c>
      <c r="K282" s="1">
        <v>6372</v>
      </c>
      <c r="L282" s="1">
        <v>35362</v>
      </c>
      <c r="M282" s="1">
        <v>6293</v>
      </c>
      <c r="N282" s="1"/>
    </row>
    <row r="283" spans="1:14" x14ac:dyDescent="0.2">
      <c r="A283" s="1"/>
      <c r="B283" s="1"/>
      <c r="C283" s="1"/>
      <c r="D283" s="1">
        <v>1511.1</v>
      </c>
      <c r="E283" s="1">
        <v>6291</v>
      </c>
      <c r="F283" s="1">
        <v>35370</v>
      </c>
      <c r="G283" s="1">
        <v>1509.5</v>
      </c>
      <c r="H283" s="1">
        <v>6291</v>
      </c>
      <c r="I283" s="1">
        <v>35356</v>
      </c>
      <c r="J283" s="1">
        <v>1515.2</v>
      </c>
      <c r="K283" s="1">
        <v>6296</v>
      </c>
      <c r="L283" s="1">
        <v>35364</v>
      </c>
      <c r="M283" s="1">
        <v>6373</v>
      </c>
      <c r="N283" s="1"/>
    </row>
    <row r="284" spans="1:14" x14ac:dyDescent="0.2">
      <c r="A284" s="1"/>
      <c r="B284" s="1"/>
      <c r="C284" s="1"/>
      <c r="D284" s="1">
        <v>1526.1</v>
      </c>
      <c r="E284" s="1">
        <v>6250</v>
      </c>
      <c r="F284" s="1">
        <v>35365</v>
      </c>
      <c r="G284" s="1">
        <v>1524.5</v>
      </c>
      <c r="H284" s="1">
        <v>6249</v>
      </c>
      <c r="I284" s="1">
        <v>35353</v>
      </c>
      <c r="J284" s="1">
        <v>1530.2</v>
      </c>
      <c r="K284" s="1">
        <v>6252</v>
      </c>
      <c r="L284" s="1">
        <v>35356</v>
      </c>
      <c r="M284" s="1">
        <v>6293</v>
      </c>
      <c r="N284" s="1"/>
    </row>
    <row r="285" spans="1:14" x14ac:dyDescent="0.2">
      <c r="A285" s="1"/>
      <c r="B285" s="1"/>
      <c r="C285" s="1"/>
      <c r="D285" s="1">
        <v>1541.1</v>
      </c>
      <c r="E285" s="1">
        <v>6093</v>
      </c>
      <c r="F285" s="1">
        <v>35344</v>
      </c>
      <c r="G285" s="1">
        <v>1539.3</v>
      </c>
      <c r="H285" s="1">
        <v>6091</v>
      </c>
      <c r="I285" s="1">
        <v>35332</v>
      </c>
      <c r="J285" s="1">
        <v>1545.2</v>
      </c>
      <c r="K285" s="1">
        <v>6093</v>
      </c>
      <c r="L285" s="1">
        <v>35335</v>
      </c>
      <c r="M285" s="1">
        <v>6213</v>
      </c>
      <c r="N285" s="1"/>
    </row>
    <row r="286" spans="1:14" x14ac:dyDescent="0.2">
      <c r="A286" s="1">
        <v>23</v>
      </c>
      <c r="B286" s="1" t="s">
        <v>86</v>
      </c>
      <c r="C286" s="1" t="s">
        <v>15</v>
      </c>
      <c r="D286" s="1">
        <v>1556</v>
      </c>
      <c r="E286" s="1">
        <v>6016</v>
      </c>
      <c r="F286" s="1">
        <v>35334</v>
      </c>
      <c r="G286" s="1">
        <v>1554.1</v>
      </c>
      <c r="H286" s="1">
        <v>6015</v>
      </c>
      <c r="I286" s="1">
        <v>35322</v>
      </c>
      <c r="J286" s="1">
        <v>1560.2</v>
      </c>
      <c r="K286" s="1">
        <v>6016</v>
      </c>
      <c r="L286" s="1">
        <v>35327</v>
      </c>
      <c r="M286" s="1">
        <v>6092</v>
      </c>
      <c r="N286" s="1"/>
    </row>
    <row r="287" spans="1:14" x14ac:dyDescent="0.2">
      <c r="A287" s="1"/>
      <c r="B287" s="1"/>
      <c r="C287" s="1"/>
      <c r="D287" s="1">
        <v>1570.9</v>
      </c>
      <c r="E287" s="1">
        <v>5922</v>
      </c>
      <c r="F287" s="1">
        <v>35320</v>
      </c>
      <c r="G287" s="1">
        <v>1569.2</v>
      </c>
      <c r="H287" s="1">
        <v>5918</v>
      </c>
      <c r="I287" s="1">
        <v>35309</v>
      </c>
      <c r="J287" s="1">
        <v>1575.1</v>
      </c>
      <c r="K287" s="1">
        <v>5920</v>
      </c>
      <c r="L287" s="1">
        <v>35321</v>
      </c>
      <c r="M287" s="1">
        <v>5931</v>
      </c>
      <c r="N287" s="1"/>
    </row>
    <row r="288" spans="1:14" x14ac:dyDescent="0.2">
      <c r="A288" s="1"/>
      <c r="B288" s="1"/>
      <c r="C288" s="1"/>
      <c r="D288" s="1">
        <v>1585.9</v>
      </c>
      <c r="E288" s="1">
        <v>5842</v>
      </c>
      <c r="F288" s="1">
        <v>35307</v>
      </c>
      <c r="G288" s="1">
        <v>1584.2</v>
      </c>
      <c r="H288" s="1">
        <v>5835</v>
      </c>
      <c r="I288" s="1">
        <v>35298</v>
      </c>
      <c r="J288" s="1">
        <v>1590.2</v>
      </c>
      <c r="K288" s="1">
        <v>5834</v>
      </c>
      <c r="L288" s="1">
        <v>35311</v>
      </c>
      <c r="M288" s="1">
        <v>5850</v>
      </c>
      <c r="N288" s="1"/>
    </row>
    <row r="289" spans="1:14" x14ac:dyDescent="0.2">
      <c r="A289" s="1"/>
      <c r="B289" s="1"/>
      <c r="C289" s="1"/>
      <c r="D289" s="1">
        <v>1600.9</v>
      </c>
      <c r="E289" s="1">
        <v>5718</v>
      </c>
      <c r="F289" s="1">
        <v>35294</v>
      </c>
      <c r="G289" s="1">
        <v>1599</v>
      </c>
      <c r="H289" s="1">
        <v>5708</v>
      </c>
      <c r="I289" s="1">
        <v>35277</v>
      </c>
      <c r="J289" s="1">
        <v>1605.1</v>
      </c>
      <c r="K289" s="1">
        <v>5723</v>
      </c>
      <c r="L289" s="1">
        <v>35283</v>
      </c>
      <c r="M289" s="1">
        <v>5728</v>
      </c>
      <c r="N289" s="1"/>
    </row>
    <row r="290" spans="1:14" x14ac:dyDescent="0.2">
      <c r="A290" s="1">
        <v>23</v>
      </c>
      <c r="B290" s="1" t="s">
        <v>87</v>
      </c>
      <c r="C290" s="1" t="s">
        <v>15</v>
      </c>
      <c r="D290" s="1">
        <v>1615.8</v>
      </c>
      <c r="E290" s="1">
        <v>5686</v>
      </c>
      <c r="F290" s="1">
        <v>35288</v>
      </c>
      <c r="G290" s="1">
        <v>1614</v>
      </c>
      <c r="H290" s="1">
        <v>5686</v>
      </c>
      <c r="I290" s="1">
        <v>35276</v>
      </c>
      <c r="J290" s="1">
        <v>1620.1</v>
      </c>
      <c r="K290" s="1">
        <v>5687</v>
      </c>
      <c r="L290" s="1">
        <v>35277</v>
      </c>
      <c r="M290" s="1">
        <v>5647</v>
      </c>
      <c r="N290" s="1"/>
    </row>
    <row r="291" spans="1:14" x14ac:dyDescent="0.2">
      <c r="A291" s="1"/>
      <c r="B291" s="1"/>
      <c r="C291" s="1"/>
      <c r="D291" s="1">
        <v>1630.8</v>
      </c>
      <c r="E291" s="1">
        <v>5661</v>
      </c>
      <c r="F291" s="1">
        <v>35282</v>
      </c>
      <c r="G291" s="1">
        <v>1628.8</v>
      </c>
      <c r="H291" s="1">
        <v>5640</v>
      </c>
      <c r="I291" s="1">
        <v>35272</v>
      </c>
      <c r="J291" s="1">
        <v>1635</v>
      </c>
      <c r="K291" s="1">
        <v>5654</v>
      </c>
      <c r="L291" s="1">
        <v>35280</v>
      </c>
      <c r="M291" s="1">
        <v>5647</v>
      </c>
      <c r="N291" s="1"/>
    </row>
    <row r="292" spans="1:14" x14ac:dyDescent="0.2">
      <c r="A292" s="1"/>
      <c r="B292" s="1"/>
      <c r="C292" s="1"/>
      <c r="D292" s="1">
        <v>1645.7</v>
      </c>
      <c r="E292" s="1">
        <v>5567</v>
      </c>
      <c r="F292" s="1">
        <v>35269</v>
      </c>
      <c r="G292" s="1">
        <v>1643.8</v>
      </c>
      <c r="H292" s="1">
        <v>5558</v>
      </c>
      <c r="I292" s="1">
        <v>35256</v>
      </c>
      <c r="J292" s="1">
        <v>1649.9</v>
      </c>
      <c r="K292" s="1">
        <v>5572</v>
      </c>
      <c r="L292" s="1">
        <v>35260</v>
      </c>
      <c r="M292" s="1">
        <v>5607</v>
      </c>
      <c r="N292" s="1"/>
    </row>
    <row r="293" spans="1:14" x14ac:dyDescent="0.2">
      <c r="A293" s="1"/>
      <c r="B293" s="1"/>
      <c r="C293" s="1"/>
      <c r="D293" s="1">
        <v>1660.7</v>
      </c>
      <c r="E293" s="1">
        <v>5512</v>
      </c>
      <c r="F293" s="1">
        <v>35267</v>
      </c>
      <c r="G293" s="1">
        <v>1658.8</v>
      </c>
      <c r="H293" s="1">
        <v>5503</v>
      </c>
      <c r="I293" s="1">
        <v>35251</v>
      </c>
      <c r="J293" s="1">
        <v>1664.8</v>
      </c>
      <c r="K293" s="1">
        <v>5515</v>
      </c>
      <c r="L293" s="1">
        <v>35256</v>
      </c>
      <c r="M293" s="1">
        <v>5607</v>
      </c>
      <c r="N293" s="1"/>
    </row>
    <row r="294" spans="1:14" x14ac:dyDescent="0.2">
      <c r="A294" s="1">
        <v>23</v>
      </c>
      <c r="B294" s="1" t="s">
        <v>88</v>
      </c>
      <c r="C294" s="1" t="s">
        <v>15</v>
      </c>
      <c r="D294" s="1">
        <v>1675.6</v>
      </c>
      <c r="E294" s="1">
        <v>5412</v>
      </c>
      <c r="F294" s="1">
        <v>35252</v>
      </c>
      <c r="G294" s="1">
        <v>1673.6</v>
      </c>
      <c r="H294" s="1">
        <v>5410</v>
      </c>
      <c r="I294" s="1">
        <v>35239</v>
      </c>
      <c r="J294" s="1">
        <v>1679.7</v>
      </c>
      <c r="K294" s="1">
        <v>5404</v>
      </c>
      <c r="L294" s="1">
        <v>35250</v>
      </c>
      <c r="M294" s="1">
        <v>5403</v>
      </c>
      <c r="N294" s="1"/>
    </row>
    <row r="295" spans="1:14" x14ac:dyDescent="0.2">
      <c r="A295" s="1"/>
      <c r="B295" s="1"/>
      <c r="C295" s="1"/>
      <c r="D295" s="1">
        <v>1690.5</v>
      </c>
      <c r="E295" s="1">
        <v>5336</v>
      </c>
      <c r="F295" s="1">
        <v>35240</v>
      </c>
      <c r="G295" s="1">
        <v>1688.5</v>
      </c>
      <c r="H295" s="1">
        <v>5332</v>
      </c>
      <c r="I295" s="1">
        <v>35229</v>
      </c>
      <c r="J295" s="1">
        <v>1694.6</v>
      </c>
      <c r="K295" s="1">
        <v>5327</v>
      </c>
      <c r="L295" s="1">
        <v>35241</v>
      </c>
      <c r="M295" s="1">
        <v>5280</v>
      </c>
      <c r="N295" s="1"/>
    </row>
    <row r="296" spans="1:14" x14ac:dyDescent="0.2">
      <c r="A296" s="1"/>
      <c r="B296" s="1"/>
      <c r="C296" s="1"/>
      <c r="D296" s="1">
        <v>1705.5</v>
      </c>
      <c r="E296" s="1">
        <v>5269</v>
      </c>
      <c r="F296" s="1">
        <v>35232</v>
      </c>
      <c r="G296" s="1">
        <v>1703.4</v>
      </c>
      <c r="H296" s="1">
        <v>5267</v>
      </c>
      <c r="I296" s="1">
        <v>35221</v>
      </c>
      <c r="J296" s="1">
        <v>1709.6</v>
      </c>
      <c r="K296" s="1">
        <v>5269</v>
      </c>
      <c r="L296" s="1">
        <v>35222</v>
      </c>
      <c r="M296" s="1">
        <v>5321</v>
      </c>
      <c r="N296" s="1"/>
    </row>
    <row r="297" spans="1:14" x14ac:dyDescent="0.2">
      <c r="A297" s="1"/>
      <c r="B297" s="1"/>
      <c r="C297" s="1"/>
      <c r="D297" s="1">
        <v>1720.4</v>
      </c>
      <c r="E297" s="1">
        <v>5221</v>
      </c>
      <c r="F297" s="1">
        <v>35225</v>
      </c>
      <c r="G297" s="1">
        <v>1718.3</v>
      </c>
      <c r="H297" s="1">
        <v>5220</v>
      </c>
      <c r="I297" s="1">
        <v>35214</v>
      </c>
      <c r="J297" s="1">
        <v>1724.4</v>
      </c>
      <c r="K297" s="1">
        <v>5217</v>
      </c>
      <c r="L297" s="1">
        <v>35222</v>
      </c>
      <c r="M297" s="1">
        <v>5239</v>
      </c>
      <c r="N297" s="1"/>
    </row>
    <row r="298" spans="1:14" x14ac:dyDescent="0.2">
      <c r="A298" s="1">
        <v>23</v>
      </c>
      <c r="B298" s="1" t="s">
        <v>89</v>
      </c>
      <c r="C298" s="1" t="s">
        <v>15</v>
      </c>
      <c r="D298" s="1">
        <v>1735.3</v>
      </c>
      <c r="E298" s="1">
        <v>5173</v>
      </c>
      <c r="F298" s="1">
        <v>35219</v>
      </c>
      <c r="G298" s="1">
        <v>1733.1</v>
      </c>
      <c r="H298" s="1">
        <v>5171</v>
      </c>
      <c r="I298" s="1">
        <v>35209</v>
      </c>
      <c r="J298" s="1">
        <v>1739.3</v>
      </c>
      <c r="K298" s="1">
        <v>5175</v>
      </c>
      <c r="L298" s="1">
        <v>35208</v>
      </c>
      <c r="M298" s="1">
        <v>5280</v>
      </c>
      <c r="N298" s="1"/>
    </row>
    <row r="299" spans="1:14" x14ac:dyDescent="0.2">
      <c r="A299" s="1"/>
      <c r="B299" s="1"/>
      <c r="C299" s="1"/>
      <c r="D299" s="1">
        <v>1750.2</v>
      </c>
      <c r="E299" s="1">
        <v>5101</v>
      </c>
      <c r="F299" s="1">
        <v>35208</v>
      </c>
      <c r="G299" s="1">
        <v>1748</v>
      </c>
      <c r="H299" s="1">
        <v>5101</v>
      </c>
      <c r="I299" s="1">
        <v>35198</v>
      </c>
      <c r="J299" s="1">
        <v>1754.1</v>
      </c>
      <c r="K299" s="1">
        <v>5100</v>
      </c>
      <c r="L299" s="1">
        <v>35203</v>
      </c>
      <c r="M299" s="1">
        <v>5115</v>
      </c>
      <c r="N299" s="1"/>
    </row>
    <row r="300" spans="1:14" x14ac:dyDescent="0.2">
      <c r="A300" s="1"/>
      <c r="B300" s="1"/>
      <c r="C300" s="1"/>
      <c r="D300" s="1">
        <v>1765.1</v>
      </c>
      <c r="E300" s="1">
        <v>5044</v>
      </c>
      <c r="F300" s="1">
        <v>35202</v>
      </c>
      <c r="G300" s="1">
        <v>1762.9</v>
      </c>
      <c r="H300" s="1">
        <v>5043</v>
      </c>
      <c r="I300" s="1">
        <v>35189</v>
      </c>
      <c r="J300" s="1">
        <v>1769.1</v>
      </c>
      <c r="K300" s="1">
        <v>5046</v>
      </c>
      <c r="L300" s="1">
        <v>35193</v>
      </c>
      <c r="M300" s="1">
        <v>5074</v>
      </c>
      <c r="N300" s="1"/>
    </row>
    <row r="301" spans="1:14" x14ac:dyDescent="0.2">
      <c r="A301" s="1"/>
      <c r="B301" s="1"/>
      <c r="C301" s="1"/>
      <c r="D301" s="1">
        <v>1780.1</v>
      </c>
      <c r="E301" s="1">
        <v>4991</v>
      </c>
      <c r="F301" s="1">
        <v>35196</v>
      </c>
      <c r="G301" s="1">
        <v>1777.8</v>
      </c>
      <c r="H301" s="1">
        <v>4988</v>
      </c>
      <c r="I301" s="1">
        <v>35183</v>
      </c>
      <c r="J301" s="1">
        <v>1784</v>
      </c>
      <c r="K301" s="1">
        <v>4992</v>
      </c>
      <c r="L301" s="1">
        <v>35190</v>
      </c>
      <c r="M301" s="1">
        <v>4950</v>
      </c>
      <c r="N301" s="1"/>
    </row>
    <row r="302" spans="1:14" x14ac:dyDescent="0.2">
      <c r="A302" s="1">
        <v>23</v>
      </c>
      <c r="B302" s="1" t="s">
        <v>90</v>
      </c>
      <c r="C302" s="1" t="s">
        <v>15</v>
      </c>
      <c r="D302" s="1">
        <v>1795</v>
      </c>
      <c r="E302" s="1">
        <v>4912</v>
      </c>
      <c r="F302" s="1">
        <v>35186</v>
      </c>
      <c r="G302" s="1">
        <v>1792.7</v>
      </c>
      <c r="H302" s="1">
        <v>4912</v>
      </c>
      <c r="I302" s="1">
        <v>35174</v>
      </c>
      <c r="J302" s="1">
        <v>1799</v>
      </c>
      <c r="K302" s="1">
        <v>4913</v>
      </c>
      <c r="L302" s="1">
        <v>35177</v>
      </c>
      <c r="M302" s="1">
        <v>4867</v>
      </c>
      <c r="N302" s="1"/>
    </row>
    <row r="303" spans="1:14" x14ac:dyDescent="0.2">
      <c r="A303" s="1"/>
      <c r="B303" s="1"/>
      <c r="C303" s="1"/>
      <c r="D303" s="1">
        <v>1809.9</v>
      </c>
      <c r="E303" s="1">
        <v>4822</v>
      </c>
      <c r="F303" s="1">
        <v>35173</v>
      </c>
      <c r="G303" s="1">
        <v>1807.4</v>
      </c>
      <c r="H303" s="1">
        <v>4822</v>
      </c>
      <c r="I303" s="1">
        <v>35161</v>
      </c>
      <c r="J303" s="1">
        <v>1813.8</v>
      </c>
      <c r="K303" s="1">
        <v>4824</v>
      </c>
      <c r="L303" s="1">
        <v>35165</v>
      </c>
      <c r="M303" s="1">
        <v>4743</v>
      </c>
      <c r="N303" s="1"/>
    </row>
    <row r="304" spans="1:14" x14ac:dyDescent="0.2">
      <c r="A304" s="1"/>
      <c r="B304" s="1"/>
      <c r="C304" s="1"/>
      <c r="D304" s="1">
        <v>1824.9</v>
      </c>
      <c r="E304" s="1">
        <v>4738</v>
      </c>
      <c r="F304" s="1">
        <v>35162</v>
      </c>
      <c r="G304" s="1">
        <v>1822.6</v>
      </c>
      <c r="H304" s="1">
        <v>4739</v>
      </c>
      <c r="I304" s="1">
        <v>35151</v>
      </c>
      <c r="J304" s="1">
        <v>1828.9</v>
      </c>
      <c r="K304" s="1">
        <v>4740</v>
      </c>
      <c r="L304" s="1">
        <v>35150</v>
      </c>
      <c r="M304" s="1">
        <v>4826</v>
      </c>
      <c r="N304" s="1"/>
    </row>
    <row r="305" spans="1:14" x14ac:dyDescent="0.2">
      <c r="A305" s="1"/>
      <c r="B305" s="1"/>
      <c r="C305" s="1"/>
      <c r="D305" s="1">
        <v>1839.9</v>
      </c>
      <c r="E305" s="1">
        <v>4706</v>
      </c>
      <c r="F305" s="1">
        <v>35159</v>
      </c>
      <c r="G305" s="1">
        <v>1837.5</v>
      </c>
      <c r="H305" s="1">
        <v>4708</v>
      </c>
      <c r="I305" s="1">
        <v>35148</v>
      </c>
      <c r="J305" s="1">
        <v>1843.8</v>
      </c>
      <c r="K305" s="1">
        <v>4708</v>
      </c>
      <c r="L305" s="1">
        <v>35145</v>
      </c>
      <c r="M305" s="1">
        <v>4701</v>
      </c>
      <c r="N305" s="1"/>
    </row>
    <row r="306" spans="1:14" x14ac:dyDescent="0.2">
      <c r="A306" s="1">
        <v>23</v>
      </c>
      <c r="B306" s="1" t="s">
        <v>91</v>
      </c>
      <c r="C306" s="1" t="s">
        <v>15</v>
      </c>
      <c r="D306" s="1">
        <v>1854.9</v>
      </c>
      <c r="E306" s="1">
        <v>4678</v>
      </c>
      <c r="F306" s="1">
        <v>35157</v>
      </c>
      <c r="G306" s="1">
        <v>1852.4</v>
      </c>
      <c r="H306" s="1">
        <v>4674</v>
      </c>
      <c r="I306" s="1">
        <v>35145</v>
      </c>
      <c r="J306" s="1">
        <v>1858.8</v>
      </c>
      <c r="K306" s="1">
        <v>4678</v>
      </c>
      <c r="L306" s="1">
        <v>35147</v>
      </c>
      <c r="M306" s="1">
        <v>4785</v>
      </c>
      <c r="N306" s="1"/>
    </row>
    <row r="307" spans="1:14" x14ac:dyDescent="0.2">
      <c r="A307" s="1"/>
      <c r="B307" s="1"/>
      <c r="C307" s="1"/>
      <c r="D307" s="1">
        <v>1869.9</v>
      </c>
      <c r="E307" s="1">
        <v>4644</v>
      </c>
      <c r="F307" s="1">
        <v>35152</v>
      </c>
      <c r="G307" s="1">
        <v>1867.4</v>
      </c>
      <c r="H307" s="1">
        <v>4643</v>
      </c>
      <c r="I307" s="1">
        <v>35141</v>
      </c>
      <c r="J307" s="1">
        <v>1873.8</v>
      </c>
      <c r="K307" s="1">
        <v>4645</v>
      </c>
      <c r="L307" s="1">
        <v>35139</v>
      </c>
      <c r="M307" s="1">
        <v>4743</v>
      </c>
      <c r="N307" s="1"/>
    </row>
    <row r="308" spans="1:14" x14ac:dyDescent="0.2">
      <c r="A308" s="1"/>
      <c r="B308" s="1"/>
      <c r="C308" s="1"/>
      <c r="D308" s="1">
        <v>1884.9</v>
      </c>
      <c r="E308" s="1">
        <v>4625</v>
      </c>
      <c r="F308" s="1">
        <v>35151</v>
      </c>
      <c r="G308" s="1">
        <v>1882.4</v>
      </c>
      <c r="H308" s="1">
        <v>4622</v>
      </c>
      <c r="I308" s="1">
        <v>35139</v>
      </c>
      <c r="J308" s="1">
        <v>1888.8</v>
      </c>
      <c r="K308" s="1">
        <v>4628</v>
      </c>
      <c r="L308" s="1">
        <v>35138</v>
      </c>
      <c r="M308" s="1">
        <v>4660</v>
      </c>
      <c r="N308" s="1"/>
    </row>
    <row r="309" spans="1:14" x14ac:dyDescent="0.2">
      <c r="A309" s="1"/>
      <c r="B309" s="1"/>
      <c r="C309" s="1"/>
      <c r="D309" s="1">
        <v>1899.9</v>
      </c>
      <c r="E309" s="1">
        <v>4595</v>
      </c>
      <c r="F309" s="1">
        <v>35147</v>
      </c>
      <c r="G309" s="1">
        <v>1897.5</v>
      </c>
      <c r="H309" s="1">
        <v>4595</v>
      </c>
      <c r="I309" s="1">
        <v>35134</v>
      </c>
      <c r="J309" s="1">
        <v>1903.8</v>
      </c>
      <c r="K309" s="1">
        <v>4598</v>
      </c>
      <c r="L309" s="1">
        <v>35136</v>
      </c>
      <c r="M309" s="1">
        <v>4618</v>
      </c>
      <c r="N309" s="1"/>
    </row>
    <row r="310" spans="1:14" x14ac:dyDescent="0.2">
      <c r="A310" s="1">
        <v>23</v>
      </c>
      <c r="B310" s="1" t="s">
        <v>92</v>
      </c>
      <c r="C310" s="1" t="s">
        <v>15</v>
      </c>
      <c r="D310" s="1">
        <v>1914.9</v>
      </c>
      <c r="E310" s="1">
        <v>4558</v>
      </c>
      <c r="F310" s="1">
        <v>35144</v>
      </c>
      <c r="G310" s="1">
        <v>1912.3</v>
      </c>
      <c r="H310" s="1">
        <v>4551</v>
      </c>
      <c r="I310" s="1">
        <v>35132</v>
      </c>
      <c r="J310" s="1">
        <v>1918.7</v>
      </c>
      <c r="K310" s="1">
        <v>4553</v>
      </c>
      <c r="L310" s="1">
        <v>35143</v>
      </c>
      <c r="M310" s="1">
        <v>4618</v>
      </c>
      <c r="N310" s="1"/>
    </row>
    <row r="311" spans="1:14" x14ac:dyDescent="0.2">
      <c r="A311" s="1"/>
      <c r="B311" s="1"/>
      <c r="C311" s="1"/>
      <c r="D311" s="1">
        <v>1929.8</v>
      </c>
      <c r="E311" s="1">
        <v>4537</v>
      </c>
      <c r="F311" s="1">
        <v>35139</v>
      </c>
      <c r="G311" s="1">
        <v>1927.2</v>
      </c>
      <c r="H311" s="1">
        <v>4536</v>
      </c>
      <c r="I311" s="1">
        <v>35128</v>
      </c>
      <c r="J311" s="1">
        <v>1933.6</v>
      </c>
      <c r="K311" s="1">
        <v>4539</v>
      </c>
      <c r="L311" s="1">
        <v>35127</v>
      </c>
      <c r="M311" s="1">
        <v>4618</v>
      </c>
      <c r="N311" s="1"/>
    </row>
    <row r="312" spans="1:14" x14ac:dyDescent="0.2">
      <c r="A312" s="1"/>
      <c r="B312" s="1"/>
      <c r="C312" s="1"/>
      <c r="D312" s="1">
        <v>1944.7</v>
      </c>
      <c r="E312" s="1">
        <v>4507</v>
      </c>
      <c r="F312" s="1">
        <v>35137</v>
      </c>
      <c r="G312" s="1">
        <v>1942.2</v>
      </c>
      <c r="H312" s="1">
        <v>4507</v>
      </c>
      <c r="I312" s="1">
        <v>35124</v>
      </c>
      <c r="J312" s="1">
        <v>1948.6</v>
      </c>
      <c r="K312" s="1">
        <v>4506</v>
      </c>
      <c r="L312" s="1">
        <v>35128</v>
      </c>
      <c r="M312" s="1">
        <v>4576</v>
      </c>
      <c r="N312" s="1"/>
    </row>
    <row r="313" spans="1:14" x14ac:dyDescent="0.2">
      <c r="A313" s="1"/>
      <c r="B313" s="1"/>
      <c r="C313" s="1"/>
      <c r="D313" s="1">
        <v>1959.7</v>
      </c>
      <c r="E313" s="1">
        <v>4488</v>
      </c>
      <c r="F313" s="1">
        <v>35134</v>
      </c>
      <c r="G313" s="1">
        <v>1957.1</v>
      </c>
      <c r="H313" s="1">
        <v>4489</v>
      </c>
      <c r="I313" s="1">
        <v>35123</v>
      </c>
      <c r="J313" s="1">
        <v>1963.5</v>
      </c>
      <c r="K313" s="1">
        <v>4490</v>
      </c>
      <c r="L313" s="1">
        <v>35122</v>
      </c>
      <c r="M313" s="1">
        <v>4535</v>
      </c>
      <c r="N313" s="1"/>
    </row>
    <row r="314" spans="1:14" x14ac:dyDescent="0.2">
      <c r="A314" s="1">
        <v>23</v>
      </c>
      <c r="B314" s="1" t="s">
        <v>93</v>
      </c>
      <c r="C314" s="1" t="s">
        <v>15</v>
      </c>
      <c r="D314" s="1">
        <v>1974.7</v>
      </c>
      <c r="E314" s="1">
        <v>4430</v>
      </c>
      <c r="F314" s="1">
        <v>35127</v>
      </c>
      <c r="G314" s="1">
        <v>1972.1</v>
      </c>
      <c r="H314" s="1">
        <v>4431</v>
      </c>
      <c r="I314" s="1">
        <v>35114</v>
      </c>
      <c r="J314" s="1">
        <v>1978.5</v>
      </c>
      <c r="K314" s="1">
        <v>4430</v>
      </c>
      <c r="L314" s="1">
        <v>35117</v>
      </c>
      <c r="M314" s="1">
        <v>4493</v>
      </c>
      <c r="N314" s="1"/>
    </row>
    <row r="315" spans="1:14" x14ac:dyDescent="0.2">
      <c r="A315" s="1"/>
      <c r="B315" s="1"/>
      <c r="C315" s="1"/>
      <c r="D315" s="1">
        <v>1989.6</v>
      </c>
      <c r="E315" s="1">
        <v>4358</v>
      </c>
      <c r="F315" s="1">
        <v>35118</v>
      </c>
      <c r="G315" s="1">
        <v>1986.8</v>
      </c>
      <c r="H315" s="1">
        <v>4357</v>
      </c>
      <c r="I315" s="1">
        <v>35106</v>
      </c>
      <c r="J315" s="1">
        <v>1993.3</v>
      </c>
      <c r="K315" s="1">
        <v>4355</v>
      </c>
      <c r="L315" s="1">
        <v>35111</v>
      </c>
      <c r="M315" s="1">
        <v>4367</v>
      </c>
      <c r="N315" s="1"/>
    </row>
    <row r="316" spans="1:14" x14ac:dyDescent="0.2">
      <c r="A316" s="1"/>
      <c r="B316" s="1"/>
      <c r="C316" s="1"/>
      <c r="D316" s="1">
        <v>2004.5</v>
      </c>
      <c r="E316" s="1">
        <v>4313</v>
      </c>
      <c r="F316" s="1">
        <v>35114</v>
      </c>
      <c r="G316" s="1">
        <v>2001.8</v>
      </c>
      <c r="H316" s="1">
        <v>4314</v>
      </c>
      <c r="I316" s="1">
        <v>35101</v>
      </c>
      <c r="J316" s="1">
        <v>2008.3</v>
      </c>
      <c r="K316" s="1">
        <v>4316</v>
      </c>
      <c r="L316" s="1">
        <v>35101</v>
      </c>
      <c r="M316" s="1">
        <v>4283</v>
      </c>
      <c r="N316" s="1"/>
    </row>
    <row r="317" spans="1:14" x14ac:dyDescent="0.2">
      <c r="A317" s="1"/>
      <c r="B317" s="1"/>
      <c r="C317" s="1"/>
      <c r="D317" s="1">
        <v>2019.4</v>
      </c>
      <c r="E317" s="1">
        <v>4287</v>
      </c>
      <c r="F317" s="1">
        <v>35111</v>
      </c>
      <c r="G317" s="1">
        <v>2016.8</v>
      </c>
      <c r="H317" s="1">
        <v>4288</v>
      </c>
      <c r="I317" s="1">
        <v>35098</v>
      </c>
      <c r="J317" s="1">
        <v>2023.1</v>
      </c>
      <c r="K317" s="1">
        <v>4289</v>
      </c>
      <c r="L317" s="1">
        <v>35103</v>
      </c>
      <c r="M317" s="1">
        <v>4283</v>
      </c>
      <c r="N317" s="1"/>
    </row>
    <row r="318" spans="1:14" x14ac:dyDescent="0.2">
      <c r="A318" s="1">
        <v>23</v>
      </c>
      <c r="B318" s="1" t="s">
        <v>94</v>
      </c>
      <c r="C318" s="1" t="s">
        <v>15</v>
      </c>
      <c r="D318" s="1">
        <v>2034.3</v>
      </c>
      <c r="E318" s="1">
        <v>4245</v>
      </c>
      <c r="F318" s="1">
        <v>35106</v>
      </c>
      <c r="G318" s="1">
        <v>2031.6</v>
      </c>
      <c r="H318" s="1">
        <v>4243</v>
      </c>
      <c r="I318" s="1">
        <v>35093</v>
      </c>
      <c r="J318" s="1">
        <v>2038.1</v>
      </c>
      <c r="K318" s="1">
        <v>4245</v>
      </c>
      <c r="L318" s="1">
        <v>35097</v>
      </c>
      <c r="M318" s="1">
        <v>4325</v>
      </c>
      <c r="N318" s="1"/>
    </row>
    <row r="319" spans="1:14" x14ac:dyDescent="0.2">
      <c r="A319" s="1"/>
      <c r="B319" s="1"/>
      <c r="C319" s="1"/>
      <c r="D319" s="1">
        <v>2049.3000000000002</v>
      </c>
      <c r="E319" s="1">
        <v>4207</v>
      </c>
      <c r="F319" s="1">
        <v>35101</v>
      </c>
      <c r="G319" s="1">
        <v>2046.4</v>
      </c>
      <c r="H319" s="1">
        <v>4205</v>
      </c>
      <c r="I319" s="1">
        <v>35088</v>
      </c>
      <c r="J319" s="1">
        <v>2053</v>
      </c>
      <c r="K319" s="1">
        <v>4206</v>
      </c>
      <c r="L319" s="1">
        <v>35090</v>
      </c>
      <c r="M319" s="1">
        <v>4199</v>
      </c>
      <c r="N319" s="1"/>
    </row>
    <row r="320" spans="1:14" x14ac:dyDescent="0.2">
      <c r="A320" s="1"/>
      <c r="B320" s="1"/>
      <c r="C320" s="1"/>
      <c r="D320" s="1">
        <v>2064.1999999999998</v>
      </c>
      <c r="E320" s="1">
        <v>4157</v>
      </c>
      <c r="F320" s="1">
        <v>35094</v>
      </c>
      <c r="G320" s="1">
        <v>2061.4</v>
      </c>
      <c r="H320" s="1">
        <v>4155</v>
      </c>
      <c r="I320" s="1">
        <v>35082</v>
      </c>
      <c r="J320" s="1">
        <v>2068</v>
      </c>
      <c r="K320" s="1">
        <v>4158</v>
      </c>
      <c r="L320" s="1">
        <v>35084</v>
      </c>
      <c r="M320" s="1">
        <v>4199</v>
      </c>
      <c r="N320" s="1"/>
    </row>
    <row r="321" spans="1:14" x14ac:dyDescent="0.2">
      <c r="A321" s="1"/>
      <c r="B321" s="1"/>
      <c r="C321" s="1"/>
      <c r="D321" s="1">
        <v>2079.1999999999998</v>
      </c>
      <c r="E321" s="1">
        <v>4129</v>
      </c>
      <c r="F321" s="1">
        <v>35091</v>
      </c>
      <c r="G321" s="1">
        <v>2076.4</v>
      </c>
      <c r="H321" s="1">
        <v>4129</v>
      </c>
      <c r="I321" s="1">
        <v>35079</v>
      </c>
      <c r="J321" s="1">
        <v>2082.9</v>
      </c>
      <c r="K321" s="1">
        <v>4129</v>
      </c>
      <c r="L321" s="1">
        <v>35080</v>
      </c>
      <c r="M321" s="1">
        <v>4115</v>
      </c>
      <c r="N321" s="1"/>
    </row>
    <row r="322" spans="1:14" x14ac:dyDescent="0.2">
      <c r="A322" s="1">
        <v>23</v>
      </c>
      <c r="B322" s="1" t="s">
        <v>95</v>
      </c>
      <c r="C322" s="1" t="s">
        <v>15</v>
      </c>
      <c r="D322" s="1">
        <v>2094.1999999999998</v>
      </c>
      <c r="E322" s="1">
        <v>4102</v>
      </c>
      <c r="F322" s="1">
        <v>35087</v>
      </c>
      <c r="G322" s="1">
        <v>2091.3000000000002</v>
      </c>
      <c r="H322" s="1">
        <v>4102</v>
      </c>
      <c r="I322" s="1">
        <v>35077</v>
      </c>
      <c r="J322" s="1">
        <v>2097.9</v>
      </c>
      <c r="K322" s="1">
        <v>4103</v>
      </c>
      <c r="L322" s="1">
        <v>35075</v>
      </c>
      <c r="M322" s="1">
        <v>4115</v>
      </c>
      <c r="N322" s="1"/>
    </row>
    <row r="323" spans="1:14" x14ac:dyDescent="0.2">
      <c r="A323" s="1"/>
      <c r="B323" s="1"/>
      <c r="C323" s="1"/>
      <c r="D323" s="1">
        <v>2109.1</v>
      </c>
      <c r="E323" s="1">
        <v>4068</v>
      </c>
      <c r="F323" s="1">
        <v>35083</v>
      </c>
      <c r="G323" s="1">
        <v>2106.1999999999998</v>
      </c>
      <c r="H323" s="1">
        <v>4067</v>
      </c>
      <c r="I323" s="1">
        <v>35072</v>
      </c>
      <c r="J323" s="1">
        <v>2112.8000000000002</v>
      </c>
      <c r="K323" s="1">
        <v>4070</v>
      </c>
      <c r="L323" s="1">
        <v>35070</v>
      </c>
      <c r="M323" s="1">
        <v>4073</v>
      </c>
      <c r="N323" s="1"/>
    </row>
    <row r="324" spans="1:14" x14ac:dyDescent="0.2">
      <c r="A324" s="1"/>
      <c r="B324" s="1"/>
      <c r="C324" s="1"/>
      <c r="D324" s="1">
        <v>2124</v>
      </c>
      <c r="E324" s="1">
        <v>4017</v>
      </c>
      <c r="F324" s="1">
        <v>35077</v>
      </c>
      <c r="G324" s="1">
        <v>2121.1</v>
      </c>
      <c r="H324" s="1">
        <v>4018</v>
      </c>
      <c r="I324" s="1">
        <v>35064</v>
      </c>
      <c r="J324" s="1">
        <v>2127.8000000000002</v>
      </c>
      <c r="K324" s="1">
        <v>4017</v>
      </c>
      <c r="L324" s="1">
        <v>35068</v>
      </c>
      <c r="M324" s="1">
        <v>4115</v>
      </c>
      <c r="N324" s="1"/>
    </row>
    <row r="325" spans="1:14" x14ac:dyDescent="0.2">
      <c r="A325" s="1"/>
      <c r="B325" s="1"/>
      <c r="C325" s="1"/>
      <c r="D325" s="1">
        <v>2139.1</v>
      </c>
      <c r="E325" s="1">
        <v>3990</v>
      </c>
      <c r="F325" s="1">
        <v>35074</v>
      </c>
      <c r="G325" s="1">
        <v>2136.1</v>
      </c>
      <c r="H325" s="1">
        <v>3990</v>
      </c>
      <c r="I325" s="1">
        <v>35062</v>
      </c>
      <c r="J325" s="1">
        <v>2142.8000000000002</v>
      </c>
      <c r="K325" s="1">
        <v>3989</v>
      </c>
      <c r="L325" s="1">
        <v>35062</v>
      </c>
      <c r="M325" s="1">
        <v>4030</v>
      </c>
      <c r="N325" s="1"/>
    </row>
    <row r="326" spans="1:14" x14ac:dyDescent="0.2">
      <c r="A326" s="1">
        <v>23</v>
      </c>
      <c r="B326" s="1" t="s">
        <v>96</v>
      </c>
      <c r="C326" s="1" t="s">
        <v>15</v>
      </c>
      <c r="D326" s="1">
        <v>2154</v>
      </c>
      <c r="E326" s="1">
        <v>3961</v>
      </c>
      <c r="F326" s="1">
        <v>35070</v>
      </c>
      <c r="G326" s="1">
        <v>2151</v>
      </c>
      <c r="H326" s="1">
        <v>3960</v>
      </c>
      <c r="I326" s="1">
        <v>35060</v>
      </c>
      <c r="J326" s="1">
        <v>2157.6999999999998</v>
      </c>
      <c r="K326" s="1">
        <v>3961</v>
      </c>
      <c r="L326" s="1">
        <v>35059</v>
      </c>
      <c r="M326" s="1">
        <v>3945</v>
      </c>
      <c r="N326" s="1"/>
    </row>
    <row r="327" spans="1:14" x14ac:dyDescent="0.2">
      <c r="A327" s="1"/>
      <c r="B327" s="1"/>
      <c r="C327" s="1"/>
      <c r="D327" s="1">
        <v>2168.9</v>
      </c>
      <c r="E327" s="1">
        <v>3938</v>
      </c>
      <c r="F327" s="1">
        <v>35068</v>
      </c>
      <c r="G327" s="1">
        <v>2166</v>
      </c>
      <c r="H327" s="1">
        <v>3934</v>
      </c>
      <c r="I327" s="1">
        <v>35057</v>
      </c>
      <c r="J327" s="1">
        <v>2172.6</v>
      </c>
      <c r="K327" s="1">
        <v>3938</v>
      </c>
      <c r="L327" s="1">
        <v>35055</v>
      </c>
      <c r="M327" s="1">
        <v>4030</v>
      </c>
      <c r="N327" s="1"/>
    </row>
    <row r="328" spans="1:14" x14ac:dyDescent="0.2">
      <c r="A328" s="1"/>
      <c r="B328" s="1"/>
      <c r="C328" s="1"/>
      <c r="D328" s="1">
        <v>2183.9</v>
      </c>
      <c r="E328" s="1">
        <v>3901</v>
      </c>
      <c r="F328" s="1">
        <v>35065</v>
      </c>
      <c r="G328" s="1">
        <v>2180.9</v>
      </c>
      <c r="H328" s="1">
        <v>3902</v>
      </c>
      <c r="I328" s="1">
        <v>35052</v>
      </c>
      <c r="J328" s="1">
        <v>2187.5</v>
      </c>
      <c r="K328" s="1">
        <v>3901</v>
      </c>
      <c r="L328" s="1">
        <v>35050</v>
      </c>
      <c r="M328" s="1">
        <v>3945</v>
      </c>
      <c r="N328" s="1"/>
    </row>
    <row r="329" spans="1:14" x14ac:dyDescent="0.2">
      <c r="A329" s="1"/>
      <c r="B329" s="1"/>
      <c r="C329" s="1"/>
      <c r="D329" s="1">
        <v>2198.9</v>
      </c>
      <c r="E329" s="1">
        <v>3882</v>
      </c>
      <c r="F329" s="1">
        <v>35062</v>
      </c>
      <c r="G329" s="1">
        <v>2195.8000000000002</v>
      </c>
      <c r="H329" s="1">
        <v>3882</v>
      </c>
      <c r="I329" s="1">
        <v>35051</v>
      </c>
      <c r="J329" s="1">
        <v>2202.5</v>
      </c>
      <c r="K329" s="1">
        <v>3885</v>
      </c>
      <c r="L329" s="1">
        <v>35048</v>
      </c>
      <c r="M329" s="1">
        <v>3988</v>
      </c>
      <c r="N329" s="1"/>
    </row>
    <row r="330" spans="1:14" x14ac:dyDescent="0.2">
      <c r="A330" s="1">
        <v>23</v>
      </c>
      <c r="B330" s="1" t="s">
        <v>97</v>
      </c>
      <c r="C330" s="1" t="s">
        <v>15</v>
      </c>
      <c r="D330" s="1">
        <v>2213.8000000000002</v>
      </c>
      <c r="E330" s="1">
        <v>3855</v>
      </c>
      <c r="F330" s="1">
        <v>35059</v>
      </c>
      <c r="G330" s="1">
        <v>2210.8000000000002</v>
      </c>
      <c r="H330" s="1">
        <v>3857</v>
      </c>
      <c r="I330" s="1">
        <v>35047</v>
      </c>
      <c r="J330" s="1">
        <v>2217.4</v>
      </c>
      <c r="K330" s="1">
        <v>3854</v>
      </c>
      <c r="L330" s="1">
        <v>35048</v>
      </c>
      <c r="M330" s="1">
        <v>3945</v>
      </c>
      <c r="N330" s="1"/>
    </row>
    <row r="331" spans="1:14" x14ac:dyDescent="0.2">
      <c r="A331" s="1"/>
      <c r="B331" s="1"/>
      <c r="C331" s="1"/>
      <c r="D331" s="1">
        <v>2228.6999999999998</v>
      </c>
      <c r="E331" s="1">
        <v>3817</v>
      </c>
      <c r="F331" s="1">
        <v>35054</v>
      </c>
      <c r="G331" s="1">
        <v>2225.6</v>
      </c>
      <c r="H331" s="1">
        <v>3818</v>
      </c>
      <c r="I331" s="1">
        <v>35043</v>
      </c>
      <c r="J331" s="1">
        <v>2232.3000000000002</v>
      </c>
      <c r="K331" s="1">
        <v>3818</v>
      </c>
      <c r="L331" s="1">
        <v>35040</v>
      </c>
      <c r="M331" s="1">
        <v>3945</v>
      </c>
      <c r="N331" s="1"/>
    </row>
    <row r="332" spans="1:14" x14ac:dyDescent="0.2">
      <c r="A332" s="1"/>
      <c r="B332" s="1"/>
      <c r="C332" s="1"/>
      <c r="D332" s="1">
        <v>2243.6</v>
      </c>
      <c r="E332" s="1">
        <v>3770</v>
      </c>
      <c r="F332" s="1">
        <v>35049</v>
      </c>
      <c r="G332" s="1">
        <v>2240.5</v>
      </c>
      <c r="H332" s="1">
        <v>3767</v>
      </c>
      <c r="I332" s="1">
        <v>35038</v>
      </c>
      <c r="J332" s="1">
        <v>2247.1999999999998</v>
      </c>
      <c r="K332" s="1">
        <v>3770</v>
      </c>
      <c r="L332" s="1">
        <v>35036</v>
      </c>
      <c r="M332" s="1">
        <v>3733</v>
      </c>
      <c r="N332" s="1"/>
    </row>
    <row r="333" spans="1:14" x14ac:dyDescent="0.2">
      <c r="A333" s="1"/>
      <c r="B333" s="1"/>
      <c r="C333" s="1"/>
      <c r="D333" s="1">
        <v>2258.6</v>
      </c>
      <c r="E333" s="1">
        <v>3740</v>
      </c>
      <c r="F333" s="1">
        <v>35046</v>
      </c>
      <c r="G333" s="1">
        <v>2255.5</v>
      </c>
      <c r="H333" s="1">
        <v>3740</v>
      </c>
      <c r="I333" s="1">
        <v>35034</v>
      </c>
      <c r="J333" s="1">
        <v>2262.1999999999998</v>
      </c>
      <c r="K333" s="1">
        <v>3742</v>
      </c>
      <c r="L333" s="1">
        <v>35031</v>
      </c>
      <c r="M333" s="1">
        <v>3733</v>
      </c>
      <c r="N333" s="1"/>
    </row>
    <row r="334" spans="1:14" x14ac:dyDescent="0.2">
      <c r="A334" s="1">
        <v>23</v>
      </c>
      <c r="B334" s="1" t="s">
        <v>98</v>
      </c>
      <c r="C334" s="1" t="s">
        <v>15</v>
      </c>
      <c r="D334" s="1">
        <v>2273.5</v>
      </c>
      <c r="E334" s="1">
        <v>3703</v>
      </c>
      <c r="F334" s="1">
        <v>35041</v>
      </c>
      <c r="G334" s="1">
        <v>2270.4</v>
      </c>
      <c r="H334" s="1">
        <v>3700</v>
      </c>
      <c r="I334" s="1">
        <v>35030</v>
      </c>
      <c r="J334" s="1">
        <v>2277.1</v>
      </c>
      <c r="K334" s="1">
        <v>3704</v>
      </c>
      <c r="L334" s="1">
        <v>35027</v>
      </c>
      <c r="M334" s="1">
        <v>3648</v>
      </c>
      <c r="N334" s="1"/>
    </row>
    <row r="335" spans="1:14" x14ac:dyDescent="0.2">
      <c r="A335" s="1"/>
      <c r="B335" s="1"/>
      <c r="C335" s="1"/>
      <c r="D335" s="1">
        <v>2288.5</v>
      </c>
      <c r="E335" s="1">
        <v>3667</v>
      </c>
      <c r="F335" s="1">
        <v>35037</v>
      </c>
      <c r="G335" s="1">
        <v>2285.4</v>
      </c>
      <c r="H335" s="1">
        <v>3666</v>
      </c>
      <c r="I335" s="1">
        <v>35026</v>
      </c>
      <c r="J335" s="1">
        <v>2292.1</v>
      </c>
      <c r="K335" s="1">
        <v>3669</v>
      </c>
      <c r="L335" s="1">
        <v>35023</v>
      </c>
      <c r="M335" s="1">
        <v>3776</v>
      </c>
      <c r="N335" s="1"/>
    </row>
    <row r="336" spans="1:14" x14ac:dyDescent="0.2">
      <c r="A336" s="1"/>
      <c r="B336" s="1"/>
      <c r="C336" s="1"/>
      <c r="D336" s="1">
        <v>2303.4</v>
      </c>
      <c r="E336" s="1">
        <v>3636</v>
      </c>
      <c r="F336" s="1">
        <v>35034</v>
      </c>
      <c r="G336" s="1">
        <v>2300.1</v>
      </c>
      <c r="H336" s="1">
        <v>3635</v>
      </c>
      <c r="I336" s="1">
        <v>35022</v>
      </c>
      <c r="J336" s="1">
        <v>2307</v>
      </c>
      <c r="K336" s="1">
        <v>3637</v>
      </c>
      <c r="L336" s="1">
        <v>35019</v>
      </c>
      <c r="M336" s="1">
        <v>3776</v>
      </c>
      <c r="N336" s="1"/>
    </row>
    <row r="337" spans="1:14" x14ac:dyDescent="0.2">
      <c r="A337" s="1"/>
      <c r="B337" s="1"/>
      <c r="C337" s="1"/>
      <c r="D337" s="1">
        <v>2318.4</v>
      </c>
      <c r="E337" s="1">
        <v>3606</v>
      </c>
      <c r="F337" s="1">
        <v>35030</v>
      </c>
      <c r="G337" s="1">
        <v>2315.1999999999998</v>
      </c>
      <c r="H337" s="1">
        <v>3606</v>
      </c>
      <c r="I337" s="1">
        <v>35019</v>
      </c>
      <c r="J337" s="1">
        <v>2321.9</v>
      </c>
      <c r="K337" s="1">
        <v>3607</v>
      </c>
      <c r="L337" s="1">
        <v>35017</v>
      </c>
      <c r="M337" s="1">
        <v>3648</v>
      </c>
      <c r="N337" s="1"/>
    </row>
    <row r="338" spans="1:14" x14ac:dyDescent="0.2">
      <c r="A338" s="1">
        <v>23</v>
      </c>
      <c r="B338" s="1" t="s">
        <v>99</v>
      </c>
      <c r="C338" s="1" t="s">
        <v>15</v>
      </c>
      <c r="D338" s="1">
        <v>2333.3000000000002</v>
      </c>
      <c r="E338" s="1">
        <v>3586</v>
      </c>
      <c r="F338" s="1">
        <v>35029</v>
      </c>
      <c r="G338" s="1">
        <v>2330.1</v>
      </c>
      <c r="H338" s="1">
        <v>3584</v>
      </c>
      <c r="I338" s="1">
        <v>35017</v>
      </c>
      <c r="J338" s="1">
        <v>2336.9</v>
      </c>
      <c r="K338" s="1">
        <v>3583</v>
      </c>
      <c r="L338" s="1">
        <v>35018</v>
      </c>
      <c r="M338" s="1">
        <v>3562</v>
      </c>
      <c r="N338" s="1"/>
    </row>
    <row r="339" spans="1:14" x14ac:dyDescent="0.2">
      <c r="A339" s="1"/>
      <c r="B339" s="1"/>
      <c r="C339" s="1"/>
      <c r="D339" s="1">
        <v>2348.4</v>
      </c>
      <c r="E339" s="1">
        <v>3564</v>
      </c>
      <c r="F339" s="1">
        <v>35026</v>
      </c>
      <c r="G339" s="1">
        <v>2345.1</v>
      </c>
      <c r="H339" s="1">
        <v>3564</v>
      </c>
      <c r="I339" s="1">
        <v>35014</v>
      </c>
      <c r="J339" s="1">
        <v>2352</v>
      </c>
      <c r="K339" s="1">
        <v>3565</v>
      </c>
      <c r="L339" s="1">
        <v>35012</v>
      </c>
      <c r="M339" s="1">
        <v>3476</v>
      </c>
      <c r="N339" s="1"/>
    </row>
    <row r="340" spans="1:14" x14ac:dyDescent="0.2">
      <c r="A340" s="1"/>
      <c r="B340" s="1"/>
      <c r="C340" s="1"/>
      <c r="D340" s="1">
        <v>2363.4</v>
      </c>
      <c r="E340" s="1">
        <v>3542</v>
      </c>
      <c r="F340" s="1">
        <v>35024</v>
      </c>
      <c r="G340" s="1">
        <v>2360</v>
      </c>
      <c r="H340" s="1">
        <v>3542</v>
      </c>
      <c r="I340" s="1">
        <v>35013</v>
      </c>
      <c r="J340" s="1">
        <v>2366.9</v>
      </c>
      <c r="K340" s="1">
        <v>3543</v>
      </c>
      <c r="L340" s="1">
        <v>35009</v>
      </c>
      <c r="M340" s="1">
        <v>3519</v>
      </c>
      <c r="N340" s="1"/>
    </row>
    <row r="341" spans="1:14" x14ac:dyDescent="0.2">
      <c r="A341" s="1"/>
      <c r="B341" s="1"/>
      <c r="C341" s="1"/>
      <c r="D341" s="1">
        <v>2378.3000000000002</v>
      </c>
      <c r="E341" s="1">
        <v>3516</v>
      </c>
      <c r="F341" s="1">
        <v>35021</v>
      </c>
      <c r="G341" s="1">
        <v>2374.9</v>
      </c>
      <c r="H341" s="1">
        <v>3515</v>
      </c>
      <c r="I341" s="1">
        <v>35010</v>
      </c>
      <c r="J341" s="1">
        <v>2381.8000000000002</v>
      </c>
      <c r="K341" s="1">
        <v>3518</v>
      </c>
      <c r="L341" s="1">
        <v>35008</v>
      </c>
      <c r="M341" s="1">
        <v>3562</v>
      </c>
      <c r="N341" s="1"/>
    </row>
    <row r="342" spans="1:14" x14ac:dyDescent="0.2">
      <c r="A342" s="1">
        <v>23</v>
      </c>
      <c r="B342" s="1" t="s">
        <v>100</v>
      </c>
      <c r="C342" s="1" t="s">
        <v>15</v>
      </c>
      <c r="D342" s="1">
        <v>2393.3000000000002</v>
      </c>
      <c r="E342" s="1">
        <v>3488</v>
      </c>
      <c r="F342" s="1">
        <v>35017</v>
      </c>
      <c r="G342" s="1">
        <v>2389.9</v>
      </c>
      <c r="H342" s="1">
        <v>3487</v>
      </c>
      <c r="I342" s="1">
        <v>35007</v>
      </c>
      <c r="J342" s="1">
        <v>2396.6999999999998</v>
      </c>
      <c r="K342" s="1">
        <v>3490</v>
      </c>
      <c r="L342" s="1">
        <v>35005</v>
      </c>
      <c r="M342" s="1">
        <v>3519</v>
      </c>
      <c r="N342" s="1"/>
    </row>
    <row r="343" spans="1:14" x14ac:dyDescent="0.2">
      <c r="A343" s="1"/>
      <c r="B343" s="1"/>
      <c r="C343" s="1"/>
      <c r="D343" s="1">
        <v>2408.3000000000002</v>
      </c>
      <c r="E343" s="1">
        <v>3465</v>
      </c>
      <c r="F343" s="1">
        <v>35015</v>
      </c>
      <c r="G343" s="1">
        <v>2404.9</v>
      </c>
      <c r="H343" s="1">
        <v>3463</v>
      </c>
      <c r="I343" s="1">
        <v>35005</v>
      </c>
      <c r="J343" s="1">
        <v>2411.6999999999998</v>
      </c>
      <c r="K343" s="1">
        <v>3464</v>
      </c>
      <c r="L343" s="1">
        <v>35002</v>
      </c>
      <c r="M343" s="1">
        <v>3562</v>
      </c>
      <c r="N343" s="1"/>
    </row>
    <row r="344" spans="1:14" x14ac:dyDescent="0.2">
      <c r="A344" s="1"/>
      <c r="B344" s="1"/>
      <c r="C344" s="1"/>
      <c r="D344" s="1">
        <v>2423.1999999999998</v>
      </c>
      <c r="E344" s="1">
        <v>3449</v>
      </c>
      <c r="F344" s="1">
        <v>35012</v>
      </c>
      <c r="G344" s="1">
        <v>2419.9</v>
      </c>
      <c r="H344" s="1">
        <v>3448</v>
      </c>
      <c r="I344" s="1">
        <v>35001</v>
      </c>
      <c r="J344" s="1">
        <v>2426.6999999999998</v>
      </c>
      <c r="K344" s="1">
        <v>3449</v>
      </c>
      <c r="L344" s="1">
        <v>34999</v>
      </c>
      <c r="M344" s="1">
        <v>3434</v>
      </c>
      <c r="N344" s="1"/>
    </row>
    <row r="345" spans="1:14" x14ac:dyDescent="0.2">
      <c r="A345" s="1"/>
      <c r="B345" s="1"/>
      <c r="C345" s="1"/>
      <c r="D345" s="1">
        <v>2438.1999999999998</v>
      </c>
      <c r="E345" s="1">
        <v>3429</v>
      </c>
      <c r="F345" s="1">
        <v>35010</v>
      </c>
      <c r="G345" s="1">
        <v>2434.8000000000002</v>
      </c>
      <c r="H345" s="1">
        <v>3429</v>
      </c>
      <c r="I345" s="1">
        <v>34999</v>
      </c>
      <c r="J345" s="1">
        <v>2441.6999999999998</v>
      </c>
      <c r="K345" s="1">
        <v>3431</v>
      </c>
      <c r="L345" s="1">
        <v>34996</v>
      </c>
      <c r="M345" s="1">
        <v>3434</v>
      </c>
      <c r="N345" s="1"/>
    </row>
    <row r="346" spans="1:14" x14ac:dyDescent="0.2">
      <c r="A346" s="1">
        <v>23</v>
      </c>
      <c r="B346" s="1" t="s">
        <v>101</v>
      </c>
      <c r="C346" s="1" t="s">
        <v>15</v>
      </c>
      <c r="D346" s="1">
        <v>2453.1</v>
      </c>
      <c r="E346" s="1">
        <v>3407</v>
      </c>
      <c r="F346" s="1">
        <v>35007</v>
      </c>
      <c r="G346" s="1">
        <v>2449.6</v>
      </c>
      <c r="H346" s="1">
        <v>3407</v>
      </c>
      <c r="I346" s="1">
        <v>34996</v>
      </c>
      <c r="J346" s="1">
        <v>2456.5</v>
      </c>
      <c r="K346" s="1">
        <v>3408</v>
      </c>
      <c r="L346" s="1">
        <v>34994</v>
      </c>
      <c r="M346" s="1">
        <v>3348</v>
      </c>
      <c r="N346" s="1"/>
    </row>
    <row r="347" spans="1:14" x14ac:dyDescent="0.2">
      <c r="A347" s="1"/>
      <c r="B347" s="1"/>
      <c r="C347" s="1"/>
      <c r="D347" s="1">
        <v>2468</v>
      </c>
      <c r="E347" s="1">
        <v>3380</v>
      </c>
      <c r="F347" s="1">
        <v>35005</v>
      </c>
      <c r="G347" s="1">
        <v>2464.5</v>
      </c>
      <c r="H347" s="1">
        <v>3380</v>
      </c>
      <c r="I347" s="1">
        <v>34994</v>
      </c>
      <c r="J347" s="1">
        <v>2471.4</v>
      </c>
      <c r="K347" s="1">
        <v>3382</v>
      </c>
      <c r="L347" s="1">
        <v>34992</v>
      </c>
      <c r="M347" s="1">
        <v>3391</v>
      </c>
      <c r="N347" s="1"/>
    </row>
    <row r="348" spans="1:14" x14ac:dyDescent="0.2">
      <c r="A348" s="1"/>
      <c r="B348" s="1"/>
      <c r="C348" s="1"/>
      <c r="D348" s="1">
        <v>2482.9</v>
      </c>
      <c r="E348" s="1">
        <v>3339</v>
      </c>
      <c r="F348" s="1">
        <v>35001</v>
      </c>
      <c r="G348" s="1">
        <v>2479.4</v>
      </c>
      <c r="H348" s="1">
        <v>3338</v>
      </c>
      <c r="I348" s="1">
        <v>34990</v>
      </c>
      <c r="J348" s="1">
        <v>2486.3000000000002</v>
      </c>
      <c r="K348" s="1">
        <v>3341</v>
      </c>
      <c r="L348" s="1">
        <v>34985</v>
      </c>
      <c r="M348" s="1">
        <v>3348</v>
      </c>
      <c r="N348" s="1"/>
    </row>
    <row r="349" spans="1:14" x14ac:dyDescent="0.2">
      <c r="A349" s="1"/>
      <c r="B349" s="1"/>
      <c r="C349" s="1"/>
      <c r="D349" s="1">
        <v>2497.8000000000002</v>
      </c>
      <c r="E349" s="1">
        <v>3312</v>
      </c>
      <c r="F349" s="1">
        <v>34998</v>
      </c>
      <c r="G349" s="1">
        <v>2494.3000000000002</v>
      </c>
      <c r="H349" s="1">
        <v>3309</v>
      </c>
      <c r="I349" s="1">
        <v>34986</v>
      </c>
      <c r="J349" s="1">
        <v>2501.1999999999998</v>
      </c>
      <c r="K349" s="1">
        <v>3312</v>
      </c>
      <c r="L349" s="1">
        <v>34987</v>
      </c>
      <c r="M349" s="1">
        <v>3261</v>
      </c>
      <c r="N349" s="1"/>
    </row>
    <row r="350" spans="1:14" x14ac:dyDescent="0.2">
      <c r="A350" s="1">
        <v>23</v>
      </c>
      <c r="B350" s="1" t="s">
        <v>102</v>
      </c>
      <c r="C350" s="1" t="s">
        <v>15</v>
      </c>
      <c r="D350" s="1">
        <v>2512.8000000000002</v>
      </c>
      <c r="E350" s="1">
        <v>3285</v>
      </c>
      <c r="F350" s="1">
        <v>34995</v>
      </c>
      <c r="G350" s="1">
        <v>2509.3000000000002</v>
      </c>
      <c r="H350" s="1">
        <v>3283</v>
      </c>
      <c r="I350" s="1">
        <v>34983</v>
      </c>
      <c r="J350" s="1">
        <v>2516.1999999999998</v>
      </c>
      <c r="K350" s="1">
        <v>3286</v>
      </c>
      <c r="L350" s="1">
        <v>34981</v>
      </c>
      <c r="M350" s="1">
        <v>3348</v>
      </c>
      <c r="N350" s="1"/>
    </row>
    <row r="351" spans="1:14" x14ac:dyDescent="0.2">
      <c r="A351" s="1"/>
      <c r="B351" s="1"/>
      <c r="C351" s="1"/>
      <c r="D351" s="1">
        <v>2527.8000000000002</v>
      </c>
      <c r="E351" s="1">
        <v>3260</v>
      </c>
      <c r="F351" s="1">
        <v>34991</v>
      </c>
      <c r="G351" s="1">
        <v>2524.3000000000002</v>
      </c>
      <c r="H351" s="1">
        <v>3260</v>
      </c>
      <c r="I351" s="1">
        <v>34980</v>
      </c>
      <c r="J351" s="1">
        <v>2531.1999999999998</v>
      </c>
      <c r="K351" s="1">
        <v>3260</v>
      </c>
      <c r="L351" s="1">
        <v>34978</v>
      </c>
      <c r="M351" s="1">
        <v>3304</v>
      </c>
      <c r="N351" s="1"/>
    </row>
    <row r="352" spans="1:14" x14ac:dyDescent="0.2">
      <c r="A352" s="1"/>
      <c r="B352" s="1"/>
      <c r="C352" s="1"/>
      <c r="D352" s="1">
        <v>2542.8000000000002</v>
      </c>
      <c r="E352" s="1">
        <v>3241</v>
      </c>
      <c r="F352" s="1">
        <v>34990</v>
      </c>
      <c r="G352" s="1">
        <v>2539.1999999999998</v>
      </c>
      <c r="H352" s="1">
        <v>3241</v>
      </c>
      <c r="I352" s="1">
        <v>34979</v>
      </c>
      <c r="J352" s="1">
        <v>2546.1999999999998</v>
      </c>
      <c r="K352" s="1">
        <v>3243</v>
      </c>
      <c r="L352" s="1">
        <v>34974</v>
      </c>
      <c r="M352" s="1">
        <v>3304</v>
      </c>
      <c r="N352" s="1"/>
    </row>
    <row r="353" spans="1:14" x14ac:dyDescent="0.2">
      <c r="A353" s="1"/>
      <c r="B353" s="1"/>
      <c r="C353" s="1"/>
      <c r="D353" s="1">
        <v>2557.8000000000002</v>
      </c>
      <c r="E353" s="1">
        <v>3226</v>
      </c>
      <c r="F353" s="1">
        <v>34989</v>
      </c>
      <c r="G353" s="1">
        <v>2554.1999999999998</v>
      </c>
      <c r="H353" s="1">
        <v>3226</v>
      </c>
      <c r="I353" s="1">
        <v>34977</v>
      </c>
      <c r="J353" s="1">
        <v>2561.1</v>
      </c>
      <c r="K353" s="1">
        <v>3228</v>
      </c>
      <c r="L353" s="1">
        <v>34974</v>
      </c>
      <c r="M353" s="1">
        <v>3175</v>
      </c>
      <c r="N353" s="1"/>
    </row>
    <row r="354" spans="1:14" x14ac:dyDescent="0.2">
      <c r="A354" s="1">
        <v>23</v>
      </c>
      <c r="B354" s="1" t="s">
        <v>103</v>
      </c>
      <c r="C354" s="1" t="s">
        <v>15</v>
      </c>
      <c r="D354" s="1">
        <v>2572.6999999999998</v>
      </c>
      <c r="E354" s="1">
        <v>3196</v>
      </c>
      <c r="F354" s="1">
        <v>34985</v>
      </c>
      <c r="G354" s="1">
        <v>2569.1</v>
      </c>
      <c r="H354" s="1">
        <v>3196</v>
      </c>
      <c r="I354" s="1">
        <v>34974</v>
      </c>
      <c r="J354" s="1">
        <v>2576.1</v>
      </c>
      <c r="K354" s="1">
        <v>3198</v>
      </c>
      <c r="L354" s="1">
        <v>34970</v>
      </c>
      <c r="M354" s="1">
        <v>3304</v>
      </c>
      <c r="N354" s="1"/>
    </row>
    <row r="355" spans="1:14" x14ac:dyDescent="0.2">
      <c r="A355" s="1"/>
      <c r="B355" s="1"/>
      <c r="C355" s="1"/>
      <c r="D355" s="1">
        <v>2587.6999999999998</v>
      </c>
      <c r="E355" s="1">
        <v>3180</v>
      </c>
      <c r="F355" s="1">
        <v>34984</v>
      </c>
      <c r="G355" s="1">
        <v>2584.1</v>
      </c>
      <c r="H355" s="1">
        <v>3181</v>
      </c>
      <c r="I355" s="1">
        <v>34972</v>
      </c>
      <c r="J355" s="1">
        <v>2591.1999999999998</v>
      </c>
      <c r="K355" s="1">
        <v>3182</v>
      </c>
      <c r="L355" s="1">
        <v>34968</v>
      </c>
      <c r="M355" s="1">
        <v>3088</v>
      </c>
      <c r="N355" s="1"/>
    </row>
    <row r="356" spans="1:14" x14ac:dyDescent="0.2">
      <c r="A356" s="1"/>
      <c r="B356" s="1"/>
      <c r="C356" s="1"/>
      <c r="D356" s="1">
        <v>2602.6999999999998</v>
      </c>
      <c r="E356" s="1">
        <v>3160</v>
      </c>
      <c r="F356" s="1">
        <v>34982</v>
      </c>
      <c r="G356" s="1">
        <v>2599.1</v>
      </c>
      <c r="H356" s="1">
        <v>3160</v>
      </c>
      <c r="I356" s="1">
        <v>34970</v>
      </c>
      <c r="J356" s="1">
        <v>2606.1</v>
      </c>
      <c r="K356" s="1">
        <v>3161</v>
      </c>
      <c r="L356" s="1">
        <v>34968</v>
      </c>
      <c r="M356" s="1">
        <v>3175</v>
      </c>
      <c r="N356" s="1"/>
    </row>
    <row r="357" spans="1:14" x14ac:dyDescent="0.2">
      <c r="A357" s="1"/>
      <c r="B357" s="1"/>
      <c r="C357" s="1"/>
      <c r="D357" s="1">
        <v>2617.6999999999998</v>
      </c>
      <c r="E357" s="1">
        <v>3136</v>
      </c>
      <c r="F357" s="1">
        <v>34979</v>
      </c>
      <c r="G357" s="1">
        <v>2614</v>
      </c>
      <c r="H357" s="1">
        <v>3135</v>
      </c>
      <c r="I357" s="1">
        <v>34968</v>
      </c>
      <c r="J357" s="1">
        <v>2621</v>
      </c>
      <c r="K357" s="1">
        <v>3138</v>
      </c>
      <c r="L357" s="1">
        <v>34963</v>
      </c>
      <c r="M357" s="1">
        <v>3218</v>
      </c>
      <c r="N357" s="1"/>
    </row>
    <row r="358" spans="1:14" x14ac:dyDescent="0.2">
      <c r="A358" s="1">
        <v>23</v>
      </c>
      <c r="B358" s="1" t="s">
        <v>104</v>
      </c>
      <c r="C358" s="1" t="s">
        <v>15</v>
      </c>
      <c r="D358" s="1">
        <v>2632.6</v>
      </c>
      <c r="E358" s="1">
        <v>3115</v>
      </c>
      <c r="F358" s="1">
        <v>34977</v>
      </c>
      <c r="G358" s="1">
        <v>2628.9</v>
      </c>
      <c r="H358" s="1">
        <v>3117</v>
      </c>
      <c r="I358" s="1">
        <v>34965</v>
      </c>
      <c r="J358" s="1">
        <v>2636</v>
      </c>
      <c r="K358" s="1">
        <v>3118</v>
      </c>
      <c r="L358" s="1">
        <v>34959</v>
      </c>
      <c r="M358" s="1">
        <v>3218</v>
      </c>
      <c r="N358" s="1"/>
    </row>
    <row r="359" spans="1:14" x14ac:dyDescent="0.2">
      <c r="A359" s="1"/>
      <c r="B359" s="1"/>
      <c r="C359" s="1"/>
      <c r="D359" s="1">
        <v>2647.6</v>
      </c>
      <c r="E359" s="1">
        <v>3092</v>
      </c>
      <c r="F359" s="1">
        <v>34974</v>
      </c>
      <c r="G359" s="1">
        <v>2643.8</v>
      </c>
      <c r="H359" s="1">
        <v>3091</v>
      </c>
      <c r="I359" s="1">
        <v>34964</v>
      </c>
      <c r="J359" s="1">
        <v>2651</v>
      </c>
      <c r="K359" s="1">
        <v>3093</v>
      </c>
      <c r="L359" s="1">
        <v>34957</v>
      </c>
      <c r="M359" s="1">
        <v>3218</v>
      </c>
      <c r="N359" s="1"/>
    </row>
    <row r="360" spans="1:14" x14ac:dyDescent="0.2">
      <c r="A360" s="1"/>
      <c r="B360" s="1"/>
      <c r="C360" s="1"/>
      <c r="D360" s="1">
        <v>2662.5</v>
      </c>
      <c r="E360" s="1">
        <v>3065</v>
      </c>
      <c r="F360" s="1">
        <v>34970</v>
      </c>
      <c r="G360" s="1">
        <v>2658.8</v>
      </c>
      <c r="H360" s="1">
        <v>3065</v>
      </c>
      <c r="I360" s="1">
        <v>34961</v>
      </c>
      <c r="J360" s="1">
        <v>2665.9</v>
      </c>
      <c r="K360" s="1">
        <v>3065</v>
      </c>
      <c r="L360" s="1">
        <v>34954</v>
      </c>
      <c r="M360" s="1">
        <v>3088</v>
      </c>
      <c r="N360" s="1"/>
    </row>
    <row r="361" spans="1:14" x14ac:dyDescent="0.2">
      <c r="A361" s="1"/>
      <c r="B361" s="1"/>
      <c r="C361" s="1"/>
      <c r="D361" s="1">
        <v>2677.4</v>
      </c>
      <c r="E361" s="1">
        <v>3054</v>
      </c>
      <c r="F361" s="1">
        <v>34970</v>
      </c>
      <c r="G361" s="1">
        <v>2673.6</v>
      </c>
      <c r="H361" s="1">
        <v>3054</v>
      </c>
      <c r="I361" s="1">
        <v>34960</v>
      </c>
      <c r="J361" s="1">
        <v>2680.7</v>
      </c>
      <c r="K361" s="1">
        <v>3055</v>
      </c>
      <c r="L361" s="1">
        <v>34954</v>
      </c>
      <c r="M361" s="1">
        <v>3045</v>
      </c>
      <c r="N361" s="1"/>
    </row>
    <row r="362" spans="1:14" x14ac:dyDescent="0.2">
      <c r="A362" s="1">
        <v>23</v>
      </c>
      <c r="B362" s="1" t="s">
        <v>105</v>
      </c>
      <c r="C362" s="1" t="s">
        <v>15</v>
      </c>
      <c r="D362" s="1">
        <v>2692.3</v>
      </c>
      <c r="E362" s="1">
        <v>3036</v>
      </c>
      <c r="F362" s="1">
        <v>34968</v>
      </c>
      <c r="G362" s="1">
        <v>2688.7</v>
      </c>
      <c r="H362" s="1">
        <v>3036</v>
      </c>
      <c r="I362" s="1">
        <v>34958</v>
      </c>
      <c r="J362" s="1">
        <v>2695.6</v>
      </c>
      <c r="K362" s="1">
        <v>3037</v>
      </c>
      <c r="L362" s="1">
        <v>34951</v>
      </c>
      <c r="M362" s="1">
        <v>3045</v>
      </c>
      <c r="N362" s="1"/>
    </row>
    <row r="363" spans="1:14" x14ac:dyDescent="0.2">
      <c r="A363" s="1"/>
      <c r="B363" s="1"/>
      <c r="C363" s="1"/>
      <c r="D363" s="1">
        <v>2707.3</v>
      </c>
      <c r="E363" s="1">
        <v>3024</v>
      </c>
      <c r="F363" s="1">
        <v>34967</v>
      </c>
      <c r="G363" s="1">
        <v>2703.7</v>
      </c>
      <c r="H363" s="1">
        <v>3023</v>
      </c>
      <c r="I363" s="1">
        <v>34957</v>
      </c>
      <c r="J363" s="1">
        <v>2710.7</v>
      </c>
      <c r="K363" s="1">
        <v>3025</v>
      </c>
      <c r="L363" s="1">
        <v>34949</v>
      </c>
      <c r="M363" s="1">
        <v>3132</v>
      </c>
      <c r="N363" s="1"/>
    </row>
    <row r="364" spans="1:14" x14ac:dyDescent="0.2">
      <c r="A364" s="1"/>
      <c r="B364" s="1"/>
      <c r="C364" s="1"/>
      <c r="D364" s="1">
        <v>2722.3</v>
      </c>
      <c r="E364" s="1">
        <v>3009</v>
      </c>
      <c r="F364" s="1">
        <v>34965</v>
      </c>
      <c r="G364" s="1">
        <v>2718.5</v>
      </c>
      <c r="H364" s="1">
        <v>3008</v>
      </c>
      <c r="I364" s="1">
        <v>34954</v>
      </c>
      <c r="J364" s="1">
        <v>2725.6</v>
      </c>
      <c r="K364" s="1">
        <v>3010</v>
      </c>
      <c r="L364" s="1">
        <v>34949</v>
      </c>
      <c r="M364" s="1">
        <v>3132</v>
      </c>
      <c r="N364" s="1"/>
    </row>
    <row r="365" spans="1:14" x14ac:dyDescent="0.2">
      <c r="A365" s="1"/>
      <c r="B365" s="1"/>
      <c r="C365" s="1"/>
      <c r="D365" s="1">
        <v>2737.3</v>
      </c>
      <c r="E365" s="1">
        <v>2998</v>
      </c>
      <c r="F365" s="1">
        <v>34965</v>
      </c>
      <c r="G365" s="1">
        <v>2733.5</v>
      </c>
      <c r="H365" s="1">
        <v>2998</v>
      </c>
      <c r="I365" s="1">
        <v>34954</v>
      </c>
      <c r="J365" s="1">
        <v>2740.6</v>
      </c>
      <c r="K365" s="1">
        <v>2999</v>
      </c>
      <c r="L365" s="1">
        <v>34948</v>
      </c>
      <c r="M365" s="1">
        <v>2958</v>
      </c>
      <c r="N365" s="1"/>
    </row>
    <row r="366" spans="1:14" x14ac:dyDescent="0.2">
      <c r="A366" s="1">
        <v>23</v>
      </c>
      <c r="B366" s="1" t="s">
        <v>106</v>
      </c>
      <c r="C366" s="1" t="s">
        <v>15</v>
      </c>
      <c r="D366" s="1">
        <v>2752.2</v>
      </c>
      <c r="E366" s="1">
        <v>2978</v>
      </c>
      <c r="F366" s="1">
        <v>34963</v>
      </c>
      <c r="G366" s="1">
        <v>2748.4</v>
      </c>
      <c r="H366" s="1">
        <v>2980</v>
      </c>
      <c r="I366" s="1">
        <v>34951</v>
      </c>
      <c r="J366" s="1">
        <v>2755.4</v>
      </c>
      <c r="K366" s="1">
        <v>2978</v>
      </c>
      <c r="L366" s="1">
        <v>34948</v>
      </c>
      <c r="M366" s="1">
        <v>2958</v>
      </c>
      <c r="N366" s="1"/>
    </row>
    <row r="367" spans="1:14" x14ac:dyDescent="0.2">
      <c r="A367" s="1"/>
      <c r="B367" s="1"/>
      <c r="C367" s="1"/>
      <c r="D367" s="1">
        <v>2767.1</v>
      </c>
      <c r="E367" s="1">
        <v>2966</v>
      </c>
      <c r="F367" s="1">
        <v>34961</v>
      </c>
      <c r="G367" s="1">
        <v>2763.2</v>
      </c>
      <c r="H367" s="1">
        <v>2965</v>
      </c>
      <c r="I367" s="1">
        <v>34950</v>
      </c>
      <c r="J367" s="1">
        <v>2770.3</v>
      </c>
      <c r="K367" s="1">
        <v>2966</v>
      </c>
      <c r="L367" s="1">
        <v>34944</v>
      </c>
      <c r="M367" s="1">
        <v>2871</v>
      </c>
      <c r="N367" s="1"/>
    </row>
    <row r="368" spans="1:14" x14ac:dyDescent="0.2">
      <c r="A368" s="1"/>
      <c r="B368" s="1"/>
      <c r="C368" s="1"/>
      <c r="D368" s="1">
        <v>2782</v>
      </c>
      <c r="E368" s="1">
        <v>2938</v>
      </c>
      <c r="F368" s="1">
        <v>34959</v>
      </c>
      <c r="G368" s="1">
        <v>2778.1</v>
      </c>
      <c r="H368" s="1">
        <v>2936</v>
      </c>
      <c r="I368" s="1">
        <v>34947</v>
      </c>
      <c r="J368" s="1">
        <v>2785.3</v>
      </c>
      <c r="K368" s="1">
        <v>2938</v>
      </c>
      <c r="L368" s="1">
        <v>34942</v>
      </c>
      <c r="M368" s="1">
        <v>2958</v>
      </c>
      <c r="N368" s="1"/>
    </row>
    <row r="369" spans="1:14" x14ac:dyDescent="0.2">
      <c r="A369" s="1"/>
      <c r="B369" s="1"/>
      <c r="C369" s="1"/>
      <c r="D369" s="1">
        <v>2797</v>
      </c>
      <c r="E369" s="1">
        <v>2924</v>
      </c>
      <c r="F369" s="1">
        <v>34957</v>
      </c>
      <c r="G369" s="1">
        <v>2793.1</v>
      </c>
      <c r="H369" s="1">
        <v>2923</v>
      </c>
      <c r="I369" s="1">
        <v>34946</v>
      </c>
      <c r="J369" s="1">
        <v>2800.3</v>
      </c>
      <c r="K369" s="1">
        <v>2925</v>
      </c>
      <c r="L369" s="1">
        <v>34939</v>
      </c>
      <c r="M369" s="1">
        <v>2915</v>
      </c>
      <c r="N369" s="1"/>
    </row>
    <row r="370" spans="1:14" x14ac:dyDescent="0.2">
      <c r="A370" s="1">
        <v>23</v>
      </c>
      <c r="B370" s="1" t="s">
        <v>107</v>
      </c>
      <c r="C370" s="1" t="s">
        <v>15</v>
      </c>
      <c r="D370" s="1">
        <v>2811.9</v>
      </c>
      <c r="E370" s="1">
        <v>2907</v>
      </c>
      <c r="F370" s="1">
        <v>34955</v>
      </c>
      <c r="G370" s="1">
        <v>2808</v>
      </c>
      <c r="H370" s="1">
        <v>2908</v>
      </c>
      <c r="I370" s="1">
        <v>34943</v>
      </c>
      <c r="J370" s="1">
        <v>2815.1</v>
      </c>
      <c r="K370" s="1">
        <v>2909</v>
      </c>
      <c r="L370" s="1">
        <v>34935</v>
      </c>
      <c r="M370" s="1">
        <v>2827</v>
      </c>
      <c r="N370" s="1"/>
    </row>
    <row r="371" spans="1:14" x14ac:dyDescent="0.2">
      <c r="A371" s="1"/>
      <c r="B371" s="1"/>
      <c r="C371" s="1"/>
      <c r="D371" s="1">
        <v>2826.8</v>
      </c>
      <c r="E371" s="1">
        <v>2897</v>
      </c>
      <c r="F371" s="1">
        <v>34954</v>
      </c>
      <c r="G371" s="1">
        <v>2822.9</v>
      </c>
      <c r="H371" s="1">
        <v>2897</v>
      </c>
      <c r="I371" s="1">
        <v>34943</v>
      </c>
      <c r="J371" s="1">
        <v>2830.1</v>
      </c>
      <c r="K371" s="1">
        <v>2898</v>
      </c>
      <c r="L371" s="1">
        <v>34937</v>
      </c>
      <c r="M371" s="1">
        <v>2827</v>
      </c>
      <c r="N371" s="1"/>
    </row>
    <row r="372" spans="1:14" x14ac:dyDescent="0.2">
      <c r="A372" s="1"/>
      <c r="B372" s="1"/>
      <c r="C372" s="1"/>
      <c r="D372" s="1">
        <v>2841.7</v>
      </c>
      <c r="E372" s="1">
        <v>2888</v>
      </c>
      <c r="F372" s="1">
        <v>34953</v>
      </c>
      <c r="G372" s="1">
        <v>2837.8</v>
      </c>
      <c r="H372" s="1">
        <v>2888</v>
      </c>
      <c r="I372" s="1">
        <v>34942</v>
      </c>
      <c r="J372" s="1">
        <v>2844.9</v>
      </c>
      <c r="K372" s="1">
        <v>2890</v>
      </c>
      <c r="L372" s="1">
        <v>34932</v>
      </c>
      <c r="M372" s="1">
        <v>2827</v>
      </c>
      <c r="N372" s="1"/>
    </row>
    <row r="373" spans="1:14" x14ac:dyDescent="0.2">
      <c r="A373" s="1"/>
      <c r="B373" s="1"/>
      <c r="C373" s="1"/>
      <c r="D373" s="1">
        <v>2856.6</v>
      </c>
      <c r="E373" s="1">
        <v>2877</v>
      </c>
      <c r="F373" s="1">
        <v>34951</v>
      </c>
      <c r="G373" s="1">
        <v>2852.7</v>
      </c>
      <c r="H373" s="1">
        <v>2877</v>
      </c>
      <c r="I373" s="1">
        <v>34941</v>
      </c>
      <c r="J373" s="1">
        <v>2859.9</v>
      </c>
      <c r="K373" s="1">
        <v>2881</v>
      </c>
      <c r="L373" s="1">
        <v>34931</v>
      </c>
      <c r="M373" s="1">
        <v>2827</v>
      </c>
      <c r="N373" s="1"/>
    </row>
    <row r="374" spans="1:14" x14ac:dyDescent="0.2">
      <c r="A374" s="1">
        <v>23</v>
      </c>
      <c r="B374" s="1" t="s">
        <v>108</v>
      </c>
      <c r="C374" s="1" t="s">
        <v>15</v>
      </c>
      <c r="D374" s="1">
        <v>2871.5</v>
      </c>
      <c r="E374" s="1">
        <v>2869</v>
      </c>
      <c r="F374" s="1">
        <v>34951</v>
      </c>
      <c r="G374" s="1">
        <v>2867.5</v>
      </c>
      <c r="H374" s="1">
        <v>2869</v>
      </c>
      <c r="I374" s="1">
        <v>34940</v>
      </c>
      <c r="J374" s="1">
        <v>2874.8</v>
      </c>
      <c r="K374" s="1">
        <v>2870</v>
      </c>
      <c r="L374" s="1">
        <v>34931</v>
      </c>
      <c r="M374" s="1">
        <v>2871</v>
      </c>
      <c r="N374" s="1"/>
    </row>
    <row r="375" spans="1:14" x14ac:dyDescent="0.2">
      <c r="A375" s="1"/>
      <c r="B375" s="1"/>
      <c r="C375" s="1"/>
      <c r="D375" s="1">
        <v>2886.5</v>
      </c>
      <c r="E375" s="1">
        <v>2860</v>
      </c>
      <c r="F375" s="1">
        <v>34950</v>
      </c>
      <c r="G375" s="1">
        <v>2882.6</v>
      </c>
      <c r="H375" s="1">
        <v>2860</v>
      </c>
      <c r="I375" s="1">
        <v>34939</v>
      </c>
      <c r="J375" s="1">
        <v>2889.7</v>
      </c>
      <c r="K375" s="1">
        <v>2862</v>
      </c>
      <c r="L375" s="1">
        <v>34930</v>
      </c>
      <c r="M375" s="1">
        <v>2915</v>
      </c>
      <c r="N375" s="1"/>
    </row>
    <row r="376" spans="1:14" x14ac:dyDescent="0.2">
      <c r="A376" s="1"/>
      <c r="B376" s="1"/>
      <c r="C376" s="1"/>
      <c r="D376" s="1">
        <v>2901.5</v>
      </c>
      <c r="E376" s="1">
        <v>2851</v>
      </c>
      <c r="F376" s="1">
        <v>34949</v>
      </c>
      <c r="G376" s="1">
        <v>2897.6</v>
      </c>
      <c r="H376" s="1">
        <v>2848</v>
      </c>
      <c r="I376" s="1">
        <v>34938</v>
      </c>
      <c r="J376" s="1">
        <v>2904.8</v>
      </c>
      <c r="K376" s="1">
        <v>2853</v>
      </c>
      <c r="L376" s="1">
        <v>34928</v>
      </c>
      <c r="M376" s="1">
        <v>2958</v>
      </c>
      <c r="N376" s="1"/>
    </row>
    <row r="377" spans="1:14" x14ac:dyDescent="0.2">
      <c r="A377" s="1"/>
      <c r="B377" s="1"/>
      <c r="C377" s="1"/>
      <c r="D377" s="1">
        <v>2916.5</v>
      </c>
      <c r="E377" s="1">
        <v>2841</v>
      </c>
      <c r="F377" s="1">
        <v>34947</v>
      </c>
      <c r="G377" s="1">
        <v>2912.5</v>
      </c>
      <c r="H377" s="1">
        <v>2841</v>
      </c>
      <c r="I377" s="1">
        <v>34937</v>
      </c>
      <c r="J377" s="1">
        <v>2919.7</v>
      </c>
      <c r="K377" s="1">
        <v>2843</v>
      </c>
      <c r="L377" s="1">
        <v>34927</v>
      </c>
      <c r="M377" s="1">
        <v>2740</v>
      </c>
      <c r="N377" s="1"/>
    </row>
    <row r="378" spans="1:14" x14ac:dyDescent="0.2">
      <c r="A378" s="1">
        <v>23</v>
      </c>
      <c r="B378" s="1" t="s">
        <v>109</v>
      </c>
      <c r="C378" s="1" t="s">
        <v>15</v>
      </c>
      <c r="D378" s="1">
        <v>2931.4</v>
      </c>
      <c r="E378" s="1">
        <v>2834</v>
      </c>
      <c r="F378" s="1">
        <v>34947</v>
      </c>
      <c r="G378" s="1">
        <v>2927.3</v>
      </c>
      <c r="H378" s="1">
        <v>2835</v>
      </c>
      <c r="I378" s="1">
        <v>34936</v>
      </c>
      <c r="J378" s="1">
        <v>2934.6</v>
      </c>
      <c r="K378" s="1">
        <v>2836</v>
      </c>
      <c r="L378" s="1">
        <v>34925</v>
      </c>
      <c r="M378" s="1">
        <v>2784</v>
      </c>
      <c r="N378" s="1"/>
    </row>
    <row r="379" spans="1:14" x14ac:dyDescent="0.2">
      <c r="A379" s="1"/>
      <c r="B379" s="1"/>
      <c r="C379" s="1"/>
      <c r="D379" s="1">
        <v>2946.3</v>
      </c>
      <c r="E379" s="1">
        <v>2825</v>
      </c>
      <c r="F379" s="1">
        <v>34946</v>
      </c>
      <c r="G379" s="1">
        <v>2942.3</v>
      </c>
      <c r="H379" s="1">
        <v>2826</v>
      </c>
      <c r="I379" s="1">
        <v>34935</v>
      </c>
      <c r="J379" s="1">
        <v>2949.5</v>
      </c>
      <c r="K379" s="1">
        <v>2827</v>
      </c>
      <c r="L379" s="1">
        <v>34925</v>
      </c>
      <c r="M379" s="1">
        <v>2784</v>
      </c>
      <c r="N379" s="1"/>
    </row>
    <row r="380" spans="1:14" x14ac:dyDescent="0.2">
      <c r="A380" s="1"/>
      <c r="B380" s="1"/>
      <c r="C380" s="1"/>
      <c r="D380" s="1">
        <v>2961.2</v>
      </c>
      <c r="E380" s="1">
        <v>2810</v>
      </c>
      <c r="F380" s="1">
        <v>34945</v>
      </c>
      <c r="G380" s="1">
        <v>2957.2</v>
      </c>
      <c r="H380" s="1">
        <v>2810</v>
      </c>
      <c r="I380" s="1">
        <v>34933</v>
      </c>
      <c r="J380" s="1">
        <v>2964.4</v>
      </c>
      <c r="K380" s="1">
        <v>2813</v>
      </c>
      <c r="L380" s="1">
        <v>34923</v>
      </c>
      <c r="M380" s="1">
        <v>2827</v>
      </c>
      <c r="N380" s="1"/>
    </row>
    <row r="381" spans="1:14" x14ac:dyDescent="0.2">
      <c r="A381" s="1"/>
      <c r="B381" s="1"/>
      <c r="C381" s="1"/>
      <c r="D381" s="1">
        <v>2976.1</v>
      </c>
      <c r="E381" s="1">
        <v>2796</v>
      </c>
      <c r="F381" s="1">
        <v>34943</v>
      </c>
      <c r="G381" s="1">
        <v>2972</v>
      </c>
      <c r="H381" s="1">
        <v>2797</v>
      </c>
      <c r="I381" s="1">
        <v>34932</v>
      </c>
      <c r="J381" s="1">
        <v>2979.3</v>
      </c>
      <c r="K381" s="1">
        <v>2797</v>
      </c>
      <c r="L381" s="1">
        <v>34922</v>
      </c>
      <c r="M381" s="1">
        <v>2784</v>
      </c>
      <c r="N381" s="1"/>
    </row>
    <row r="382" spans="1:14" x14ac:dyDescent="0.2">
      <c r="A382" s="1">
        <v>23</v>
      </c>
      <c r="B382" s="1" t="s">
        <v>110</v>
      </c>
      <c r="C382" s="1" t="s">
        <v>15</v>
      </c>
      <c r="D382" s="1">
        <v>2991</v>
      </c>
      <c r="E382" s="1">
        <v>2775</v>
      </c>
      <c r="F382" s="1">
        <v>34940</v>
      </c>
      <c r="G382" s="1">
        <v>2986.9</v>
      </c>
      <c r="H382" s="1">
        <v>2775</v>
      </c>
      <c r="I382" s="1">
        <v>34930</v>
      </c>
      <c r="J382" s="1">
        <v>2994.2</v>
      </c>
      <c r="K382" s="1">
        <v>2778</v>
      </c>
      <c r="L382" s="1">
        <v>34918</v>
      </c>
      <c r="M382" s="1">
        <v>2740</v>
      </c>
      <c r="N382" s="1"/>
    </row>
    <row r="383" spans="1:14" x14ac:dyDescent="0.2">
      <c r="A383" s="1"/>
      <c r="B383" s="1"/>
      <c r="C383" s="1"/>
      <c r="D383" s="1">
        <v>3001</v>
      </c>
      <c r="E383" s="1">
        <v>2770</v>
      </c>
      <c r="F383" s="1">
        <v>34940</v>
      </c>
      <c r="G383" s="1">
        <v>2997</v>
      </c>
      <c r="H383" s="1">
        <v>2771</v>
      </c>
      <c r="I383" s="1">
        <v>34929</v>
      </c>
      <c r="J383" s="1">
        <v>3004.2</v>
      </c>
      <c r="K383" s="1">
        <v>2772</v>
      </c>
      <c r="L383" s="1">
        <v>34918</v>
      </c>
      <c r="M383" s="1">
        <v>2871</v>
      </c>
      <c r="N383" s="1"/>
    </row>
    <row r="384" spans="1:14" x14ac:dyDescent="0.2">
      <c r="A384" s="1"/>
      <c r="B384" s="1"/>
      <c r="C384" s="1"/>
      <c r="D384" s="1">
        <v>3011</v>
      </c>
      <c r="E384" s="1">
        <v>2764</v>
      </c>
      <c r="F384" s="1">
        <v>34939</v>
      </c>
      <c r="G384" s="1">
        <v>3006.9</v>
      </c>
      <c r="H384" s="1">
        <v>2763</v>
      </c>
      <c r="I384" s="1">
        <v>34929</v>
      </c>
      <c r="J384" s="1">
        <v>3014.2</v>
      </c>
      <c r="K384" s="1">
        <v>2766</v>
      </c>
      <c r="L384" s="1">
        <v>34918</v>
      </c>
      <c r="M384" s="1">
        <v>2784</v>
      </c>
      <c r="N384" s="1"/>
    </row>
    <row r="385" spans="1:14" x14ac:dyDescent="0.2">
      <c r="A385" s="1"/>
      <c r="B385" s="1"/>
      <c r="C385" s="1"/>
      <c r="D385" s="1">
        <v>3021</v>
      </c>
      <c r="E385" s="1">
        <v>2756</v>
      </c>
      <c r="F385" s="1">
        <v>34938</v>
      </c>
      <c r="G385" s="1">
        <v>3016.9</v>
      </c>
      <c r="H385" s="1">
        <v>2756</v>
      </c>
      <c r="I385" s="1">
        <v>34928</v>
      </c>
      <c r="J385" s="1">
        <v>3024.2</v>
      </c>
      <c r="K385" s="1">
        <v>2759</v>
      </c>
      <c r="L385" s="1">
        <v>34916</v>
      </c>
      <c r="M385" s="1">
        <v>2696</v>
      </c>
      <c r="N385" s="1"/>
    </row>
    <row r="386" spans="1:14" x14ac:dyDescent="0.2">
      <c r="A386" s="1">
        <v>23</v>
      </c>
      <c r="B386" s="1" t="s">
        <v>111</v>
      </c>
      <c r="C386" s="1" t="s">
        <v>15</v>
      </c>
      <c r="D386" s="1">
        <v>3031</v>
      </c>
      <c r="E386" s="1">
        <v>2750</v>
      </c>
      <c r="F386" s="1">
        <v>34938</v>
      </c>
      <c r="G386" s="1">
        <v>3026.9</v>
      </c>
      <c r="H386" s="1">
        <v>2751</v>
      </c>
      <c r="I386" s="1">
        <v>34927</v>
      </c>
      <c r="J386" s="1">
        <v>3034.3</v>
      </c>
      <c r="K386" s="1">
        <v>2751</v>
      </c>
      <c r="L386" s="1">
        <v>34918</v>
      </c>
      <c r="M386" s="1">
        <v>2827</v>
      </c>
      <c r="N386" s="1"/>
    </row>
    <row r="387" spans="1:14" x14ac:dyDescent="0.2">
      <c r="A387" s="1"/>
      <c r="B387" s="1"/>
      <c r="C387" s="1"/>
      <c r="D387" s="1">
        <v>3041</v>
      </c>
      <c r="E387" s="1">
        <v>2745</v>
      </c>
      <c r="F387" s="1">
        <v>34937</v>
      </c>
      <c r="G387" s="1">
        <v>3036.9</v>
      </c>
      <c r="H387" s="1">
        <v>2745</v>
      </c>
      <c r="I387" s="1">
        <v>34926</v>
      </c>
      <c r="J387" s="1">
        <v>3044.2</v>
      </c>
      <c r="K387" s="1">
        <v>2747</v>
      </c>
      <c r="L387" s="1">
        <v>34915</v>
      </c>
      <c r="M387" s="1">
        <v>2740</v>
      </c>
      <c r="N387" s="1"/>
    </row>
    <row r="388" spans="1:14" x14ac:dyDescent="0.2">
      <c r="A388" s="1"/>
      <c r="B388" s="1"/>
      <c r="C388" s="1"/>
      <c r="D388" s="1">
        <v>3051</v>
      </c>
      <c r="E388" s="1">
        <v>2737</v>
      </c>
      <c r="F388" s="1">
        <v>34937</v>
      </c>
      <c r="G388" s="1">
        <v>3047</v>
      </c>
      <c r="H388" s="1">
        <v>2737</v>
      </c>
      <c r="I388" s="1">
        <v>34925</v>
      </c>
      <c r="J388" s="1">
        <v>3054.3</v>
      </c>
      <c r="K388" s="1">
        <v>2739</v>
      </c>
      <c r="L388" s="1">
        <v>34915</v>
      </c>
      <c r="M388" s="1">
        <v>2652</v>
      </c>
      <c r="N388" s="1"/>
    </row>
    <row r="389" spans="1:14" x14ac:dyDescent="0.2">
      <c r="A389" s="1"/>
      <c r="B389" s="1"/>
      <c r="C389" s="1"/>
      <c r="D389" s="1">
        <v>3060.9</v>
      </c>
      <c r="E389" s="1">
        <v>2731</v>
      </c>
      <c r="F389" s="1">
        <v>34936</v>
      </c>
      <c r="G389" s="1">
        <v>3056.8</v>
      </c>
      <c r="H389" s="1">
        <v>2732</v>
      </c>
      <c r="I389" s="1">
        <v>34925</v>
      </c>
      <c r="J389" s="1">
        <v>3064.2</v>
      </c>
      <c r="K389" s="1">
        <v>2734</v>
      </c>
      <c r="L389" s="1">
        <v>34914</v>
      </c>
      <c r="M389" s="1">
        <v>2652</v>
      </c>
      <c r="N389" s="1"/>
    </row>
    <row r="390" spans="1:14" x14ac:dyDescent="0.2">
      <c r="A390" s="1">
        <v>23</v>
      </c>
      <c r="B390" s="1" t="s">
        <v>112</v>
      </c>
      <c r="C390" s="1" t="s">
        <v>15</v>
      </c>
      <c r="D390" s="1">
        <v>3070.9</v>
      </c>
      <c r="E390" s="1">
        <v>2729</v>
      </c>
      <c r="F390" s="1">
        <v>34935</v>
      </c>
      <c r="G390" s="1">
        <v>3066.8</v>
      </c>
      <c r="H390" s="1">
        <v>2728</v>
      </c>
      <c r="I390" s="1">
        <v>34925</v>
      </c>
      <c r="J390" s="1">
        <v>3074.1</v>
      </c>
      <c r="K390" s="1">
        <v>2731</v>
      </c>
      <c r="L390" s="1">
        <v>34913</v>
      </c>
      <c r="M390" s="1">
        <v>2827</v>
      </c>
      <c r="N390" s="1"/>
    </row>
    <row r="391" spans="1:14" x14ac:dyDescent="0.2">
      <c r="A391" s="1"/>
      <c r="B391" s="1"/>
      <c r="C391" s="1"/>
      <c r="D391" s="1">
        <v>3080.8</v>
      </c>
      <c r="E391" s="1">
        <v>2720</v>
      </c>
      <c r="F391" s="1">
        <v>34935</v>
      </c>
      <c r="G391" s="1">
        <v>3076.8</v>
      </c>
      <c r="H391" s="1">
        <v>2719</v>
      </c>
      <c r="I391" s="1">
        <v>34924</v>
      </c>
      <c r="J391" s="1">
        <v>3084</v>
      </c>
      <c r="K391" s="1">
        <v>2721</v>
      </c>
      <c r="L391" s="1">
        <v>34914</v>
      </c>
      <c r="M391" s="1">
        <v>2784</v>
      </c>
      <c r="N391" s="1"/>
    </row>
    <row r="392" spans="1:14" x14ac:dyDescent="0.2">
      <c r="A392" s="1"/>
      <c r="B392" s="1"/>
      <c r="C392" s="1"/>
      <c r="D392" s="1">
        <v>3090.9</v>
      </c>
      <c r="E392" s="1">
        <v>2715</v>
      </c>
      <c r="F392" s="1">
        <v>34934</v>
      </c>
      <c r="G392" s="1">
        <v>3086.7</v>
      </c>
      <c r="H392" s="1">
        <v>2716</v>
      </c>
      <c r="I392" s="1">
        <v>34923</v>
      </c>
      <c r="J392" s="1">
        <v>3094.1</v>
      </c>
      <c r="K392" s="1">
        <v>2718</v>
      </c>
      <c r="L392" s="1">
        <v>34911</v>
      </c>
      <c r="M392" s="1">
        <v>2827</v>
      </c>
      <c r="N392" s="1"/>
    </row>
    <row r="393" spans="1:14" x14ac:dyDescent="0.2">
      <c r="A393" s="1"/>
      <c r="B393" s="1"/>
      <c r="C393" s="1"/>
      <c r="D393" s="1">
        <v>3100.8</v>
      </c>
      <c r="E393" s="1">
        <v>2710</v>
      </c>
      <c r="F393" s="1">
        <v>34934</v>
      </c>
      <c r="G393" s="1">
        <v>3096.7</v>
      </c>
      <c r="H393" s="1">
        <v>2709</v>
      </c>
      <c r="I393" s="1">
        <v>34923</v>
      </c>
      <c r="J393" s="1">
        <v>3104.1</v>
      </c>
      <c r="K393" s="1">
        <v>2712</v>
      </c>
      <c r="L393" s="1">
        <v>34911</v>
      </c>
      <c r="M393" s="1">
        <v>2827</v>
      </c>
      <c r="N393" s="1"/>
    </row>
    <row r="394" spans="1:14" x14ac:dyDescent="0.2">
      <c r="A394" s="1">
        <v>23</v>
      </c>
      <c r="B394" s="1" t="s">
        <v>113</v>
      </c>
      <c r="C394" s="1" t="s">
        <v>15</v>
      </c>
      <c r="D394" s="1">
        <v>3110.8</v>
      </c>
      <c r="E394" s="1">
        <v>2703</v>
      </c>
      <c r="F394" s="1">
        <v>34933</v>
      </c>
      <c r="G394" s="1">
        <v>3106.7</v>
      </c>
      <c r="H394" s="1">
        <v>2703</v>
      </c>
      <c r="I394" s="1">
        <v>34922</v>
      </c>
      <c r="J394" s="1">
        <v>3114.1</v>
      </c>
      <c r="K394" s="1">
        <v>2705</v>
      </c>
      <c r="L394" s="1">
        <v>34910</v>
      </c>
      <c r="M394" s="1">
        <v>2696</v>
      </c>
      <c r="N394" s="1"/>
    </row>
    <row r="395" spans="1:14" x14ac:dyDescent="0.2">
      <c r="A395" s="1"/>
      <c r="B395" s="1"/>
      <c r="C395" s="1"/>
      <c r="D395" s="1">
        <v>3120.7</v>
      </c>
      <c r="E395" s="1">
        <v>2696</v>
      </c>
      <c r="F395" s="1">
        <v>34932</v>
      </c>
      <c r="G395" s="1">
        <v>3116.7</v>
      </c>
      <c r="H395" s="1">
        <v>2696</v>
      </c>
      <c r="I395" s="1">
        <v>34921</v>
      </c>
      <c r="J395" s="1">
        <v>3124</v>
      </c>
      <c r="K395" s="1">
        <v>2698</v>
      </c>
      <c r="L395" s="1">
        <v>34909</v>
      </c>
      <c r="M395" s="1">
        <v>2652</v>
      </c>
      <c r="N395" s="1"/>
    </row>
    <row r="396" spans="1:14" x14ac:dyDescent="0.2">
      <c r="A396" s="1"/>
      <c r="B396" s="1"/>
      <c r="C396" s="1"/>
      <c r="D396" s="1">
        <v>3130.8</v>
      </c>
      <c r="E396" s="1">
        <v>2691</v>
      </c>
      <c r="F396" s="1">
        <v>34932</v>
      </c>
      <c r="G396" s="1">
        <v>3126.6</v>
      </c>
      <c r="H396" s="1">
        <v>2692</v>
      </c>
      <c r="I396" s="1">
        <v>34921</v>
      </c>
      <c r="J396" s="1">
        <v>3134</v>
      </c>
      <c r="K396" s="1">
        <v>2692</v>
      </c>
      <c r="L396" s="1">
        <v>34909</v>
      </c>
      <c r="M396" s="1">
        <v>2696</v>
      </c>
      <c r="N396" s="1"/>
    </row>
    <row r="397" spans="1:14" x14ac:dyDescent="0.2">
      <c r="A397" s="1"/>
      <c r="B397" s="1"/>
      <c r="C397" s="1"/>
      <c r="D397" s="1">
        <v>3140.7</v>
      </c>
      <c r="E397" s="1">
        <v>2682</v>
      </c>
      <c r="F397" s="1">
        <v>34931</v>
      </c>
      <c r="G397" s="1">
        <v>3136.8</v>
      </c>
      <c r="H397" s="1">
        <v>2680</v>
      </c>
      <c r="I397" s="1">
        <v>34920</v>
      </c>
      <c r="J397" s="1">
        <v>3144</v>
      </c>
      <c r="K397" s="1">
        <v>2684</v>
      </c>
      <c r="L397" s="1">
        <v>34907</v>
      </c>
      <c r="M397" s="1">
        <v>2652</v>
      </c>
      <c r="N397" s="1"/>
    </row>
    <row r="398" spans="1:14" x14ac:dyDescent="0.2">
      <c r="A398" s="1">
        <v>23</v>
      </c>
      <c r="B398" s="1" t="s">
        <v>114</v>
      </c>
      <c r="C398" s="1" t="s">
        <v>15</v>
      </c>
      <c r="D398" s="1">
        <v>3150.6</v>
      </c>
      <c r="E398" s="1">
        <v>2679</v>
      </c>
      <c r="F398" s="1">
        <v>34930</v>
      </c>
      <c r="G398" s="1">
        <v>3146.5</v>
      </c>
      <c r="H398" s="1">
        <v>2680</v>
      </c>
      <c r="I398" s="1">
        <v>34919</v>
      </c>
      <c r="J398" s="1">
        <v>3153.9</v>
      </c>
      <c r="K398" s="1">
        <v>2681</v>
      </c>
      <c r="L398" s="1">
        <v>34906</v>
      </c>
      <c r="M398" s="1">
        <v>2652</v>
      </c>
      <c r="N398" s="1"/>
    </row>
    <row r="399" spans="1:14" x14ac:dyDescent="0.2">
      <c r="A399" s="1"/>
      <c r="B399" s="1"/>
      <c r="C399" s="1"/>
      <c r="D399" s="1">
        <v>3160.5</v>
      </c>
      <c r="E399" s="1">
        <v>2674</v>
      </c>
      <c r="F399" s="1">
        <v>34930</v>
      </c>
      <c r="G399" s="1">
        <v>3156.4</v>
      </c>
      <c r="H399" s="1">
        <v>2675</v>
      </c>
      <c r="I399" s="1">
        <v>34919</v>
      </c>
      <c r="J399" s="1">
        <v>3163.8</v>
      </c>
      <c r="K399" s="1">
        <v>2677</v>
      </c>
      <c r="L399" s="1">
        <v>34906</v>
      </c>
      <c r="M399" s="1">
        <v>2784</v>
      </c>
      <c r="N399" s="1"/>
    </row>
    <row r="400" spans="1:14" x14ac:dyDescent="0.2">
      <c r="A400" s="1"/>
      <c r="B400" s="1"/>
      <c r="C400" s="1"/>
      <c r="D400" s="1">
        <v>3170.4</v>
      </c>
      <c r="E400" s="1">
        <v>2671</v>
      </c>
      <c r="F400" s="1">
        <v>34929</v>
      </c>
      <c r="G400" s="1">
        <v>3166.4</v>
      </c>
      <c r="H400" s="1">
        <v>2672</v>
      </c>
      <c r="I400" s="1">
        <v>34918</v>
      </c>
      <c r="J400" s="1">
        <v>3173.7</v>
      </c>
      <c r="K400" s="1">
        <v>2674</v>
      </c>
      <c r="L400" s="1">
        <v>34905</v>
      </c>
      <c r="M400" s="1">
        <v>2609</v>
      </c>
      <c r="N400" s="1"/>
    </row>
    <row r="401" spans="1:14" x14ac:dyDescent="0.2">
      <c r="A401" s="1"/>
      <c r="B401" s="1"/>
      <c r="C401" s="1"/>
      <c r="D401" s="1">
        <v>3180.4</v>
      </c>
      <c r="E401" s="1">
        <v>2666</v>
      </c>
      <c r="F401" s="1">
        <v>34929</v>
      </c>
      <c r="G401" s="1">
        <v>3176.2</v>
      </c>
      <c r="H401" s="1">
        <v>2667</v>
      </c>
      <c r="I401" s="1">
        <v>34918</v>
      </c>
      <c r="J401" s="1">
        <v>3183.6</v>
      </c>
      <c r="K401" s="1">
        <v>2668</v>
      </c>
      <c r="L401" s="1">
        <v>34906</v>
      </c>
      <c r="M401" s="1">
        <v>2740</v>
      </c>
      <c r="N401" s="1"/>
    </row>
    <row r="402" spans="1:14" x14ac:dyDescent="0.2">
      <c r="A402" s="1">
        <v>23</v>
      </c>
      <c r="B402" s="1" t="s">
        <v>115</v>
      </c>
      <c r="C402" s="1" t="s">
        <v>15</v>
      </c>
      <c r="D402" s="1">
        <v>3190.3</v>
      </c>
      <c r="E402" s="1">
        <v>2661</v>
      </c>
      <c r="F402" s="1">
        <v>34928</v>
      </c>
      <c r="G402" s="1">
        <v>3186.2</v>
      </c>
      <c r="H402" s="1">
        <v>2661</v>
      </c>
      <c r="I402" s="1">
        <v>34917</v>
      </c>
      <c r="J402" s="1">
        <v>3193.5</v>
      </c>
      <c r="K402" s="1">
        <v>2662</v>
      </c>
      <c r="L402" s="1">
        <v>34905</v>
      </c>
      <c r="M402" s="1">
        <v>2696</v>
      </c>
      <c r="N402" s="1"/>
    </row>
    <row r="403" spans="1:14" x14ac:dyDescent="0.2">
      <c r="A403" s="1"/>
      <c r="B403" s="1"/>
      <c r="C403" s="1"/>
      <c r="D403" s="1">
        <v>3200.2</v>
      </c>
      <c r="E403" s="1">
        <v>2654</v>
      </c>
      <c r="F403" s="1">
        <v>34927</v>
      </c>
      <c r="G403" s="1">
        <v>3196</v>
      </c>
      <c r="H403" s="1">
        <v>2655</v>
      </c>
      <c r="I403" s="1">
        <v>34916</v>
      </c>
      <c r="J403" s="1">
        <v>3203.4</v>
      </c>
      <c r="K403" s="1">
        <v>2655</v>
      </c>
      <c r="L403" s="1">
        <v>34904</v>
      </c>
      <c r="M403" s="1">
        <v>2565</v>
      </c>
      <c r="N403" s="1"/>
    </row>
    <row r="404" spans="1:14" x14ac:dyDescent="0.2">
      <c r="A404" s="1"/>
      <c r="B404" s="1"/>
      <c r="C404" s="1"/>
      <c r="D404" s="1">
        <v>3210.1</v>
      </c>
      <c r="E404" s="1">
        <v>2647</v>
      </c>
      <c r="F404" s="1">
        <v>34926</v>
      </c>
      <c r="G404" s="1">
        <v>3205.9</v>
      </c>
      <c r="H404" s="1">
        <v>2645</v>
      </c>
      <c r="I404" s="1">
        <v>34916</v>
      </c>
      <c r="J404" s="1">
        <v>3213.3</v>
      </c>
      <c r="K404" s="1">
        <v>2648</v>
      </c>
      <c r="L404" s="1">
        <v>34902</v>
      </c>
      <c r="M404" s="1">
        <v>2696</v>
      </c>
      <c r="N404" s="1"/>
    </row>
    <row r="405" spans="1:14" x14ac:dyDescent="0.2">
      <c r="A405" s="1"/>
      <c r="B405" s="1"/>
      <c r="C405" s="1"/>
      <c r="D405" s="1">
        <v>3220.1</v>
      </c>
      <c r="E405" s="1">
        <v>2636</v>
      </c>
      <c r="F405" s="1">
        <v>34925</v>
      </c>
      <c r="G405" s="1">
        <v>3215.9</v>
      </c>
      <c r="H405" s="1">
        <v>2637</v>
      </c>
      <c r="I405" s="1">
        <v>34915</v>
      </c>
      <c r="J405" s="1">
        <v>3223.4</v>
      </c>
      <c r="K405" s="1">
        <v>2639</v>
      </c>
      <c r="L405" s="1">
        <v>34901</v>
      </c>
      <c r="M405" s="1">
        <v>2565</v>
      </c>
      <c r="N405" s="1"/>
    </row>
    <row r="406" spans="1:14" x14ac:dyDescent="0.2">
      <c r="A406" s="1">
        <v>23</v>
      </c>
      <c r="B406" s="1" t="s">
        <v>116</v>
      </c>
      <c r="C406" s="1" t="s">
        <v>15</v>
      </c>
      <c r="D406" s="1">
        <v>3230.1</v>
      </c>
      <c r="E406" s="1">
        <v>2632</v>
      </c>
      <c r="F406" s="1">
        <v>34925</v>
      </c>
      <c r="G406" s="1">
        <v>3225.9</v>
      </c>
      <c r="H406" s="1">
        <v>2632</v>
      </c>
      <c r="I406" s="1">
        <v>34914</v>
      </c>
      <c r="J406" s="1">
        <v>3233.3</v>
      </c>
      <c r="K406" s="1">
        <v>2635</v>
      </c>
      <c r="L406" s="1">
        <v>34901</v>
      </c>
      <c r="M406" s="1">
        <v>2652</v>
      </c>
      <c r="N406" s="1"/>
    </row>
    <row r="407" spans="1:14" x14ac:dyDescent="0.2">
      <c r="A407" s="1"/>
      <c r="B407" s="1"/>
      <c r="C407" s="1"/>
      <c r="D407" s="1">
        <v>3240</v>
      </c>
      <c r="E407" s="1">
        <v>2629</v>
      </c>
      <c r="F407" s="1">
        <v>34924</v>
      </c>
      <c r="G407" s="1">
        <v>3235.9</v>
      </c>
      <c r="H407" s="1">
        <v>2629</v>
      </c>
      <c r="I407" s="1">
        <v>34914</v>
      </c>
      <c r="J407" s="1">
        <v>3243.3</v>
      </c>
      <c r="K407" s="1">
        <v>2631</v>
      </c>
      <c r="L407" s="1">
        <v>34901</v>
      </c>
      <c r="M407" s="1">
        <v>2652</v>
      </c>
      <c r="N407" s="1"/>
    </row>
    <row r="408" spans="1:14" x14ac:dyDescent="0.2">
      <c r="A408" s="1"/>
      <c r="B408" s="1"/>
      <c r="C408" s="1"/>
      <c r="D408" s="1">
        <v>3250</v>
      </c>
      <c r="E408" s="1">
        <v>2622</v>
      </c>
      <c r="F408" s="1">
        <v>34924</v>
      </c>
      <c r="G408" s="1">
        <v>3245.8</v>
      </c>
      <c r="H408" s="1">
        <v>2622</v>
      </c>
      <c r="I408" s="1">
        <v>34912</v>
      </c>
      <c r="J408" s="1">
        <v>3253.2</v>
      </c>
      <c r="K408" s="1">
        <v>2624</v>
      </c>
      <c r="L408" s="1">
        <v>34900</v>
      </c>
      <c r="M408" s="1">
        <v>2652</v>
      </c>
      <c r="N408" s="1"/>
    </row>
    <row r="409" spans="1:14" x14ac:dyDescent="0.2">
      <c r="A409" s="1"/>
      <c r="B409" s="1"/>
      <c r="C409" s="1"/>
      <c r="D409" s="1">
        <v>3260.1</v>
      </c>
      <c r="E409" s="1">
        <v>2618</v>
      </c>
      <c r="F409" s="1">
        <v>34923</v>
      </c>
      <c r="G409" s="1">
        <v>3255.8</v>
      </c>
      <c r="H409" s="1">
        <v>2618</v>
      </c>
      <c r="I409" s="1">
        <v>34912</v>
      </c>
      <c r="J409" s="1">
        <v>3263.3</v>
      </c>
      <c r="K409" s="1">
        <v>2620</v>
      </c>
      <c r="L409" s="1">
        <v>34899</v>
      </c>
      <c r="M409" s="1">
        <v>2565</v>
      </c>
      <c r="N409" s="1"/>
    </row>
    <row r="410" spans="1:14" x14ac:dyDescent="0.2">
      <c r="A410" s="1">
        <v>23</v>
      </c>
      <c r="B410" s="1" t="s">
        <v>117</v>
      </c>
      <c r="C410" s="1" t="s">
        <v>15</v>
      </c>
      <c r="D410" s="1">
        <v>3270.1</v>
      </c>
      <c r="E410" s="1">
        <v>2615</v>
      </c>
      <c r="F410" s="1">
        <v>34923</v>
      </c>
      <c r="G410" s="1">
        <v>3265.9</v>
      </c>
      <c r="H410" s="1">
        <v>2615</v>
      </c>
      <c r="I410" s="1">
        <v>34912</v>
      </c>
      <c r="J410" s="1">
        <v>3273.3</v>
      </c>
      <c r="K410" s="1">
        <v>2617</v>
      </c>
      <c r="L410" s="1">
        <v>34899</v>
      </c>
      <c r="M410" s="1">
        <v>2696</v>
      </c>
      <c r="N410" s="1"/>
    </row>
    <row r="411" spans="1:14" x14ac:dyDescent="0.2">
      <c r="A411" s="1"/>
      <c r="B411" s="1"/>
      <c r="C411" s="1"/>
      <c r="D411" s="1">
        <v>3280</v>
      </c>
      <c r="E411" s="1">
        <v>2609</v>
      </c>
      <c r="F411" s="1">
        <v>34922</v>
      </c>
      <c r="G411" s="1">
        <v>3275.8</v>
      </c>
      <c r="H411" s="1">
        <v>2609</v>
      </c>
      <c r="I411" s="1">
        <v>34911</v>
      </c>
      <c r="J411" s="1">
        <v>3283.2</v>
      </c>
      <c r="K411" s="1">
        <v>2610</v>
      </c>
      <c r="L411" s="1">
        <v>34899</v>
      </c>
      <c r="M411" s="1">
        <v>2565</v>
      </c>
      <c r="N411" s="1"/>
    </row>
    <row r="412" spans="1:14" x14ac:dyDescent="0.2">
      <c r="A412" s="1"/>
      <c r="B412" s="1"/>
      <c r="C412" s="1"/>
      <c r="D412" s="1">
        <v>3289.9</v>
      </c>
      <c r="E412" s="1">
        <v>2603</v>
      </c>
      <c r="F412" s="1">
        <v>34921</v>
      </c>
      <c r="G412" s="1">
        <v>3285.7</v>
      </c>
      <c r="H412" s="1">
        <v>2602</v>
      </c>
      <c r="I412" s="1">
        <v>34911</v>
      </c>
      <c r="J412" s="1">
        <v>3293.1</v>
      </c>
      <c r="K412" s="1">
        <v>2605</v>
      </c>
      <c r="L412" s="1">
        <v>34898</v>
      </c>
      <c r="M412" s="1">
        <v>2740</v>
      </c>
      <c r="N412" s="1"/>
    </row>
    <row r="413" spans="1:14" x14ac:dyDescent="0.2">
      <c r="A413" s="1"/>
      <c r="B413" s="1"/>
      <c r="C413" s="1"/>
      <c r="D413" s="1">
        <v>3299.8</v>
      </c>
      <c r="E413" s="1">
        <v>2596</v>
      </c>
      <c r="F413" s="1">
        <v>34921</v>
      </c>
      <c r="G413" s="1">
        <v>3295.6</v>
      </c>
      <c r="H413" s="1">
        <v>2596</v>
      </c>
      <c r="I413" s="1">
        <v>34910</v>
      </c>
      <c r="J413" s="1">
        <v>3303</v>
      </c>
      <c r="K413" s="1">
        <v>2598</v>
      </c>
      <c r="L413" s="1">
        <v>34897</v>
      </c>
      <c r="M413" s="1">
        <v>2565</v>
      </c>
      <c r="N413" s="1"/>
    </row>
    <row r="414" spans="1:14" x14ac:dyDescent="0.2">
      <c r="A414" s="1">
        <v>23</v>
      </c>
      <c r="B414" s="1" t="s">
        <v>118</v>
      </c>
      <c r="C414" s="1" t="s">
        <v>15</v>
      </c>
      <c r="D414" s="1">
        <v>3309.7</v>
      </c>
      <c r="E414" s="1">
        <v>2590</v>
      </c>
      <c r="F414" s="1">
        <v>34920</v>
      </c>
      <c r="G414" s="1">
        <v>3305.4</v>
      </c>
      <c r="H414" s="1">
        <v>2590</v>
      </c>
      <c r="I414" s="1">
        <v>34909</v>
      </c>
      <c r="J414" s="1">
        <v>3312.9</v>
      </c>
      <c r="K414" s="1">
        <v>2592</v>
      </c>
      <c r="L414" s="1">
        <v>34896</v>
      </c>
      <c r="M414" s="1">
        <v>2609</v>
      </c>
      <c r="N414" s="1"/>
    </row>
    <row r="415" spans="1:14" x14ac:dyDescent="0.2">
      <c r="A415" s="1"/>
      <c r="B415" s="1"/>
      <c r="C415" s="1"/>
      <c r="D415" s="1">
        <v>3319.6</v>
      </c>
      <c r="E415" s="1">
        <v>2582</v>
      </c>
      <c r="F415" s="1">
        <v>34919</v>
      </c>
      <c r="G415" s="1">
        <v>3315.3</v>
      </c>
      <c r="H415" s="1">
        <v>2583</v>
      </c>
      <c r="I415" s="1">
        <v>34908</v>
      </c>
      <c r="J415" s="1">
        <v>3322.9</v>
      </c>
      <c r="K415" s="1">
        <v>2584</v>
      </c>
      <c r="L415" s="1">
        <v>34895</v>
      </c>
      <c r="M415" s="1">
        <v>2565</v>
      </c>
      <c r="N415" s="1"/>
    </row>
    <row r="416" spans="1:14" x14ac:dyDescent="0.2">
      <c r="A416" s="1"/>
      <c r="B416" s="1"/>
      <c r="C416" s="1"/>
      <c r="D416" s="1">
        <v>3329.6</v>
      </c>
      <c r="E416" s="1">
        <v>2574</v>
      </c>
      <c r="F416" s="1">
        <v>34918</v>
      </c>
      <c r="G416" s="1">
        <v>3325.3</v>
      </c>
      <c r="H416" s="1">
        <v>2574</v>
      </c>
      <c r="I416" s="1">
        <v>34907</v>
      </c>
      <c r="J416" s="1">
        <v>3332.9</v>
      </c>
      <c r="K416" s="1">
        <v>2576</v>
      </c>
      <c r="L416" s="1">
        <v>34894</v>
      </c>
      <c r="M416" s="1">
        <v>2609</v>
      </c>
      <c r="N416" s="1"/>
    </row>
    <row r="417" spans="1:14" x14ac:dyDescent="0.2">
      <c r="A417" s="1"/>
      <c r="B417" s="1"/>
      <c r="C417" s="1"/>
      <c r="D417" s="1">
        <v>3339.5</v>
      </c>
      <c r="E417" s="1">
        <v>2572</v>
      </c>
      <c r="F417" s="1">
        <v>34918</v>
      </c>
      <c r="G417" s="1">
        <v>3335.2</v>
      </c>
      <c r="H417" s="1">
        <v>2573</v>
      </c>
      <c r="I417" s="1">
        <v>34907</v>
      </c>
      <c r="J417" s="1">
        <v>3342.8</v>
      </c>
      <c r="K417" s="1">
        <v>2574</v>
      </c>
      <c r="L417" s="1">
        <v>34893</v>
      </c>
      <c r="M417" s="1">
        <v>2521</v>
      </c>
      <c r="N417" s="1"/>
    </row>
    <row r="418" spans="1:14" x14ac:dyDescent="0.2">
      <c r="A418" s="1">
        <v>23</v>
      </c>
      <c r="B418" s="1" t="s">
        <v>119</v>
      </c>
      <c r="C418" s="1" t="s">
        <v>15</v>
      </c>
      <c r="D418" s="1">
        <v>3349.4</v>
      </c>
      <c r="E418" s="1">
        <v>2569</v>
      </c>
      <c r="F418" s="1">
        <v>34918</v>
      </c>
      <c r="G418" s="1">
        <v>3345</v>
      </c>
      <c r="H418" s="1">
        <v>2569</v>
      </c>
      <c r="I418" s="1">
        <v>34907</v>
      </c>
      <c r="J418" s="1">
        <v>3352.6</v>
      </c>
      <c r="K418" s="1">
        <v>2572</v>
      </c>
      <c r="L418" s="1">
        <v>34892</v>
      </c>
      <c r="M418" s="1">
        <v>2521</v>
      </c>
      <c r="N418" s="1"/>
    </row>
    <row r="419" spans="1:14" x14ac:dyDescent="0.2">
      <c r="A419" s="1"/>
      <c r="B419" s="1"/>
      <c r="C419" s="1"/>
      <c r="D419" s="1">
        <v>3359.4</v>
      </c>
      <c r="E419" s="1">
        <v>2561</v>
      </c>
      <c r="F419" s="1">
        <v>34917</v>
      </c>
      <c r="G419" s="1">
        <v>3355.2</v>
      </c>
      <c r="H419" s="1">
        <v>2562</v>
      </c>
      <c r="I419" s="1">
        <v>34905</v>
      </c>
      <c r="J419" s="1">
        <v>3362.6</v>
      </c>
      <c r="K419" s="1">
        <v>2563</v>
      </c>
      <c r="L419" s="1">
        <v>34893</v>
      </c>
      <c r="M419" s="1">
        <v>2609</v>
      </c>
      <c r="N419" s="1"/>
    </row>
    <row r="420" spans="1:14" x14ac:dyDescent="0.2">
      <c r="A420" s="1"/>
      <c r="B420" s="1"/>
      <c r="C420" s="1"/>
      <c r="D420" s="1">
        <v>3369.3</v>
      </c>
      <c r="E420" s="1">
        <v>2556</v>
      </c>
      <c r="F420" s="1">
        <v>34916</v>
      </c>
      <c r="G420" s="1">
        <v>3365.1</v>
      </c>
      <c r="H420" s="1">
        <v>2556</v>
      </c>
      <c r="I420" s="1">
        <v>34905</v>
      </c>
      <c r="J420" s="1">
        <v>3372.6</v>
      </c>
      <c r="K420" s="1">
        <v>2557</v>
      </c>
      <c r="L420" s="1">
        <v>34891</v>
      </c>
      <c r="M420" s="1">
        <v>2565</v>
      </c>
      <c r="N420" s="1"/>
    </row>
    <row r="421" spans="1:14" x14ac:dyDescent="0.2">
      <c r="A421" s="1"/>
      <c r="B421" s="1"/>
      <c r="C421" s="1"/>
      <c r="D421" s="1">
        <v>3379.2</v>
      </c>
      <c r="E421" s="1">
        <v>2553</v>
      </c>
      <c r="F421" s="1">
        <v>34915</v>
      </c>
      <c r="G421" s="1">
        <v>3374.9</v>
      </c>
      <c r="H421" s="1">
        <v>2554</v>
      </c>
      <c r="I421" s="1">
        <v>34905</v>
      </c>
      <c r="J421" s="1">
        <v>3382.5</v>
      </c>
      <c r="K421" s="1">
        <v>2555</v>
      </c>
      <c r="L421" s="1">
        <v>34891</v>
      </c>
      <c r="M421" s="1">
        <v>2609</v>
      </c>
      <c r="N421" s="1"/>
    </row>
    <row r="422" spans="1:14" x14ac:dyDescent="0.2">
      <c r="A422" s="1">
        <v>23</v>
      </c>
      <c r="B422" s="1" t="s">
        <v>120</v>
      </c>
      <c r="C422" s="1" t="s">
        <v>15</v>
      </c>
      <c r="D422" s="1">
        <v>3389.1</v>
      </c>
      <c r="E422" s="1">
        <v>2549</v>
      </c>
      <c r="F422" s="1">
        <v>34916</v>
      </c>
      <c r="G422" s="1">
        <v>3384.7</v>
      </c>
      <c r="H422" s="1">
        <v>2550</v>
      </c>
      <c r="I422" s="1">
        <v>34905</v>
      </c>
      <c r="J422" s="1">
        <v>3392.4</v>
      </c>
      <c r="K422" s="1">
        <v>2552</v>
      </c>
      <c r="L422" s="1">
        <v>34890</v>
      </c>
      <c r="M422" s="1">
        <v>2521</v>
      </c>
      <c r="N422" s="1"/>
    </row>
    <row r="423" spans="1:14" x14ac:dyDescent="0.2">
      <c r="A423" s="1"/>
      <c r="B423" s="1"/>
      <c r="C423" s="1"/>
      <c r="D423" s="1">
        <v>3399.1</v>
      </c>
      <c r="E423" s="1">
        <v>2545</v>
      </c>
      <c r="F423" s="1">
        <v>34915</v>
      </c>
      <c r="G423" s="1">
        <v>3394.8</v>
      </c>
      <c r="H423" s="1">
        <v>2546</v>
      </c>
      <c r="I423" s="1">
        <v>34904</v>
      </c>
      <c r="J423" s="1">
        <v>3402.4</v>
      </c>
      <c r="K423" s="1">
        <v>2547</v>
      </c>
      <c r="L423" s="1">
        <v>34890</v>
      </c>
      <c r="M423" s="1">
        <v>2565</v>
      </c>
      <c r="N423" s="1"/>
    </row>
    <row r="424" spans="1:14" x14ac:dyDescent="0.2">
      <c r="A424" s="1"/>
      <c r="B424" s="1"/>
      <c r="C424" s="1"/>
      <c r="D424" s="1">
        <v>3409</v>
      </c>
      <c r="E424" s="1">
        <v>2540</v>
      </c>
      <c r="F424" s="1">
        <v>34914</v>
      </c>
      <c r="G424" s="1">
        <v>3404.6</v>
      </c>
      <c r="H424" s="1">
        <v>2541</v>
      </c>
      <c r="I424" s="1">
        <v>34903</v>
      </c>
      <c r="J424" s="1">
        <v>3412.3</v>
      </c>
      <c r="K424" s="1">
        <v>2542</v>
      </c>
      <c r="L424" s="1">
        <v>34889</v>
      </c>
      <c r="M424" s="1">
        <v>2565</v>
      </c>
      <c r="N424" s="1"/>
    </row>
    <row r="425" spans="1:14" x14ac:dyDescent="0.2">
      <c r="A425" s="1"/>
      <c r="B425" s="1"/>
      <c r="C425" s="1"/>
      <c r="D425" s="1">
        <v>3418.9</v>
      </c>
      <c r="E425" s="1">
        <v>2537</v>
      </c>
      <c r="F425" s="1">
        <v>34914</v>
      </c>
      <c r="G425" s="1">
        <v>3414.6</v>
      </c>
      <c r="H425" s="1">
        <v>2537</v>
      </c>
      <c r="I425" s="1">
        <v>34903</v>
      </c>
      <c r="J425" s="1">
        <v>3422.1</v>
      </c>
      <c r="K425" s="1">
        <v>2539</v>
      </c>
      <c r="L425" s="1">
        <v>34889</v>
      </c>
      <c r="M425" s="1">
        <v>2609</v>
      </c>
      <c r="N425" s="1"/>
    </row>
    <row r="426" spans="1:14" x14ac:dyDescent="0.2">
      <c r="A426" s="1">
        <v>23</v>
      </c>
      <c r="B426" s="1" t="s">
        <v>121</v>
      </c>
      <c r="C426" s="1" t="s">
        <v>15</v>
      </c>
      <c r="D426" s="1">
        <v>3428.8</v>
      </c>
      <c r="E426" s="1">
        <v>2534</v>
      </c>
      <c r="F426" s="1">
        <v>34913</v>
      </c>
      <c r="G426" s="1">
        <v>3424.6</v>
      </c>
      <c r="H426" s="1">
        <v>2535</v>
      </c>
      <c r="I426" s="1">
        <v>34902</v>
      </c>
      <c r="J426" s="1">
        <v>3432.1</v>
      </c>
      <c r="K426" s="1">
        <v>2537</v>
      </c>
      <c r="L426" s="1">
        <v>34888</v>
      </c>
      <c r="M426" s="1">
        <v>2477</v>
      </c>
      <c r="N426" s="1"/>
    </row>
    <row r="427" spans="1:14" x14ac:dyDescent="0.2">
      <c r="A427" s="1"/>
      <c r="B427" s="1"/>
      <c r="C427" s="1"/>
      <c r="D427" s="1">
        <v>3438.8</v>
      </c>
      <c r="E427" s="1">
        <v>2533</v>
      </c>
      <c r="F427" s="1">
        <v>34913</v>
      </c>
      <c r="G427" s="1">
        <v>3434.5</v>
      </c>
      <c r="H427" s="1">
        <v>2534</v>
      </c>
      <c r="I427" s="1">
        <v>34902</v>
      </c>
      <c r="J427" s="1">
        <v>3442.1</v>
      </c>
      <c r="K427" s="1">
        <v>2535</v>
      </c>
      <c r="L427" s="1">
        <v>34887</v>
      </c>
      <c r="M427" s="1">
        <v>2609</v>
      </c>
      <c r="N427" s="1"/>
    </row>
    <row r="428" spans="1:14" x14ac:dyDescent="0.2">
      <c r="A428" s="1"/>
      <c r="B428" s="1"/>
      <c r="C428" s="1"/>
      <c r="D428" s="1">
        <v>3448.8</v>
      </c>
      <c r="E428" s="1">
        <v>2529</v>
      </c>
      <c r="F428" s="1">
        <v>34912</v>
      </c>
      <c r="G428" s="1">
        <v>3444.5</v>
      </c>
      <c r="H428" s="1">
        <v>2530</v>
      </c>
      <c r="I428" s="1">
        <v>34902</v>
      </c>
      <c r="J428" s="1">
        <v>3452</v>
      </c>
      <c r="K428" s="1">
        <v>2530</v>
      </c>
      <c r="L428" s="1">
        <v>34889</v>
      </c>
      <c r="M428" s="1">
        <v>2477</v>
      </c>
      <c r="N428" s="1"/>
    </row>
    <row r="429" spans="1:14" x14ac:dyDescent="0.2">
      <c r="A429" s="1"/>
      <c r="B429" s="1"/>
      <c r="C429" s="1"/>
      <c r="D429" s="1">
        <v>3458.7</v>
      </c>
      <c r="E429" s="1">
        <v>2526</v>
      </c>
      <c r="F429" s="1">
        <v>34912</v>
      </c>
      <c r="G429" s="1">
        <v>3454.3</v>
      </c>
      <c r="H429" s="1">
        <v>2527</v>
      </c>
      <c r="I429" s="1">
        <v>34901</v>
      </c>
      <c r="J429" s="1">
        <v>3462</v>
      </c>
      <c r="K429" s="1">
        <v>2528</v>
      </c>
      <c r="L429" s="1">
        <v>34887</v>
      </c>
      <c r="M429" s="1">
        <v>2652</v>
      </c>
      <c r="N429" s="1"/>
    </row>
    <row r="430" spans="1:14" x14ac:dyDescent="0.2">
      <c r="A430" s="1">
        <v>23</v>
      </c>
      <c r="B430" s="1" t="s">
        <v>122</v>
      </c>
      <c r="C430" s="1" t="s">
        <v>15</v>
      </c>
      <c r="D430" s="1">
        <v>3468.7</v>
      </c>
      <c r="E430" s="1">
        <v>2525</v>
      </c>
      <c r="F430" s="1">
        <v>34912</v>
      </c>
      <c r="G430" s="1">
        <v>3464.3</v>
      </c>
      <c r="H430" s="1">
        <v>2525</v>
      </c>
      <c r="I430" s="1">
        <v>34901</v>
      </c>
      <c r="J430" s="1">
        <v>3471.9</v>
      </c>
      <c r="K430" s="1">
        <v>2527</v>
      </c>
      <c r="L430" s="1">
        <v>34886</v>
      </c>
      <c r="M430" s="1">
        <v>2477</v>
      </c>
      <c r="N430" s="1"/>
    </row>
    <row r="431" spans="1:14" x14ac:dyDescent="0.2">
      <c r="A431" s="1"/>
      <c r="B431" s="1"/>
      <c r="C431" s="1"/>
      <c r="D431" s="1">
        <v>3478.6</v>
      </c>
      <c r="E431" s="1">
        <v>2523</v>
      </c>
      <c r="F431" s="1">
        <v>34912</v>
      </c>
      <c r="G431" s="1">
        <v>3474.2</v>
      </c>
      <c r="H431" s="1">
        <v>2525</v>
      </c>
      <c r="I431" s="1">
        <v>34901</v>
      </c>
      <c r="J431" s="1">
        <v>3481.9</v>
      </c>
      <c r="K431" s="1">
        <v>2525</v>
      </c>
      <c r="L431" s="1">
        <v>34886</v>
      </c>
      <c r="M431" s="1">
        <v>2477</v>
      </c>
      <c r="N431" s="1"/>
    </row>
    <row r="432" spans="1:14" x14ac:dyDescent="0.2">
      <c r="A432" s="1"/>
      <c r="B432" s="1"/>
      <c r="C432" s="1"/>
      <c r="D432" s="1">
        <v>3488.7</v>
      </c>
      <c r="E432" s="1">
        <v>2521</v>
      </c>
      <c r="F432" s="1">
        <v>34911</v>
      </c>
      <c r="G432" s="1">
        <v>3484.3</v>
      </c>
      <c r="H432" s="1">
        <v>2520</v>
      </c>
      <c r="I432" s="1">
        <v>34901</v>
      </c>
      <c r="J432" s="1">
        <v>3492</v>
      </c>
      <c r="K432" s="1">
        <v>2523</v>
      </c>
      <c r="L432" s="1">
        <v>34886</v>
      </c>
      <c r="M432" s="1">
        <v>2433</v>
      </c>
      <c r="N432" s="1"/>
    </row>
    <row r="433" spans="1:14" x14ac:dyDescent="0.2">
      <c r="A433" s="1"/>
      <c r="B433" s="1"/>
      <c r="C433" s="1"/>
      <c r="D433" s="1">
        <v>3498.6</v>
      </c>
      <c r="E433" s="1">
        <v>2517</v>
      </c>
      <c r="F433" s="1">
        <v>34911</v>
      </c>
      <c r="G433" s="1">
        <v>3494.1</v>
      </c>
      <c r="H433" s="1">
        <v>2517</v>
      </c>
      <c r="I433" s="1">
        <v>34900</v>
      </c>
      <c r="J433" s="1">
        <v>3501.9</v>
      </c>
      <c r="K433" s="1">
        <v>2519</v>
      </c>
      <c r="L433" s="1">
        <v>34886</v>
      </c>
      <c r="M433" s="1">
        <v>2521</v>
      </c>
      <c r="N433" s="1"/>
    </row>
    <row r="434" spans="1:14" x14ac:dyDescent="0.2">
      <c r="A434" s="1">
        <v>23</v>
      </c>
      <c r="B434" s="1" t="s">
        <v>123</v>
      </c>
      <c r="C434" s="1" t="s">
        <v>15</v>
      </c>
      <c r="D434" s="1">
        <v>3508.6</v>
      </c>
      <c r="E434" s="1">
        <v>2515</v>
      </c>
      <c r="F434" s="1">
        <v>34911</v>
      </c>
      <c r="G434" s="1">
        <v>3504.3</v>
      </c>
      <c r="H434" s="1">
        <v>2516</v>
      </c>
      <c r="I434" s="1">
        <v>34900</v>
      </c>
      <c r="J434" s="1">
        <v>3511.9</v>
      </c>
      <c r="K434" s="1">
        <v>2518</v>
      </c>
      <c r="L434" s="1">
        <v>34885</v>
      </c>
      <c r="M434" s="1">
        <v>2565</v>
      </c>
      <c r="N434" s="1"/>
    </row>
    <row r="435" spans="1:14" x14ac:dyDescent="0.2">
      <c r="A435" s="1"/>
      <c r="B435" s="1"/>
      <c r="C435" s="1"/>
      <c r="D435" s="1">
        <v>3518.6</v>
      </c>
      <c r="E435" s="1">
        <v>2514</v>
      </c>
      <c r="F435" s="1">
        <v>34910</v>
      </c>
      <c r="G435" s="1">
        <v>3514.3</v>
      </c>
      <c r="H435" s="1">
        <v>2515</v>
      </c>
      <c r="I435" s="1">
        <v>34900</v>
      </c>
      <c r="J435" s="1">
        <v>3521.9</v>
      </c>
      <c r="K435" s="1">
        <v>2517</v>
      </c>
      <c r="L435" s="1">
        <v>34884</v>
      </c>
      <c r="M435" s="1">
        <v>2565</v>
      </c>
      <c r="N435" s="1"/>
    </row>
    <row r="436" spans="1:14" x14ac:dyDescent="0.2">
      <c r="A436" s="1"/>
      <c r="B436" s="1"/>
      <c r="C436" s="1"/>
      <c r="D436" s="1">
        <v>3528.5</v>
      </c>
      <c r="E436" s="1">
        <v>2511</v>
      </c>
      <c r="F436" s="1">
        <v>34910</v>
      </c>
      <c r="G436" s="1">
        <v>3524.1</v>
      </c>
      <c r="H436" s="1">
        <v>2511</v>
      </c>
      <c r="I436" s="1">
        <v>34900</v>
      </c>
      <c r="J436" s="1">
        <v>3531.8</v>
      </c>
      <c r="K436" s="1">
        <v>2513</v>
      </c>
      <c r="L436" s="1">
        <v>34885</v>
      </c>
      <c r="M436" s="1">
        <v>2477</v>
      </c>
      <c r="N436" s="1"/>
    </row>
    <row r="437" spans="1:14" x14ac:dyDescent="0.2">
      <c r="A437" s="1"/>
      <c r="B437" s="1"/>
      <c r="C437" s="1"/>
      <c r="D437" s="1">
        <v>3538.4</v>
      </c>
      <c r="E437" s="1">
        <v>2507</v>
      </c>
      <c r="F437" s="1">
        <v>34910</v>
      </c>
      <c r="G437" s="1">
        <v>3534.1</v>
      </c>
      <c r="H437" s="1">
        <v>2507</v>
      </c>
      <c r="I437" s="1">
        <v>34899</v>
      </c>
      <c r="J437" s="1">
        <v>3541.7</v>
      </c>
      <c r="K437" s="1">
        <v>2510</v>
      </c>
      <c r="L437" s="1">
        <v>34884</v>
      </c>
      <c r="M437" s="1">
        <v>2477</v>
      </c>
      <c r="N437" s="1"/>
    </row>
    <row r="438" spans="1:14" x14ac:dyDescent="0.2">
      <c r="A438" s="1">
        <v>23</v>
      </c>
      <c r="B438" s="1" t="s">
        <v>124</v>
      </c>
      <c r="C438" s="1" t="s">
        <v>15</v>
      </c>
      <c r="D438" s="1">
        <v>3548.5</v>
      </c>
      <c r="E438" s="1">
        <v>2505</v>
      </c>
      <c r="F438" s="1">
        <v>34909</v>
      </c>
      <c r="G438" s="1">
        <v>3544.1</v>
      </c>
      <c r="H438" s="1">
        <v>2505</v>
      </c>
      <c r="I438" s="1">
        <v>34898</v>
      </c>
      <c r="J438" s="1">
        <v>3551.8</v>
      </c>
      <c r="K438" s="1">
        <v>2507</v>
      </c>
      <c r="L438" s="1">
        <v>34884</v>
      </c>
      <c r="M438" s="1">
        <v>2609</v>
      </c>
      <c r="N438" s="1"/>
    </row>
    <row r="439" spans="1:14" x14ac:dyDescent="0.2">
      <c r="A439" s="1"/>
      <c r="B439" s="1"/>
      <c r="C439" s="1"/>
      <c r="D439" s="1">
        <v>3558.4</v>
      </c>
      <c r="E439" s="1">
        <v>2501</v>
      </c>
      <c r="F439" s="1">
        <v>34909</v>
      </c>
      <c r="G439" s="1">
        <v>3554.1</v>
      </c>
      <c r="H439" s="1">
        <v>2502</v>
      </c>
      <c r="I439" s="1">
        <v>34898</v>
      </c>
      <c r="J439" s="1">
        <v>3561.7</v>
      </c>
      <c r="K439" s="1">
        <v>2503</v>
      </c>
      <c r="L439" s="1">
        <v>34883</v>
      </c>
      <c r="M439" s="1">
        <v>2609</v>
      </c>
      <c r="N439" s="1"/>
    </row>
    <row r="440" spans="1:14" x14ac:dyDescent="0.2">
      <c r="A440" s="1"/>
      <c r="B440" s="1"/>
      <c r="C440" s="1"/>
      <c r="D440" s="1">
        <v>3568.4</v>
      </c>
      <c r="E440" s="1">
        <v>2498</v>
      </c>
      <c r="F440" s="1">
        <v>34909</v>
      </c>
      <c r="G440" s="1">
        <v>3564</v>
      </c>
      <c r="H440" s="1">
        <v>2499</v>
      </c>
      <c r="I440" s="1">
        <v>34898</v>
      </c>
      <c r="J440" s="1">
        <v>3571.7</v>
      </c>
      <c r="K440" s="1">
        <v>2500</v>
      </c>
      <c r="L440" s="1">
        <v>34883</v>
      </c>
      <c r="M440" s="1">
        <v>2565</v>
      </c>
      <c r="N440" s="1"/>
    </row>
    <row r="441" spans="1:14" x14ac:dyDescent="0.2">
      <c r="A441" s="1"/>
      <c r="B441" s="1"/>
      <c r="C441" s="1"/>
      <c r="D441" s="1">
        <v>3578.4</v>
      </c>
      <c r="E441" s="1">
        <v>2495</v>
      </c>
      <c r="F441" s="1">
        <v>34908</v>
      </c>
      <c r="G441" s="1">
        <v>3574</v>
      </c>
      <c r="H441" s="1">
        <v>2495</v>
      </c>
      <c r="I441" s="1">
        <v>34897</v>
      </c>
      <c r="J441" s="1">
        <v>3581.8</v>
      </c>
      <c r="K441" s="1">
        <v>2497</v>
      </c>
      <c r="L441" s="1">
        <v>34882</v>
      </c>
      <c r="M441" s="1">
        <v>2477</v>
      </c>
      <c r="N441" s="1"/>
    </row>
    <row r="442" spans="1:14" x14ac:dyDescent="0.2">
      <c r="A442" s="1">
        <v>23</v>
      </c>
      <c r="B442" s="1" t="s">
        <v>125</v>
      </c>
      <c r="C442" s="1" t="s">
        <v>15</v>
      </c>
      <c r="D442" s="1">
        <v>3588.3</v>
      </c>
      <c r="E442" s="1">
        <v>2491</v>
      </c>
      <c r="F442" s="1">
        <v>34908</v>
      </c>
      <c r="G442" s="1">
        <v>3584</v>
      </c>
      <c r="H442" s="1">
        <v>2491</v>
      </c>
      <c r="I442" s="1">
        <v>34897</v>
      </c>
      <c r="J442" s="1">
        <v>3591.7</v>
      </c>
      <c r="K442" s="1">
        <v>2493</v>
      </c>
      <c r="L442" s="1">
        <v>34882</v>
      </c>
      <c r="M442" s="1">
        <v>2565</v>
      </c>
      <c r="N442" s="1"/>
    </row>
    <row r="443" spans="1:14" x14ac:dyDescent="0.2">
      <c r="A443" s="1"/>
      <c r="B443" s="1"/>
      <c r="C443" s="1"/>
      <c r="D443" s="1">
        <v>3598.2</v>
      </c>
      <c r="E443" s="1">
        <v>2487</v>
      </c>
      <c r="F443" s="1">
        <v>34907</v>
      </c>
      <c r="G443" s="1">
        <v>3593.9</v>
      </c>
      <c r="H443" s="1">
        <v>2487</v>
      </c>
      <c r="I443" s="1">
        <v>34896</v>
      </c>
      <c r="J443" s="1">
        <v>3601.6</v>
      </c>
      <c r="K443" s="1">
        <v>2489</v>
      </c>
      <c r="L443" s="1">
        <v>34881</v>
      </c>
      <c r="M443" s="1">
        <v>2477</v>
      </c>
      <c r="N443" s="1"/>
    </row>
    <row r="444" spans="1:14" x14ac:dyDescent="0.2">
      <c r="A444" s="1"/>
      <c r="B444" s="1"/>
      <c r="C444" s="1"/>
      <c r="D444" s="1">
        <v>3608.2</v>
      </c>
      <c r="E444" s="1">
        <v>2483</v>
      </c>
      <c r="F444" s="1">
        <v>34907</v>
      </c>
      <c r="G444" s="1">
        <v>3603.8</v>
      </c>
      <c r="H444" s="1">
        <v>2484</v>
      </c>
      <c r="I444" s="1">
        <v>34895</v>
      </c>
      <c r="J444" s="1">
        <v>3611.6</v>
      </c>
      <c r="K444" s="1">
        <v>2485</v>
      </c>
      <c r="L444" s="1">
        <v>34881</v>
      </c>
      <c r="M444" s="1">
        <v>2477</v>
      </c>
      <c r="N444" s="1"/>
    </row>
    <row r="445" spans="1:14" x14ac:dyDescent="0.2">
      <c r="A445" s="1"/>
      <c r="B445" s="1"/>
      <c r="C445" s="1"/>
      <c r="D445" s="1">
        <v>3618.1</v>
      </c>
      <c r="E445" s="1">
        <v>2479</v>
      </c>
      <c r="F445" s="1">
        <v>34906</v>
      </c>
      <c r="G445" s="1">
        <v>3613.6</v>
      </c>
      <c r="H445" s="1">
        <v>2480</v>
      </c>
      <c r="I445" s="1">
        <v>34895</v>
      </c>
      <c r="J445" s="1">
        <v>3621.4</v>
      </c>
      <c r="K445" s="1">
        <v>2480</v>
      </c>
      <c r="L445" s="1">
        <v>34880</v>
      </c>
      <c r="M445" s="1">
        <v>2433</v>
      </c>
      <c r="N445" s="1"/>
    </row>
    <row r="446" spans="1:14" x14ac:dyDescent="0.2">
      <c r="A446" s="1">
        <v>23</v>
      </c>
      <c r="B446" s="1" t="s">
        <v>126</v>
      </c>
      <c r="C446" s="1" t="s">
        <v>15</v>
      </c>
      <c r="D446" s="1">
        <v>3628</v>
      </c>
      <c r="E446" s="1">
        <v>2474</v>
      </c>
      <c r="F446" s="1">
        <v>34905</v>
      </c>
      <c r="G446" s="1">
        <v>3623.5</v>
      </c>
      <c r="H446" s="1">
        <v>2474</v>
      </c>
      <c r="I446" s="1">
        <v>34894</v>
      </c>
      <c r="J446" s="1">
        <v>3631.4</v>
      </c>
      <c r="K446" s="1">
        <v>2476</v>
      </c>
      <c r="L446" s="1">
        <v>34879</v>
      </c>
      <c r="M446" s="1">
        <v>2433</v>
      </c>
      <c r="N446" s="1"/>
    </row>
    <row r="447" spans="1:14" x14ac:dyDescent="0.2">
      <c r="A447" s="1"/>
      <c r="B447" s="1"/>
      <c r="C447" s="1"/>
      <c r="D447" s="1">
        <v>3637.9</v>
      </c>
      <c r="E447" s="1">
        <v>2470</v>
      </c>
      <c r="F447" s="1">
        <v>34905</v>
      </c>
      <c r="G447" s="1">
        <v>3633.5</v>
      </c>
      <c r="H447" s="1">
        <v>2470</v>
      </c>
      <c r="I447" s="1">
        <v>34894</v>
      </c>
      <c r="J447" s="1">
        <v>3641.3</v>
      </c>
      <c r="K447" s="1">
        <v>2472</v>
      </c>
      <c r="L447" s="1">
        <v>34879</v>
      </c>
      <c r="M447" s="1">
        <v>2565</v>
      </c>
      <c r="N447" s="1"/>
    </row>
    <row r="448" spans="1:14" x14ac:dyDescent="0.2">
      <c r="A448" s="1"/>
      <c r="B448" s="1"/>
      <c r="C448" s="1"/>
      <c r="D448" s="1">
        <v>3647.8</v>
      </c>
      <c r="E448" s="1">
        <v>2465</v>
      </c>
      <c r="F448" s="1">
        <v>34904</v>
      </c>
      <c r="G448" s="1">
        <v>3643.3</v>
      </c>
      <c r="H448" s="1">
        <v>2465</v>
      </c>
      <c r="I448" s="1">
        <v>34894</v>
      </c>
      <c r="J448" s="1">
        <v>3651.2</v>
      </c>
      <c r="K448" s="1">
        <v>2467</v>
      </c>
      <c r="L448" s="1">
        <v>34878</v>
      </c>
      <c r="M448" s="1">
        <v>2565</v>
      </c>
      <c r="N448" s="1"/>
    </row>
    <row r="449" spans="1:14" x14ac:dyDescent="0.2">
      <c r="A449" s="1"/>
      <c r="B449" s="1"/>
      <c r="C449" s="1"/>
      <c r="D449" s="1">
        <v>3657.8</v>
      </c>
      <c r="E449" s="1">
        <v>2463</v>
      </c>
      <c r="F449" s="1">
        <v>34904</v>
      </c>
      <c r="G449" s="1">
        <v>3653.4</v>
      </c>
      <c r="H449" s="1">
        <v>2464</v>
      </c>
      <c r="I449" s="1">
        <v>34893</v>
      </c>
      <c r="J449" s="1">
        <v>3661.2</v>
      </c>
      <c r="K449" s="1">
        <v>2465</v>
      </c>
      <c r="L449" s="1">
        <v>34878</v>
      </c>
      <c r="M449" s="1">
        <v>2477</v>
      </c>
      <c r="N449" s="1"/>
    </row>
    <row r="450" spans="1:14" x14ac:dyDescent="0.2">
      <c r="A450" s="1">
        <v>23</v>
      </c>
      <c r="B450" s="1" t="s">
        <v>127</v>
      </c>
      <c r="C450" s="1" t="s">
        <v>15</v>
      </c>
      <c r="D450" s="1">
        <v>3667.8</v>
      </c>
      <c r="E450" s="1">
        <v>2460</v>
      </c>
      <c r="F450" s="1">
        <v>34904</v>
      </c>
      <c r="G450" s="1">
        <v>3663.4</v>
      </c>
      <c r="H450" s="1">
        <v>2461</v>
      </c>
      <c r="I450" s="1">
        <v>34893</v>
      </c>
      <c r="J450" s="1">
        <v>3671.2</v>
      </c>
      <c r="K450" s="1">
        <v>2462</v>
      </c>
      <c r="L450" s="1">
        <v>34877</v>
      </c>
      <c r="M450" s="1">
        <v>2477</v>
      </c>
      <c r="N450" s="1"/>
    </row>
    <row r="451" spans="1:14" x14ac:dyDescent="0.2">
      <c r="A451" s="1"/>
      <c r="B451" s="1"/>
      <c r="C451" s="1"/>
      <c r="D451" s="1">
        <v>3677.8</v>
      </c>
      <c r="E451" s="1">
        <v>2457</v>
      </c>
      <c r="F451" s="1">
        <v>34903</v>
      </c>
      <c r="G451" s="1">
        <v>3673.4</v>
      </c>
      <c r="H451" s="1">
        <v>2458</v>
      </c>
      <c r="I451" s="1">
        <v>34892</v>
      </c>
      <c r="J451" s="1">
        <v>3681.3</v>
      </c>
      <c r="K451" s="1">
        <v>2459</v>
      </c>
      <c r="L451" s="1">
        <v>34876</v>
      </c>
      <c r="M451" s="1">
        <v>2477</v>
      </c>
      <c r="N451" s="1"/>
    </row>
    <row r="452" spans="1:14" x14ac:dyDescent="0.2">
      <c r="A452" s="1"/>
      <c r="B452" s="1"/>
      <c r="C452" s="1"/>
      <c r="D452" s="1">
        <v>3687.7</v>
      </c>
      <c r="E452" s="1">
        <v>2453</v>
      </c>
      <c r="F452" s="1">
        <v>34903</v>
      </c>
      <c r="G452" s="1">
        <v>3683.3</v>
      </c>
      <c r="H452" s="1">
        <v>2454</v>
      </c>
      <c r="I452" s="1">
        <v>34892</v>
      </c>
      <c r="J452" s="1">
        <v>3691.1</v>
      </c>
      <c r="K452" s="1">
        <v>2455</v>
      </c>
      <c r="L452" s="1">
        <v>34876</v>
      </c>
      <c r="M452" s="1">
        <v>2477</v>
      </c>
      <c r="N452" s="1"/>
    </row>
    <row r="453" spans="1:14" x14ac:dyDescent="0.2">
      <c r="A453" s="1"/>
      <c r="B453" s="1"/>
      <c r="C453" s="1"/>
      <c r="D453" s="1">
        <v>3697.6</v>
      </c>
      <c r="E453" s="1">
        <v>2448</v>
      </c>
      <c r="F453" s="1">
        <v>34903</v>
      </c>
      <c r="G453" s="1">
        <v>3693.2</v>
      </c>
      <c r="H453" s="1">
        <v>2449</v>
      </c>
      <c r="I453" s="1">
        <v>34891</v>
      </c>
      <c r="J453" s="1">
        <v>3701</v>
      </c>
      <c r="K453" s="1">
        <v>2451</v>
      </c>
      <c r="L453" s="1">
        <v>34875</v>
      </c>
      <c r="M453" s="1">
        <v>2389</v>
      </c>
      <c r="N453" s="1"/>
    </row>
    <row r="454" spans="1:14" x14ac:dyDescent="0.2">
      <c r="A454" s="1">
        <v>23</v>
      </c>
      <c r="B454" s="1" t="s">
        <v>128</v>
      </c>
      <c r="C454" s="1" t="s">
        <v>15</v>
      </c>
      <c r="D454" s="1">
        <v>3707.6</v>
      </c>
      <c r="E454" s="1">
        <v>2445</v>
      </c>
      <c r="F454" s="1">
        <v>34902</v>
      </c>
      <c r="G454" s="1">
        <v>3703.2</v>
      </c>
      <c r="H454" s="1">
        <v>2446</v>
      </c>
      <c r="I454" s="1">
        <v>34891</v>
      </c>
      <c r="J454" s="1">
        <v>3711</v>
      </c>
      <c r="K454" s="1">
        <v>2448</v>
      </c>
      <c r="L454" s="1">
        <v>34874</v>
      </c>
      <c r="M454" s="1">
        <v>2389</v>
      </c>
      <c r="N454" s="1"/>
    </row>
    <row r="455" spans="1:14" x14ac:dyDescent="0.2">
      <c r="A455" s="1"/>
      <c r="B455" s="1"/>
      <c r="C455" s="1"/>
      <c r="D455" s="1">
        <v>3717.5</v>
      </c>
      <c r="E455" s="1">
        <v>2441</v>
      </c>
      <c r="F455" s="1">
        <v>34901</v>
      </c>
      <c r="G455" s="1">
        <v>3713.1</v>
      </c>
      <c r="H455" s="1">
        <v>2441</v>
      </c>
      <c r="I455" s="1">
        <v>34890</v>
      </c>
      <c r="J455" s="1">
        <v>3720.9</v>
      </c>
      <c r="K455" s="1">
        <v>2443</v>
      </c>
      <c r="L455" s="1">
        <v>34875</v>
      </c>
      <c r="M455" s="1">
        <v>2433</v>
      </c>
      <c r="N455" s="1"/>
    </row>
    <row r="456" spans="1:14" x14ac:dyDescent="0.2">
      <c r="A456" s="1"/>
      <c r="B456" s="1"/>
      <c r="C456" s="1"/>
      <c r="D456" s="1">
        <v>3727.4</v>
      </c>
      <c r="E456" s="1">
        <v>2438</v>
      </c>
      <c r="F456" s="1">
        <v>34901</v>
      </c>
      <c r="G456" s="1">
        <v>3723.1</v>
      </c>
      <c r="H456" s="1">
        <v>2438</v>
      </c>
      <c r="I456" s="1">
        <v>34890</v>
      </c>
      <c r="J456" s="1">
        <v>3730.9</v>
      </c>
      <c r="K456" s="1">
        <v>2440</v>
      </c>
      <c r="L456" s="1">
        <v>34874</v>
      </c>
      <c r="M456" s="1">
        <v>2344</v>
      </c>
      <c r="N456" s="1"/>
    </row>
    <row r="457" spans="1:14" x14ac:dyDescent="0.2">
      <c r="A457" s="1"/>
      <c r="B457" s="1"/>
      <c r="C457" s="1"/>
      <c r="D457" s="1">
        <v>3737.4</v>
      </c>
      <c r="E457" s="1">
        <v>2436</v>
      </c>
      <c r="F457" s="1">
        <v>34901</v>
      </c>
      <c r="G457" s="1">
        <v>3732.8</v>
      </c>
      <c r="H457" s="1">
        <v>2437</v>
      </c>
      <c r="I457" s="1">
        <v>34890</v>
      </c>
      <c r="J457" s="1">
        <v>3740.8</v>
      </c>
      <c r="K457" s="1">
        <v>2438</v>
      </c>
      <c r="L457" s="1">
        <v>34874</v>
      </c>
      <c r="M457" s="1">
        <v>2477</v>
      </c>
      <c r="N457" s="1"/>
    </row>
    <row r="458" spans="1:14" x14ac:dyDescent="0.2">
      <c r="A458" s="1">
        <v>23</v>
      </c>
      <c r="B458" s="1" t="s">
        <v>129</v>
      </c>
      <c r="C458" s="1" t="s">
        <v>15</v>
      </c>
      <c r="D458" s="1">
        <v>3747.4</v>
      </c>
      <c r="E458" s="1">
        <v>2434</v>
      </c>
      <c r="F458" s="1">
        <v>34900</v>
      </c>
      <c r="G458" s="1">
        <v>3743</v>
      </c>
      <c r="H458" s="1">
        <v>2434</v>
      </c>
      <c r="I458" s="1">
        <v>34890</v>
      </c>
      <c r="J458" s="1">
        <v>3750.9</v>
      </c>
      <c r="K458" s="1">
        <v>2436</v>
      </c>
      <c r="L458" s="1">
        <v>34873</v>
      </c>
      <c r="M458" s="1">
        <v>2477</v>
      </c>
      <c r="N458" s="1"/>
    </row>
    <row r="459" spans="1:14" x14ac:dyDescent="0.2">
      <c r="A459" s="1"/>
      <c r="B459" s="1"/>
      <c r="C459" s="1"/>
      <c r="D459" s="1">
        <v>3757.4</v>
      </c>
      <c r="E459" s="1">
        <v>2431</v>
      </c>
      <c r="F459" s="1">
        <v>34900</v>
      </c>
      <c r="G459" s="1">
        <v>3753</v>
      </c>
      <c r="H459" s="1">
        <v>2431</v>
      </c>
      <c r="I459" s="1">
        <v>34889</v>
      </c>
      <c r="J459" s="1">
        <v>3760.9</v>
      </c>
      <c r="K459" s="1">
        <v>2432</v>
      </c>
      <c r="L459" s="1">
        <v>34874</v>
      </c>
      <c r="M459" s="1">
        <v>2344</v>
      </c>
      <c r="N459" s="1"/>
    </row>
    <row r="460" spans="1:14" x14ac:dyDescent="0.2">
      <c r="A460" s="1"/>
      <c r="B460" s="1"/>
      <c r="C460" s="1"/>
      <c r="D460" s="1">
        <v>3767.3</v>
      </c>
      <c r="E460" s="1">
        <v>2428</v>
      </c>
      <c r="F460" s="1">
        <v>34900</v>
      </c>
      <c r="G460" s="1">
        <v>3762.8</v>
      </c>
      <c r="H460" s="1">
        <v>2429</v>
      </c>
      <c r="I460" s="1">
        <v>34888</v>
      </c>
      <c r="J460" s="1">
        <v>3770.8</v>
      </c>
      <c r="K460" s="1">
        <v>2430</v>
      </c>
      <c r="L460" s="1">
        <v>34873</v>
      </c>
      <c r="M460" s="1">
        <v>2565</v>
      </c>
      <c r="N460" s="1"/>
    </row>
    <row r="461" spans="1:14" x14ac:dyDescent="0.2">
      <c r="A461" s="1"/>
      <c r="B461" s="1"/>
      <c r="C461" s="1"/>
      <c r="D461" s="1">
        <v>3777.2</v>
      </c>
      <c r="E461" s="1">
        <v>2425</v>
      </c>
      <c r="F461" s="1">
        <v>34899</v>
      </c>
      <c r="G461" s="1">
        <v>3772.7</v>
      </c>
      <c r="H461" s="1">
        <v>2425</v>
      </c>
      <c r="I461" s="1">
        <v>34888</v>
      </c>
      <c r="J461" s="1">
        <v>3780.7</v>
      </c>
      <c r="K461" s="1">
        <v>2427</v>
      </c>
      <c r="L461" s="1">
        <v>34872</v>
      </c>
      <c r="M461" s="1">
        <v>2433</v>
      </c>
      <c r="N461" s="1"/>
    </row>
    <row r="462" spans="1:14" x14ac:dyDescent="0.2">
      <c r="A462" s="1">
        <v>23</v>
      </c>
      <c r="B462" s="1" t="s">
        <v>130</v>
      </c>
      <c r="C462" s="1" t="s">
        <v>15</v>
      </c>
      <c r="D462" s="1">
        <v>3787.1</v>
      </c>
      <c r="E462" s="1">
        <v>2422</v>
      </c>
      <c r="F462" s="1">
        <v>34898</v>
      </c>
      <c r="G462" s="1">
        <v>3782.7</v>
      </c>
      <c r="H462" s="1">
        <v>2422</v>
      </c>
      <c r="I462" s="1">
        <v>34888</v>
      </c>
      <c r="J462" s="1">
        <v>3790.7</v>
      </c>
      <c r="K462" s="1">
        <v>2424</v>
      </c>
      <c r="L462" s="1">
        <v>34872</v>
      </c>
      <c r="M462" s="1">
        <v>2433</v>
      </c>
      <c r="N462" s="1"/>
    </row>
    <row r="463" spans="1:14" x14ac:dyDescent="0.2">
      <c r="A463" s="1"/>
      <c r="B463" s="1"/>
      <c r="C463" s="1"/>
      <c r="D463" s="1">
        <v>3797.1</v>
      </c>
      <c r="E463" s="1">
        <v>2419</v>
      </c>
      <c r="F463" s="1">
        <v>34898</v>
      </c>
      <c r="G463" s="1">
        <v>3792.6</v>
      </c>
      <c r="H463" s="1">
        <v>2419</v>
      </c>
      <c r="I463" s="1">
        <v>34888</v>
      </c>
      <c r="J463" s="1">
        <v>3800.6</v>
      </c>
      <c r="K463" s="1">
        <v>2421</v>
      </c>
      <c r="L463" s="1">
        <v>34871</v>
      </c>
      <c r="M463" s="1">
        <v>2389</v>
      </c>
      <c r="N463" s="1"/>
    </row>
    <row r="464" spans="1:14" x14ac:dyDescent="0.2">
      <c r="A464" s="1"/>
      <c r="B464" s="1"/>
      <c r="C464" s="1"/>
      <c r="D464" s="1">
        <v>3807</v>
      </c>
      <c r="E464" s="1">
        <v>2418</v>
      </c>
      <c r="F464" s="1">
        <v>34898</v>
      </c>
      <c r="G464" s="1">
        <v>3802.6</v>
      </c>
      <c r="H464" s="1">
        <v>2418</v>
      </c>
      <c r="I464" s="1">
        <v>34888</v>
      </c>
      <c r="J464" s="1">
        <v>3810.6</v>
      </c>
      <c r="K464" s="1">
        <v>2420</v>
      </c>
      <c r="L464" s="1">
        <v>34871</v>
      </c>
      <c r="M464" s="1">
        <v>2521</v>
      </c>
      <c r="N464" s="1"/>
    </row>
    <row r="465" spans="1:14" x14ac:dyDescent="0.2">
      <c r="A465" s="1"/>
      <c r="B465" s="1"/>
      <c r="C465" s="1"/>
      <c r="D465" s="1">
        <v>3816.9</v>
      </c>
      <c r="E465" s="1">
        <v>2417</v>
      </c>
      <c r="F465" s="1">
        <v>34898</v>
      </c>
      <c r="G465" s="1">
        <v>3812.4</v>
      </c>
      <c r="H465" s="1">
        <v>2418</v>
      </c>
      <c r="I465" s="1">
        <v>34887</v>
      </c>
      <c r="J465" s="1">
        <v>3820.4</v>
      </c>
      <c r="K465" s="1">
        <v>2420</v>
      </c>
      <c r="L465" s="1">
        <v>34870</v>
      </c>
      <c r="M465" s="1">
        <v>2389</v>
      </c>
      <c r="N465" s="1"/>
    </row>
    <row r="466" spans="1:14" x14ac:dyDescent="0.2">
      <c r="A466" s="1">
        <v>23</v>
      </c>
      <c r="B466" s="1" t="s">
        <v>131</v>
      </c>
      <c r="C466" s="1" t="s">
        <v>15</v>
      </c>
      <c r="D466" s="1">
        <v>3826.9</v>
      </c>
      <c r="E466" s="1">
        <v>2415</v>
      </c>
      <c r="F466" s="1">
        <v>34897</v>
      </c>
      <c r="G466" s="1">
        <v>3822.5</v>
      </c>
      <c r="H466" s="1">
        <v>2415</v>
      </c>
      <c r="I466" s="1">
        <v>34887</v>
      </c>
      <c r="J466" s="1">
        <v>3830.4</v>
      </c>
      <c r="K466" s="1">
        <v>2417</v>
      </c>
      <c r="L466" s="1">
        <v>34870</v>
      </c>
      <c r="M466" s="1">
        <v>2477</v>
      </c>
      <c r="N466" s="1"/>
    </row>
    <row r="467" spans="1:14" x14ac:dyDescent="0.2">
      <c r="A467" s="1"/>
      <c r="B467" s="1"/>
      <c r="C467" s="1"/>
      <c r="D467" s="1">
        <v>3836.8</v>
      </c>
      <c r="E467" s="1">
        <v>2412</v>
      </c>
      <c r="F467" s="1">
        <v>34897</v>
      </c>
      <c r="G467" s="1">
        <v>3832.3</v>
      </c>
      <c r="H467" s="1">
        <v>2413</v>
      </c>
      <c r="I467" s="1">
        <v>34886</v>
      </c>
      <c r="J467" s="1">
        <v>3840.3</v>
      </c>
      <c r="K467" s="1">
        <v>2414</v>
      </c>
      <c r="L467" s="1">
        <v>34870</v>
      </c>
      <c r="M467" s="1">
        <v>2521</v>
      </c>
      <c r="N467" s="1"/>
    </row>
    <row r="468" spans="1:14" x14ac:dyDescent="0.2">
      <c r="A468" s="1"/>
      <c r="B468" s="1"/>
      <c r="C468" s="1"/>
      <c r="D468" s="1">
        <v>3846.8</v>
      </c>
      <c r="E468" s="1">
        <v>2410</v>
      </c>
      <c r="F468" s="1">
        <v>34897</v>
      </c>
      <c r="G468" s="1">
        <v>3842.3</v>
      </c>
      <c r="H468" s="1">
        <v>2410</v>
      </c>
      <c r="I468" s="1">
        <v>34886</v>
      </c>
      <c r="J468" s="1">
        <v>3850.4</v>
      </c>
      <c r="K468" s="1">
        <v>2412</v>
      </c>
      <c r="L468" s="1">
        <v>34869</v>
      </c>
      <c r="M468" s="1">
        <v>2433</v>
      </c>
      <c r="N468" s="1"/>
    </row>
    <row r="469" spans="1:14" x14ac:dyDescent="0.2">
      <c r="A469" s="1"/>
      <c r="B469" s="1"/>
      <c r="C469" s="1"/>
      <c r="D469" s="1">
        <v>3856.8</v>
      </c>
      <c r="E469" s="1">
        <v>2407</v>
      </c>
      <c r="F469" s="1">
        <v>34896</v>
      </c>
      <c r="G469" s="1">
        <v>3852.2</v>
      </c>
      <c r="H469" s="1">
        <v>2408</v>
      </c>
      <c r="I469" s="1">
        <v>34886</v>
      </c>
      <c r="J469" s="1">
        <v>3860.3</v>
      </c>
      <c r="K469" s="1">
        <v>2410</v>
      </c>
      <c r="L469" s="1">
        <v>34869</v>
      </c>
      <c r="M469" s="1">
        <v>2477</v>
      </c>
      <c r="N469" s="1"/>
    </row>
    <row r="470" spans="1:14" x14ac:dyDescent="0.2">
      <c r="A470" s="1">
        <v>23</v>
      </c>
      <c r="B470" s="1" t="s">
        <v>132</v>
      </c>
      <c r="C470" s="1" t="s">
        <v>15</v>
      </c>
      <c r="D470" s="1">
        <v>3866.7</v>
      </c>
      <c r="E470" s="1">
        <v>2407</v>
      </c>
      <c r="F470" s="1">
        <v>34896</v>
      </c>
      <c r="G470" s="1">
        <v>3862.2</v>
      </c>
      <c r="H470" s="1">
        <v>2407</v>
      </c>
      <c r="I470" s="1">
        <v>34885</v>
      </c>
      <c r="J470" s="1">
        <v>3870.3</v>
      </c>
      <c r="K470" s="1">
        <v>2410</v>
      </c>
      <c r="L470" s="1">
        <v>34868</v>
      </c>
      <c r="M470" s="1">
        <v>2433</v>
      </c>
      <c r="N470" s="1"/>
    </row>
    <row r="471" spans="1:14" x14ac:dyDescent="0.2">
      <c r="A471" s="1"/>
      <c r="B471" s="1"/>
      <c r="C471" s="1"/>
      <c r="D471" s="1">
        <v>3876.7</v>
      </c>
      <c r="E471" s="1">
        <v>2405</v>
      </c>
      <c r="F471" s="1">
        <v>34896</v>
      </c>
      <c r="G471" s="1">
        <v>3872.2</v>
      </c>
      <c r="H471" s="1">
        <v>2406</v>
      </c>
      <c r="I471" s="1">
        <v>34885</v>
      </c>
      <c r="J471" s="1">
        <v>3880.2</v>
      </c>
      <c r="K471" s="1">
        <v>2408</v>
      </c>
      <c r="L471" s="1">
        <v>34868</v>
      </c>
      <c r="M471" s="1">
        <v>2433</v>
      </c>
      <c r="N471" s="1"/>
    </row>
    <row r="472" spans="1:14" x14ac:dyDescent="0.2">
      <c r="A472" s="1"/>
      <c r="B472" s="1"/>
      <c r="C472" s="1"/>
      <c r="D472" s="1">
        <v>3886.7</v>
      </c>
      <c r="E472" s="1">
        <v>2404</v>
      </c>
      <c r="F472" s="1">
        <v>34896</v>
      </c>
      <c r="G472" s="1">
        <v>3882.2</v>
      </c>
      <c r="H472" s="1">
        <v>2404</v>
      </c>
      <c r="I472" s="1">
        <v>34885</v>
      </c>
      <c r="J472" s="1">
        <v>3890.2</v>
      </c>
      <c r="K472" s="1">
        <v>2407</v>
      </c>
      <c r="L472" s="1">
        <v>34868</v>
      </c>
      <c r="M472" s="1">
        <v>2477</v>
      </c>
      <c r="N472" s="1"/>
    </row>
    <row r="473" spans="1:14" x14ac:dyDescent="0.2">
      <c r="A473" s="1"/>
      <c r="B473" s="1"/>
      <c r="C473" s="1"/>
      <c r="D473" s="1">
        <v>3896.7</v>
      </c>
      <c r="E473" s="1">
        <v>2404</v>
      </c>
      <c r="F473" s="1">
        <v>34895</v>
      </c>
      <c r="G473" s="1">
        <v>3892.2</v>
      </c>
      <c r="H473" s="1">
        <v>2404</v>
      </c>
      <c r="I473" s="1">
        <v>34885</v>
      </c>
      <c r="J473" s="1">
        <v>3900.2</v>
      </c>
      <c r="K473" s="1">
        <v>2406</v>
      </c>
      <c r="L473" s="1">
        <v>34868</v>
      </c>
      <c r="M473" s="1">
        <v>2521</v>
      </c>
      <c r="N473" s="1"/>
    </row>
    <row r="474" spans="1:14" x14ac:dyDescent="0.2">
      <c r="A474" s="1">
        <v>23</v>
      </c>
      <c r="B474" s="1" t="s">
        <v>133</v>
      </c>
      <c r="C474" s="1" t="s">
        <v>15</v>
      </c>
      <c r="D474" s="1">
        <v>3906.6</v>
      </c>
      <c r="E474" s="1">
        <v>2402</v>
      </c>
      <c r="F474" s="1">
        <v>34895</v>
      </c>
      <c r="G474" s="1">
        <v>3902.1</v>
      </c>
      <c r="H474" s="1">
        <v>2403</v>
      </c>
      <c r="I474" s="1">
        <v>34884</v>
      </c>
      <c r="J474" s="1">
        <v>3910.2</v>
      </c>
      <c r="K474" s="1">
        <v>2405</v>
      </c>
      <c r="L474" s="1">
        <v>34867</v>
      </c>
      <c r="M474" s="1">
        <v>2344</v>
      </c>
      <c r="N474" s="1"/>
    </row>
    <row r="475" spans="1:14" x14ac:dyDescent="0.2">
      <c r="A475" s="1"/>
      <c r="B475" s="1"/>
      <c r="C475" s="1"/>
      <c r="D475" s="1">
        <v>3916.5</v>
      </c>
      <c r="E475" s="1">
        <v>2400</v>
      </c>
      <c r="F475" s="1">
        <v>34895</v>
      </c>
      <c r="G475" s="1">
        <v>3912</v>
      </c>
      <c r="H475" s="1">
        <v>2401</v>
      </c>
      <c r="I475" s="1">
        <v>34884</v>
      </c>
      <c r="J475" s="1">
        <v>3920.1</v>
      </c>
      <c r="K475" s="1">
        <v>2404</v>
      </c>
      <c r="L475" s="1">
        <v>34866</v>
      </c>
      <c r="M475" s="1">
        <v>2477</v>
      </c>
      <c r="N475" s="1"/>
    </row>
    <row r="476" spans="1:14" x14ac:dyDescent="0.2">
      <c r="A476" s="1"/>
      <c r="B476" s="1"/>
      <c r="C476" s="1"/>
      <c r="D476" s="1">
        <v>3926.4</v>
      </c>
      <c r="E476" s="1">
        <v>2401</v>
      </c>
      <c r="F476" s="1">
        <v>34895</v>
      </c>
      <c r="G476" s="1">
        <v>3921.9</v>
      </c>
      <c r="H476" s="1">
        <v>2402</v>
      </c>
      <c r="I476" s="1">
        <v>34884</v>
      </c>
      <c r="J476" s="1">
        <v>3930</v>
      </c>
      <c r="K476" s="1">
        <v>2404</v>
      </c>
      <c r="L476" s="1">
        <v>34867</v>
      </c>
      <c r="M476" s="1">
        <v>2477</v>
      </c>
      <c r="N476" s="1"/>
    </row>
    <row r="477" spans="1:14" x14ac:dyDescent="0.2">
      <c r="A477" s="1"/>
      <c r="B477" s="1"/>
      <c r="C477" s="1"/>
      <c r="D477" s="1">
        <v>3936.3</v>
      </c>
      <c r="E477" s="1">
        <v>2400</v>
      </c>
      <c r="F477" s="1">
        <v>34895</v>
      </c>
      <c r="G477" s="1">
        <v>3931.9</v>
      </c>
      <c r="H477" s="1">
        <v>2401</v>
      </c>
      <c r="I477" s="1">
        <v>34884</v>
      </c>
      <c r="J477" s="1">
        <v>3940</v>
      </c>
      <c r="K477" s="1">
        <v>2402</v>
      </c>
      <c r="L477" s="1">
        <v>34867</v>
      </c>
      <c r="M477" s="1">
        <v>2433</v>
      </c>
      <c r="N477" s="1"/>
    </row>
    <row r="478" spans="1:14" x14ac:dyDescent="0.2">
      <c r="A478" s="1">
        <v>23</v>
      </c>
      <c r="B478" s="1" t="s">
        <v>134</v>
      </c>
      <c r="C478" s="1" t="s">
        <v>15</v>
      </c>
      <c r="D478" s="1">
        <v>3946.2</v>
      </c>
      <c r="E478" s="1">
        <v>2399</v>
      </c>
      <c r="F478" s="1">
        <v>34895</v>
      </c>
      <c r="G478" s="1">
        <v>3941.8</v>
      </c>
      <c r="H478" s="1">
        <v>2400</v>
      </c>
      <c r="I478" s="1">
        <v>34883</v>
      </c>
      <c r="J478" s="1">
        <v>3949.8</v>
      </c>
      <c r="K478" s="1">
        <v>2402</v>
      </c>
      <c r="L478" s="1">
        <v>34867</v>
      </c>
      <c r="M478" s="1">
        <v>2521</v>
      </c>
      <c r="N478" s="1">
        <v>0</v>
      </c>
    </row>
    <row r="479" spans="1:14" x14ac:dyDescent="0.2">
      <c r="A479" s="1"/>
      <c r="B479" s="1"/>
      <c r="C479" s="1"/>
      <c r="D479" s="1">
        <v>3956.2</v>
      </c>
      <c r="E479" s="1">
        <v>2399</v>
      </c>
      <c r="F479" s="1">
        <v>34894</v>
      </c>
      <c r="G479" s="1">
        <v>3951.7</v>
      </c>
      <c r="H479" s="1">
        <v>2400</v>
      </c>
      <c r="I479" s="1">
        <v>34883</v>
      </c>
      <c r="J479" s="1">
        <v>3959.8</v>
      </c>
      <c r="K479" s="1">
        <v>2401</v>
      </c>
      <c r="L479" s="1">
        <v>34867</v>
      </c>
      <c r="M479" s="1">
        <v>2389</v>
      </c>
      <c r="N4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7"/>
  <sheetViews>
    <sheetView workbookViewId="0">
      <selection activeCell="D30" sqref="D30"/>
    </sheetView>
  </sheetViews>
  <sheetFormatPr baseColWidth="10" defaultRowHeight="15" x14ac:dyDescent="0.2"/>
  <cols>
    <col min="1" max="1" width="12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>
        <v>25</v>
      </c>
      <c r="B2" s="1" t="s">
        <v>135</v>
      </c>
      <c r="C2" s="1" t="s">
        <v>15</v>
      </c>
      <c r="D2" s="2">
        <v>3975.5</v>
      </c>
      <c r="E2" s="2">
        <v>2392</v>
      </c>
      <c r="F2" s="2">
        <v>34893</v>
      </c>
      <c r="G2" s="2">
        <v>3970.8</v>
      </c>
      <c r="H2" s="2">
        <v>2392</v>
      </c>
      <c r="I2" s="2">
        <v>34883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1"/>
      <c r="B3" s="1"/>
      <c r="C3" s="1"/>
      <c r="D3" s="2">
        <v>3965.4</v>
      </c>
      <c r="E3" s="2">
        <v>2391</v>
      </c>
      <c r="F3" s="2">
        <v>34893</v>
      </c>
      <c r="G3" s="2">
        <v>3960.9</v>
      </c>
      <c r="H3" s="2">
        <v>2392</v>
      </c>
      <c r="I3" s="2">
        <v>34883</v>
      </c>
      <c r="J3" s="2">
        <v>3969.1</v>
      </c>
      <c r="K3" s="2">
        <v>2394</v>
      </c>
      <c r="L3" s="2">
        <v>34865</v>
      </c>
      <c r="M3" s="2">
        <v>2433</v>
      </c>
    </row>
    <row r="4" spans="1:13" x14ac:dyDescent="0.2">
      <c r="A4" s="1"/>
      <c r="B4" s="1"/>
      <c r="C4" s="1"/>
      <c r="D4" s="2">
        <v>3955.4</v>
      </c>
      <c r="E4" s="2">
        <v>2394</v>
      </c>
      <c r="F4" s="2">
        <v>34894</v>
      </c>
      <c r="G4" s="2">
        <v>3951.1</v>
      </c>
      <c r="H4" s="2">
        <v>2395</v>
      </c>
      <c r="I4" s="2">
        <v>34883</v>
      </c>
      <c r="J4" s="2">
        <v>3959.1</v>
      </c>
      <c r="K4" s="2">
        <v>2396</v>
      </c>
      <c r="L4" s="2">
        <v>34865</v>
      </c>
      <c r="M4" s="2">
        <v>2433</v>
      </c>
    </row>
    <row r="5" spans="1:13" x14ac:dyDescent="0.2">
      <c r="A5" s="1"/>
      <c r="B5" s="1"/>
      <c r="C5" s="1"/>
      <c r="D5" s="2">
        <v>3945.3</v>
      </c>
      <c r="E5" s="2">
        <v>2397</v>
      </c>
      <c r="F5" s="2">
        <v>34894</v>
      </c>
      <c r="G5" s="2">
        <v>3940.9</v>
      </c>
      <c r="H5" s="2">
        <v>2398</v>
      </c>
      <c r="I5" s="2">
        <v>34883</v>
      </c>
      <c r="J5" s="2">
        <v>3949</v>
      </c>
      <c r="K5" s="2">
        <v>2400</v>
      </c>
      <c r="L5" s="2">
        <v>34866</v>
      </c>
      <c r="M5" s="2">
        <v>2344</v>
      </c>
    </row>
    <row r="6" spans="1:13" x14ac:dyDescent="0.2">
      <c r="A6" s="1">
        <v>25</v>
      </c>
      <c r="B6" s="1" t="s">
        <v>136</v>
      </c>
      <c r="C6" s="1" t="s">
        <v>15</v>
      </c>
      <c r="D6" s="2">
        <v>3935.2</v>
      </c>
      <c r="E6" s="2">
        <v>2398</v>
      </c>
      <c r="F6" s="2">
        <v>34894</v>
      </c>
      <c r="G6" s="2">
        <v>3930.8</v>
      </c>
      <c r="H6" s="2">
        <v>2399</v>
      </c>
      <c r="I6" s="2">
        <v>34883</v>
      </c>
      <c r="J6" s="2">
        <v>3938.8</v>
      </c>
      <c r="K6" s="2">
        <v>2400</v>
      </c>
      <c r="L6" s="2">
        <v>34866</v>
      </c>
      <c r="M6" s="2">
        <v>2565</v>
      </c>
    </row>
    <row r="7" spans="1:13" x14ac:dyDescent="0.2">
      <c r="A7" s="1"/>
      <c r="B7" s="1"/>
      <c r="C7" s="1"/>
      <c r="D7" s="2">
        <v>3925.1</v>
      </c>
      <c r="E7" s="2">
        <v>2399</v>
      </c>
      <c r="F7" s="2">
        <v>34895</v>
      </c>
      <c r="G7" s="2">
        <v>3920.7</v>
      </c>
      <c r="H7" s="2">
        <v>2400</v>
      </c>
      <c r="I7" s="2">
        <v>34884</v>
      </c>
      <c r="J7" s="2">
        <v>3928.6</v>
      </c>
      <c r="K7" s="2">
        <v>2401</v>
      </c>
      <c r="L7" s="2">
        <v>34866</v>
      </c>
      <c r="M7" s="2">
        <v>2433</v>
      </c>
    </row>
    <row r="8" spans="1:13" x14ac:dyDescent="0.2">
      <c r="A8" s="1"/>
      <c r="B8" s="1"/>
      <c r="C8" s="1"/>
      <c r="D8" s="2">
        <v>3915.1</v>
      </c>
      <c r="E8" s="2">
        <v>2399</v>
      </c>
      <c r="F8" s="2">
        <v>34895</v>
      </c>
      <c r="G8" s="2">
        <v>3910.6</v>
      </c>
      <c r="H8" s="2">
        <v>2400</v>
      </c>
      <c r="I8" s="2">
        <v>34884</v>
      </c>
      <c r="J8" s="2">
        <v>3918.6</v>
      </c>
      <c r="K8" s="2">
        <v>2402</v>
      </c>
      <c r="L8" s="2">
        <v>34866</v>
      </c>
      <c r="M8" s="2">
        <v>2433</v>
      </c>
    </row>
    <row r="9" spans="1:13" x14ac:dyDescent="0.2">
      <c r="A9" s="1"/>
      <c r="B9" s="1"/>
      <c r="C9" s="1"/>
      <c r="D9" s="2">
        <v>3905</v>
      </c>
      <c r="E9" s="2">
        <v>2400</v>
      </c>
      <c r="F9" s="2">
        <v>34895</v>
      </c>
      <c r="G9" s="2">
        <v>3900.6</v>
      </c>
      <c r="H9" s="2">
        <v>2401</v>
      </c>
      <c r="I9" s="2">
        <v>34884</v>
      </c>
      <c r="J9" s="2">
        <v>3908.6</v>
      </c>
      <c r="K9" s="2">
        <v>2402</v>
      </c>
      <c r="L9" s="2">
        <v>34867</v>
      </c>
      <c r="M9" s="2">
        <v>2477</v>
      </c>
    </row>
    <row r="10" spans="1:13" x14ac:dyDescent="0.2">
      <c r="A10" s="1">
        <v>25</v>
      </c>
      <c r="B10" s="1" t="s">
        <v>137</v>
      </c>
      <c r="C10" s="1" t="s">
        <v>15</v>
      </c>
      <c r="D10" s="2">
        <v>3894.9</v>
      </c>
      <c r="E10" s="2">
        <v>2401</v>
      </c>
      <c r="F10" s="2">
        <v>34895</v>
      </c>
      <c r="G10" s="2">
        <v>3890.4</v>
      </c>
      <c r="H10" s="2">
        <v>2401</v>
      </c>
      <c r="I10" s="2">
        <v>34884</v>
      </c>
      <c r="J10" s="2">
        <v>3898.3</v>
      </c>
      <c r="K10" s="2">
        <v>2403</v>
      </c>
      <c r="L10" s="2">
        <v>34867</v>
      </c>
      <c r="M10" s="2">
        <v>2344</v>
      </c>
    </row>
    <row r="11" spans="1:13" x14ac:dyDescent="0.2">
      <c r="A11" s="1"/>
      <c r="B11" s="1"/>
      <c r="C11" s="1"/>
      <c r="D11" s="2">
        <v>3884.8</v>
      </c>
      <c r="E11" s="2">
        <v>2404</v>
      </c>
      <c r="F11" s="2">
        <v>34896</v>
      </c>
      <c r="G11" s="2">
        <v>3880.4</v>
      </c>
      <c r="H11" s="2">
        <v>2405</v>
      </c>
      <c r="I11" s="2">
        <v>34885</v>
      </c>
      <c r="J11" s="2">
        <v>3888.2</v>
      </c>
      <c r="K11" s="2">
        <v>2407</v>
      </c>
      <c r="L11" s="2">
        <v>34867</v>
      </c>
      <c r="M11" s="2">
        <v>2521</v>
      </c>
    </row>
    <row r="12" spans="1:13" x14ac:dyDescent="0.2">
      <c r="A12" s="1"/>
      <c r="B12" s="1"/>
      <c r="C12" s="1"/>
      <c r="D12" s="2">
        <v>3874.6</v>
      </c>
      <c r="E12" s="2">
        <v>2407</v>
      </c>
      <c r="F12" s="2">
        <v>34896</v>
      </c>
      <c r="G12" s="2">
        <v>3870.3</v>
      </c>
      <c r="H12" s="2">
        <v>2408</v>
      </c>
      <c r="I12" s="2">
        <v>34885</v>
      </c>
      <c r="J12" s="2">
        <v>3878.1</v>
      </c>
      <c r="K12" s="2">
        <v>2410</v>
      </c>
      <c r="L12" s="2">
        <v>34868</v>
      </c>
      <c r="M12" s="2">
        <v>2389</v>
      </c>
    </row>
    <row r="13" spans="1:13" x14ac:dyDescent="0.2">
      <c r="A13" s="1"/>
      <c r="B13" s="1"/>
      <c r="C13" s="1"/>
      <c r="D13" s="2">
        <v>3864.6</v>
      </c>
      <c r="E13" s="2">
        <v>2410</v>
      </c>
      <c r="F13" s="2">
        <v>34896</v>
      </c>
      <c r="G13" s="2">
        <v>3860.1</v>
      </c>
      <c r="H13" s="2">
        <v>2411</v>
      </c>
      <c r="I13" s="2">
        <v>34886</v>
      </c>
      <c r="J13" s="2">
        <v>3867.9</v>
      </c>
      <c r="K13" s="2">
        <v>2413</v>
      </c>
      <c r="L13" s="2">
        <v>34868</v>
      </c>
      <c r="M13" s="2">
        <v>2389</v>
      </c>
    </row>
    <row r="14" spans="1:13" x14ac:dyDescent="0.2">
      <c r="A14" s="1">
        <v>25</v>
      </c>
      <c r="B14" s="1" t="s">
        <v>138</v>
      </c>
      <c r="C14" s="1" t="s">
        <v>15</v>
      </c>
      <c r="D14" s="2">
        <v>3854.4</v>
      </c>
      <c r="E14" s="2">
        <v>2413</v>
      </c>
      <c r="F14" s="2">
        <v>34897</v>
      </c>
      <c r="G14" s="2">
        <v>3850</v>
      </c>
      <c r="H14" s="2">
        <v>2413</v>
      </c>
      <c r="I14" s="2">
        <v>34886</v>
      </c>
      <c r="J14" s="2">
        <v>3857.8</v>
      </c>
      <c r="K14" s="2">
        <v>2415</v>
      </c>
      <c r="L14" s="2">
        <v>34868</v>
      </c>
      <c r="M14" s="2">
        <v>2521</v>
      </c>
    </row>
    <row r="15" spans="1:13" x14ac:dyDescent="0.2">
      <c r="A15" s="1"/>
      <c r="B15" s="1"/>
      <c r="C15" s="1"/>
      <c r="D15" s="2">
        <v>3844.3</v>
      </c>
      <c r="E15" s="2">
        <v>2415</v>
      </c>
      <c r="F15" s="2">
        <v>34897</v>
      </c>
      <c r="G15" s="2">
        <v>3839.9</v>
      </c>
      <c r="H15" s="2">
        <v>2416</v>
      </c>
      <c r="I15" s="2">
        <v>34886</v>
      </c>
      <c r="J15" s="2">
        <v>3847.6</v>
      </c>
      <c r="K15" s="2">
        <v>2417</v>
      </c>
      <c r="L15" s="2">
        <v>34869</v>
      </c>
      <c r="M15" s="2">
        <v>2477</v>
      </c>
    </row>
    <row r="16" spans="1:13" x14ac:dyDescent="0.2">
      <c r="A16" s="1"/>
      <c r="B16" s="1"/>
      <c r="C16" s="1"/>
      <c r="D16" s="2">
        <v>3834.3</v>
      </c>
      <c r="E16" s="2">
        <v>2417</v>
      </c>
      <c r="F16" s="2">
        <v>34897</v>
      </c>
      <c r="G16" s="2">
        <v>3829.9</v>
      </c>
      <c r="H16" s="2">
        <v>2417</v>
      </c>
      <c r="I16" s="2">
        <v>34887</v>
      </c>
      <c r="J16" s="2">
        <v>3837.6</v>
      </c>
      <c r="K16" s="2">
        <v>2419</v>
      </c>
      <c r="L16" s="2">
        <v>34869</v>
      </c>
      <c r="M16" s="2">
        <v>2433</v>
      </c>
    </row>
    <row r="17" spans="1:13" x14ac:dyDescent="0.2">
      <c r="A17" s="1"/>
      <c r="B17" s="1"/>
      <c r="C17" s="1"/>
      <c r="D17" s="2">
        <v>3824.2</v>
      </c>
      <c r="E17" s="2">
        <v>2418</v>
      </c>
      <c r="F17" s="2">
        <v>34898</v>
      </c>
      <c r="G17" s="2">
        <v>3819.7</v>
      </c>
      <c r="H17" s="2">
        <v>2419</v>
      </c>
      <c r="I17" s="2">
        <v>34887</v>
      </c>
      <c r="J17" s="2">
        <v>3827.4</v>
      </c>
      <c r="K17" s="2">
        <v>2421</v>
      </c>
      <c r="L17" s="2">
        <v>34870</v>
      </c>
      <c r="M17" s="2">
        <v>2565</v>
      </c>
    </row>
    <row r="18" spans="1:13" x14ac:dyDescent="0.2">
      <c r="A18" s="1">
        <v>25</v>
      </c>
      <c r="B18" s="1" t="s">
        <v>139</v>
      </c>
      <c r="C18" s="1" t="s">
        <v>15</v>
      </c>
      <c r="D18" s="2">
        <v>3814.2</v>
      </c>
      <c r="E18" s="2">
        <v>2419</v>
      </c>
      <c r="F18" s="2">
        <v>34898</v>
      </c>
      <c r="G18" s="2">
        <v>3809.8</v>
      </c>
      <c r="H18" s="2">
        <v>2420</v>
      </c>
      <c r="I18" s="2">
        <v>34887</v>
      </c>
      <c r="J18" s="2">
        <v>3817.5</v>
      </c>
      <c r="K18" s="2">
        <v>2421</v>
      </c>
      <c r="L18" s="2">
        <v>34870</v>
      </c>
      <c r="M18" s="2">
        <v>2389</v>
      </c>
    </row>
    <row r="19" spans="1:13" x14ac:dyDescent="0.2">
      <c r="A19" s="1"/>
      <c r="B19" s="1"/>
      <c r="C19" s="1"/>
      <c r="D19" s="2">
        <v>3804.1</v>
      </c>
      <c r="E19" s="2">
        <v>2421</v>
      </c>
      <c r="F19" s="2">
        <v>34898</v>
      </c>
      <c r="G19" s="2">
        <v>3799.7</v>
      </c>
      <c r="H19" s="2">
        <v>2422</v>
      </c>
      <c r="I19" s="2">
        <v>34887</v>
      </c>
      <c r="J19" s="2">
        <v>3807.4</v>
      </c>
      <c r="K19" s="2">
        <v>2424</v>
      </c>
      <c r="L19" s="2">
        <v>34870</v>
      </c>
      <c r="M19" s="2">
        <v>2433</v>
      </c>
    </row>
    <row r="20" spans="1:13" x14ac:dyDescent="0.2">
      <c r="A20" s="1"/>
      <c r="B20" s="1"/>
      <c r="C20" s="1"/>
      <c r="D20" s="2">
        <v>3794.1</v>
      </c>
      <c r="E20" s="2">
        <v>2424</v>
      </c>
      <c r="F20" s="2">
        <v>34898</v>
      </c>
      <c r="G20" s="2">
        <v>3789.7</v>
      </c>
      <c r="H20" s="2">
        <v>2425</v>
      </c>
      <c r="I20" s="2">
        <v>34888</v>
      </c>
      <c r="J20" s="2">
        <v>3797.4</v>
      </c>
      <c r="K20" s="2">
        <v>2426</v>
      </c>
      <c r="L20" s="2">
        <v>34871</v>
      </c>
      <c r="M20" s="2">
        <v>2344</v>
      </c>
    </row>
    <row r="21" spans="1:13" x14ac:dyDescent="0.2">
      <c r="A21" s="1"/>
      <c r="B21" s="1"/>
      <c r="C21" s="1"/>
      <c r="D21" s="2">
        <v>3783.9</v>
      </c>
      <c r="E21" s="2">
        <v>2426</v>
      </c>
      <c r="F21" s="2">
        <v>34899</v>
      </c>
      <c r="G21" s="2">
        <v>3779.5</v>
      </c>
      <c r="H21" s="2">
        <v>2426</v>
      </c>
      <c r="I21" s="2">
        <v>34889</v>
      </c>
      <c r="J21" s="2">
        <v>3787.2</v>
      </c>
      <c r="K21" s="2">
        <v>2428</v>
      </c>
      <c r="L21" s="2">
        <v>34871</v>
      </c>
      <c r="M21" s="2">
        <v>2433</v>
      </c>
    </row>
    <row r="22" spans="1:13" x14ac:dyDescent="0.2">
      <c r="A22" s="1">
        <v>25</v>
      </c>
      <c r="B22" s="1" t="s">
        <v>140</v>
      </c>
      <c r="C22" s="1" t="s">
        <v>15</v>
      </c>
      <c r="D22" s="2">
        <v>3773.8</v>
      </c>
      <c r="E22" s="2">
        <v>2427</v>
      </c>
      <c r="F22" s="2">
        <v>34899</v>
      </c>
      <c r="G22" s="2">
        <v>3769.4</v>
      </c>
      <c r="H22" s="2">
        <v>2428</v>
      </c>
      <c r="I22" s="2">
        <v>34889</v>
      </c>
      <c r="J22" s="2">
        <v>3777.1</v>
      </c>
      <c r="K22" s="2">
        <v>2429</v>
      </c>
      <c r="L22" s="2">
        <v>34871</v>
      </c>
      <c r="M22" s="2">
        <v>2433</v>
      </c>
    </row>
    <row r="23" spans="1:13" x14ac:dyDescent="0.2">
      <c r="A23" s="1"/>
      <c r="B23" s="1"/>
      <c r="C23" s="1"/>
      <c r="D23" s="2">
        <v>3763.7</v>
      </c>
      <c r="E23" s="2">
        <v>2430</v>
      </c>
      <c r="F23" s="2">
        <v>34899</v>
      </c>
      <c r="G23" s="2">
        <v>3759.4</v>
      </c>
      <c r="H23" s="2">
        <v>2430</v>
      </c>
      <c r="I23" s="2">
        <v>34889</v>
      </c>
      <c r="J23" s="2">
        <v>3767</v>
      </c>
      <c r="K23" s="2">
        <v>2432</v>
      </c>
      <c r="L23" s="2">
        <v>34872</v>
      </c>
      <c r="M23" s="2">
        <v>2433</v>
      </c>
    </row>
    <row r="24" spans="1:13" x14ac:dyDescent="0.2">
      <c r="A24" s="1"/>
      <c r="B24" s="1"/>
      <c r="C24" s="1"/>
      <c r="D24" s="2">
        <v>3753.7</v>
      </c>
      <c r="E24" s="2">
        <v>2432</v>
      </c>
      <c r="F24" s="2">
        <v>34900</v>
      </c>
      <c r="G24" s="2">
        <v>3749.2</v>
      </c>
      <c r="H24" s="2">
        <v>2434</v>
      </c>
      <c r="I24" s="2">
        <v>34889</v>
      </c>
      <c r="J24" s="2">
        <v>3756.8</v>
      </c>
      <c r="K24" s="2">
        <v>2435</v>
      </c>
      <c r="L24" s="2">
        <v>34872</v>
      </c>
      <c r="M24" s="2">
        <v>2477</v>
      </c>
    </row>
    <row r="25" spans="1:13" x14ac:dyDescent="0.2">
      <c r="A25" s="1"/>
      <c r="B25" s="1"/>
      <c r="C25" s="1"/>
      <c r="D25" s="2">
        <v>3743.6</v>
      </c>
      <c r="E25" s="2">
        <v>2434</v>
      </c>
      <c r="F25" s="2">
        <v>34900</v>
      </c>
      <c r="G25" s="2">
        <v>3739.1</v>
      </c>
      <c r="H25" s="2">
        <v>2434</v>
      </c>
      <c r="I25" s="2">
        <v>34890</v>
      </c>
      <c r="J25" s="2">
        <v>3746.7</v>
      </c>
      <c r="K25" s="2">
        <v>2436</v>
      </c>
      <c r="L25" s="2">
        <v>34873</v>
      </c>
      <c r="M25" s="2">
        <v>2477</v>
      </c>
    </row>
    <row r="26" spans="1:13" x14ac:dyDescent="0.2">
      <c r="A26" s="1">
        <v>25</v>
      </c>
      <c r="B26" s="1" t="s">
        <v>141</v>
      </c>
      <c r="C26" s="1" t="s">
        <v>15</v>
      </c>
      <c r="D26" s="2">
        <v>3733.6</v>
      </c>
      <c r="E26" s="2">
        <v>2437</v>
      </c>
      <c r="F26" s="2">
        <v>34900</v>
      </c>
      <c r="G26" s="2">
        <v>3729.1</v>
      </c>
      <c r="H26" s="2">
        <v>2438</v>
      </c>
      <c r="I26" s="2">
        <v>34889</v>
      </c>
      <c r="J26" s="2">
        <v>3736.8</v>
      </c>
      <c r="K26" s="2">
        <v>2439</v>
      </c>
      <c r="L26" s="2">
        <v>34873</v>
      </c>
      <c r="M26" s="2">
        <v>2433</v>
      </c>
    </row>
    <row r="27" spans="1:13" x14ac:dyDescent="0.2">
      <c r="A27" s="1"/>
      <c r="B27" s="1"/>
      <c r="C27" s="1"/>
      <c r="D27" s="2">
        <v>3723.6</v>
      </c>
      <c r="E27" s="2">
        <v>2441</v>
      </c>
      <c r="F27" s="2">
        <v>34901</v>
      </c>
      <c r="G27" s="2">
        <v>3719.2</v>
      </c>
      <c r="H27" s="2">
        <v>2442</v>
      </c>
      <c r="I27" s="2">
        <v>34890</v>
      </c>
      <c r="J27" s="2">
        <v>3726.7</v>
      </c>
      <c r="K27" s="2">
        <v>2443</v>
      </c>
      <c r="L27" s="2">
        <v>34873</v>
      </c>
      <c r="M27" s="2">
        <v>2477</v>
      </c>
    </row>
    <row r="28" spans="1:13" x14ac:dyDescent="0.2">
      <c r="A28" s="1"/>
      <c r="B28" s="1"/>
      <c r="C28" s="1"/>
      <c r="D28" s="2">
        <v>3713.6</v>
      </c>
      <c r="E28" s="2">
        <v>2444</v>
      </c>
      <c r="F28" s="2">
        <v>34902</v>
      </c>
      <c r="G28" s="2">
        <v>3709.3</v>
      </c>
      <c r="H28" s="2">
        <v>2444</v>
      </c>
      <c r="I28" s="2">
        <v>34891</v>
      </c>
      <c r="J28" s="2">
        <v>3716.7</v>
      </c>
      <c r="K28" s="2">
        <v>2446</v>
      </c>
      <c r="L28" s="2">
        <v>34874</v>
      </c>
      <c r="M28" s="2">
        <v>2344</v>
      </c>
    </row>
    <row r="29" spans="1:13" x14ac:dyDescent="0.2">
      <c r="A29" s="1"/>
      <c r="B29" s="1"/>
      <c r="C29" s="1"/>
      <c r="D29" s="2">
        <v>3703.6</v>
      </c>
      <c r="E29" s="2">
        <v>2448</v>
      </c>
      <c r="F29" s="2">
        <v>34902</v>
      </c>
      <c r="G29" s="2">
        <v>3699.1</v>
      </c>
      <c r="H29" s="2">
        <v>2449</v>
      </c>
      <c r="I29" s="2">
        <v>34891</v>
      </c>
      <c r="J29" s="2">
        <v>3706.6</v>
      </c>
      <c r="K29" s="2">
        <v>2450</v>
      </c>
      <c r="L29" s="2">
        <v>34874</v>
      </c>
      <c r="M29" s="2">
        <v>2433</v>
      </c>
    </row>
    <row r="30" spans="1:13" x14ac:dyDescent="0.2">
      <c r="A30" s="1">
        <v>25</v>
      </c>
      <c r="B30" s="1" t="s">
        <v>142</v>
      </c>
      <c r="C30" s="1" t="s">
        <v>15</v>
      </c>
      <c r="D30" s="2">
        <v>3693.5</v>
      </c>
      <c r="E30" s="2">
        <v>2449</v>
      </c>
      <c r="F30" s="2">
        <v>34902</v>
      </c>
      <c r="G30" s="2">
        <v>3689</v>
      </c>
      <c r="H30" s="2">
        <v>2450</v>
      </c>
      <c r="I30" s="2">
        <v>34891</v>
      </c>
      <c r="J30" s="2">
        <v>3696.6</v>
      </c>
      <c r="K30" s="2">
        <v>2452</v>
      </c>
      <c r="L30" s="2">
        <v>34874</v>
      </c>
      <c r="M30" s="2">
        <v>2477</v>
      </c>
    </row>
    <row r="31" spans="1:13" x14ac:dyDescent="0.2">
      <c r="A31" s="1"/>
      <c r="B31" s="1"/>
      <c r="C31" s="1"/>
      <c r="D31" s="2">
        <v>3683.3</v>
      </c>
      <c r="E31" s="2">
        <v>2451</v>
      </c>
      <c r="F31" s="2">
        <v>34903</v>
      </c>
      <c r="G31" s="2">
        <v>3678.9</v>
      </c>
      <c r="H31" s="2">
        <v>2452</v>
      </c>
      <c r="I31" s="2">
        <v>34892</v>
      </c>
      <c r="J31" s="2">
        <v>3686.4</v>
      </c>
      <c r="K31" s="2">
        <v>2454</v>
      </c>
      <c r="L31" s="2">
        <v>34875</v>
      </c>
      <c r="M31" s="2">
        <v>2609</v>
      </c>
    </row>
    <row r="32" spans="1:13" x14ac:dyDescent="0.2">
      <c r="A32" s="1"/>
      <c r="B32" s="1"/>
      <c r="C32" s="1"/>
      <c r="D32" s="2">
        <v>3673.3</v>
      </c>
      <c r="E32" s="2">
        <v>2455</v>
      </c>
      <c r="F32" s="2">
        <v>34903</v>
      </c>
      <c r="G32" s="2">
        <v>3668.9</v>
      </c>
      <c r="H32" s="2">
        <v>2456</v>
      </c>
      <c r="I32" s="2">
        <v>34892</v>
      </c>
      <c r="J32" s="2">
        <v>3676.4</v>
      </c>
      <c r="K32" s="2">
        <v>2457</v>
      </c>
      <c r="L32" s="2">
        <v>34876</v>
      </c>
      <c r="M32" s="2">
        <v>2565</v>
      </c>
    </row>
    <row r="33" spans="1:13" x14ac:dyDescent="0.2">
      <c r="A33" s="1"/>
      <c r="B33" s="1"/>
      <c r="C33" s="1"/>
      <c r="D33" s="2">
        <v>3663.2</v>
      </c>
      <c r="E33" s="2">
        <v>2457</v>
      </c>
      <c r="F33" s="2">
        <v>34903</v>
      </c>
      <c r="G33" s="2">
        <v>3658.9</v>
      </c>
      <c r="H33" s="2">
        <v>2458</v>
      </c>
      <c r="I33" s="2">
        <v>34892</v>
      </c>
      <c r="J33" s="2">
        <v>3666.3</v>
      </c>
      <c r="K33" s="2">
        <v>2459</v>
      </c>
      <c r="L33" s="2">
        <v>34876</v>
      </c>
      <c r="M33" s="2">
        <v>2477</v>
      </c>
    </row>
    <row r="34" spans="1:13" x14ac:dyDescent="0.2">
      <c r="A34" s="1">
        <v>25</v>
      </c>
      <c r="B34" s="1" t="s">
        <v>143</v>
      </c>
      <c r="C34" s="1" t="s">
        <v>15</v>
      </c>
      <c r="D34" s="2">
        <v>3653.1</v>
      </c>
      <c r="E34" s="2">
        <v>2459</v>
      </c>
      <c r="F34" s="2">
        <v>34903</v>
      </c>
      <c r="G34" s="2">
        <v>3648.7</v>
      </c>
      <c r="H34" s="2">
        <v>2460</v>
      </c>
      <c r="I34" s="2">
        <v>34893</v>
      </c>
      <c r="J34" s="2">
        <v>3656.1</v>
      </c>
      <c r="K34" s="2">
        <v>2461</v>
      </c>
      <c r="L34" s="2">
        <v>34876</v>
      </c>
      <c r="M34" s="2">
        <v>2565</v>
      </c>
    </row>
    <row r="35" spans="1:13" x14ac:dyDescent="0.2">
      <c r="A35" s="1"/>
      <c r="B35" s="1"/>
      <c r="C35" s="1"/>
      <c r="D35" s="2">
        <v>3642.9</v>
      </c>
      <c r="E35" s="2">
        <v>2462</v>
      </c>
      <c r="F35" s="2">
        <v>34904</v>
      </c>
      <c r="G35" s="2">
        <v>3638.4</v>
      </c>
      <c r="H35" s="2">
        <v>2463</v>
      </c>
      <c r="I35" s="2">
        <v>34893</v>
      </c>
      <c r="J35" s="2">
        <v>3645.9</v>
      </c>
      <c r="K35" s="2">
        <v>2464</v>
      </c>
      <c r="L35" s="2">
        <v>34876</v>
      </c>
      <c r="M35" s="2">
        <v>2433</v>
      </c>
    </row>
    <row r="36" spans="1:13" x14ac:dyDescent="0.2">
      <c r="A36" s="1"/>
      <c r="B36" s="1"/>
      <c r="C36" s="1"/>
      <c r="D36" s="2">
        <v>3632.8</v>
      </c>
      <c r="E36" s="2">
        <v>2467</v>
      </c>
      <c r="F36" s="2">
        <v>34904</v>
      </c>
      <c r="G36" s="2">
        <v>3628.3</v>
      </c>
      <c r="H36" s="2">
        <v>2467</v>
      </c>
      <c r="I36" s="2">
        <v>34893</v>
      </c>
      <c r="J36" s="2">
        <v>3635.8</v>
      </c>
      <c r="K36" s="2">
        <v>2468</v>
      </c>
      <c r="L36" s="2">
        <v>34877</v>
      </c>
      <c r="M36" s="2">
        <v>2521</v>
      </c>
    </row>
    <row r="37" spans="1:13" x14ac:dyDescent="0.2">
      <c r="A37" s="1"/>
      <c r="B37" s="1"/>
      <c r="C37" s="1"/>
      <c r="D37" s="2">
        <v>3622.7</v>
      </c>
      <c r="E37" s="2">
        <v>2469</v>
      </c>
      <c r="F37" s="2">
        <v>34905</v>
      </c>
      <c r="G37" s="2">
        <v>3618.2</v>
      </c>
      <c r="H37" s="2">
        <v>2469</v>
      </c>
      <c r="I37" s="2">
        <v>34895</v>
      </c>
      <c r="J37" s="2">
        <v>3625.7</v>
      </c>
      <c r="K37" s="2">
        <v>2471</v>
      </c>
      <c r="L37" s="2">
        <v>34877</v>
      </c>
      <c r="M37" s="2">
        <v>2521</v>
      </c>
    </row>
    <row r="38" spans="1:13" x14ac:dyDescent="0.2">
      <c r="A38" s="1">
        <v>25</v>
      </c>
      <c r="B38" s="1" t="s">
        <v>144</v>
      </c>
      <c r="C38" s="1" t="s">
        <v>15</v>
      </c>
      <c r="D38" s="2">
        <v>3612.7</v>
      </c>
      <c r="E38" s="2">
        <v>2474</v>
      </c>
      <c r="F38" s="2">
        <v>34906</v>
      </c>
      <c r="G38" s="2">
        <v>3608.4</v>
      </c>
      <c r="H38" s="2">
        <v>2475</v>
      </c>
      <c r="I38" s="2">
        <v>34895</v>
      </c>
      <c r="J38" s="2">
        <v>3615.7</v>
      </c>
      <c r="K38" s="2">
        <v>2476</v>
      </c>
      <c r="L38" s="2">
        <v>34878</v>
      </c>
      <c r="M38" s="2">
        <v>2433</v>
      </c>
    </row>
    <row r="39" spans="1:13" x14ac:dyDescent="0.2">
      <c r="A39" s="1"/>
      <c r="B39" s="1"/>
      <c r="C39" s="1"/>
      <c r="D39" s="2">
        <v>3602.5</v>
      </c>
      <c r="E39" s="2">
        <v>2477</v>
      </c>
      <c r="F39" s="2">
        <v>34906</v>
      </c>
      <c r="G39" s="2">
        <v>3598.1</v>
      </c>
      <c r="H39" s="2">
        <v>2478</v>
      </c>
      <c r="I39" s="2">
        <v>34895</v>
      </c>
      <c r="J39" s="2">
        <v>3605.4</v>
      </c>
      <c r="K39" s="2">
        <v>2480</v>
      </c>
      <c r="L39" s="2">
        <v>34879</v>
      </c>
      <c r="M39" s="2">
        <v>2477</v>
      </c>
    </row>
    <row r="40" spans="1:13" x14ac:dyDescent="0.2">
      <c r="A40" s="1"/>
      <c r="B40" s="1"/>
      <c r="C40" s="1"/>
      <c r="D40" s="2">
        <v>3592.5</v>
      </c>
      <c r="E40" s="2">
        <v>2481</v>
      </c>
      <c r="F40" s="2">
        <v>34906</v>
      </c>
      <c r="G40" s="2">
        <v>3588.1</v>
      </c>
      <c r="H40" s="2">
        <v>2482</v>
      </c>
      <c r="I40" s="2">
        <v>34896</v>
      </c>
      <c r="J40" s="2">
        <v>3595.5</v>
      </c>
      <c r="K40" s="2">
        <v>2484</v>
      </c>
      <c r="L40" s="2">
        <v>34879</v>
      </c>
      <c r="M40" s="2">
        <v>2477</v>
      </c>
    </row>
    <row r="41" spans="1:13" x14ac:dyDescent="0.2">
      <c r="A41" s="1"/>
      <c r="B41" s="1"/>
      <c r="C41" s="1"/>
      <c r="D41" s="2">
        <v>3582.5</v>
      </c>
      <c r="E41" s="2">
        <v>2484</v>
      </c>
      <c r="F41" s="2">
        <v>34907</v>
      </c>
      <c r="G41" s="2">
        <v>3578.1</v>
      </c>
      <c r="H41" s="2">
        <v>2485</v>
      </c>
      <c r="I41" s="2">
        <v>34896</v>
      </c>
      <c r="J41" s="2">
        <v>3585.4</v>
      </c>
      <c r="K41" s="2">
        <v>2486</v>
      </c>
      <c r="L41" s="2">
        <v>34880</v>
      </c>
      <c r="M41" s="2">
        <v>2433</v>
      </c>
    </row>
    <row r="42" spans="1:13" x14ac:dyDescent="0.2">
      <c r="A42" s="1">
        <v>25</v>
      </c>
      <c r="B42" s="1" t="s">
        <v>145</v>
      </c>
      <c r="C42" s="1" t="s">
        <v>15</v>
      </c>
      <c r="D42" s="2">
        <v>3572.4</v>
      </c>
      <c r="E42" s="2">
        <v>2487</v>
      </c>
      <c r="F42" s="2">
        <v>34907</v>
      </c>
      <c r="G42" s="2">
        <v>3568.1</v>
      </c>
      <c r="H42" s="2">
        <v>2488</v>
      </c>
      <c r="I42" s="2">
        <v>34897</v>
      </c>
      <c r="J42" s="2">
        <v>3575.3</v>
      </c>
      <c r="K42" s="2">
        <v>2490</v>
      </c>
      <c r="L42" s="2">
        <v>34880</v>
      </c>
      <c r="M42" s="2">
        <v>2521</v>
      </c>
    </row>
    <row r="43" spans="1:13" x14ac:dyDescent="0.2">
      <c r="A43" s="1"/>
      <c r="B43" s="1"/>
      <c r="C43" s="1"/>
      <c r="D43" s="2">
        <v>3562.3</v>
      </c>
      <c r="E43" s="2">
        <v>2492</v>
      </c>
      <c r="F43" s="2">
        <v>34908</v>
      </c>
      <c r="G43" s="2">
        <v>3558</v>
      </c>
      <c r="H43" s="2">
        <v>2493</v>
      </c>
      <c r="I43" s="2">
        <v>34896</v>
      </c>
      <c r="J43" s="2">
        <v>3565.2</v>
      </c>
      <c r="K43" s="2">
        <v>2494</v>
      </c>
      <c r="L43" s="2">
        <v>34881</v>
      </c>
      <c r="M43" s="2">
        <v>2609</v>
      </c>
    </row>
    <row r="44" spans="1:13" x14ac:dyDescent="0.2">
      <c r="A44" s="1"/>
      <c r="B44" s="1"/>
      <c r="C44" s="1"/>
      <c r="D44" s="2">
        <v>3552.2</v>
      </c>
      <c r="E44" s="2">
        <v>2495</v>
      </c>
      <c r="F44" s="2">
        <v>34908</v>
      </c>
      <c r="G44" s="2">
        <v>3547.9</v>
      </c>
      <c r="H44" s="2">
        <v>2497</v>
      </c>
      <c r="I44" s="2">
        <v>34897</v>
      </c>
      <c r="J44" s="2">
        <v>3555.2</v>
      </c>
      <c r="K44" s="2">
        <v>2498</v>
      </c>
      <c r="L44" s="2">
        <v>34881</v>
      </c>
      <c r="M44" s="2">
        <v>2609</v>
      </c>
    </row>
    <row r="45" spans="1:13" x14ac:dyDescent="0.2">
      <c r="A45" s="1"/>
      <c r="B45" s="1"/>
      <c r="C45" s="1"/>
      <c r="D45" s="2">
        <v>3542</v>
      </c>
      <c r="E45" s="2">
        <v>2497</v>
      </c>
      <c r="F45" s="2">
        <v>34909</v>
      </c>
      <c r="G45" s="2">
        <v>3537.6</v>
      </c>
      <c r="H45" s="2">
        <v>2499</v>
      </c>
      <c r="I45" s="2">
        <v>34898</v>
      </c>
      <c r="J45" s="2">
        <v>3544.9</v>
      </c>
      <c r="K45" s="2">
        <v>2500</v>
      </c>
      <c r="L45" s="2">
        <v>34882</v>
      </c>
      <c r="M45" s="2">
        <v>2477</v>
      </c>
    </row>
    <row r="46" spans="1:13" x14ac:dyDescent="0.2">
      <c r="A46" s="1">
        <v>25</v>
      </c>
      <c r="B46" s="1" t="s">
        <v>146</v>
      </c>
      <c r="C46" s="1" t="s">
        <v>15</v>
      </c>
      <c r="D46" s="2">
        <v>3532</v>
      </c>
      <c r="E46" s="2">
        <v>2500</v>
      </c>
      <c r="F46" s="2">
        <v>34909</v>
      </c>
      <c r="G46" s="2">
        <v>3527.7</v>
      </c>
      <c r="H46" s="2">
        <v>2501</v>
      </c>
      <c r="I46" s="2">
        <v>34899</v>
      </c>
      <c r="J46" s="2">
        <v>3534.9</v>
      </c>
      <c r="K46" s="2">
        <v>2503</v>
      </c>
      <c r="L46" s="2">
        <v>34882</v>
      </c>
      <c r="M46" s="2">
        <v>2433</v>
      </c>
    </row>
    <row r="47" spans="1:13" x14ac:dyDescent="0.2">
      <c r="A47" s="1"/>
      <c r="B47" s="1"/>
      <c r="C47" s="1"/>
      <c r="D47" s="2">
        <v>3522</v>
      </c>
      <c r="E47" s="2">
        <v>2505</v>
      </c>
      <c r="F47" s="2">
        <v>34909</v>
      </c>
      <c r="G47" s="2">
        <v>3517.7</v>
      </c>
      <c r="H47" s="2">
        <v>2506</v>
      </c>
      <c r="I47" s="2">
        <v>34899</v>
      </c>
      <c r="J47" s="2">
        <v>3524.9</v>
      </c>
      <c r="K47" s="2">
        <v>2507</v>
      </c>
      <c r="L47" s="2">
        <v>34883</v>
      </c>
      <c r="M47" s="2">
        <v>2477</v>
      </c>
    </row>
    <row r="48" spans="1:13" x14ac:dyDescent="0.2">
      <c r="A48" s="1"/>
      <c r="B48" s="1"/>
      <c r="C48" s="1"/>
      <c r="D48" s="2">
        <v>3511.9</v>
      </c>
      <c r="E48" s="2">
        <v>2509</v>
      </c>
      <c r="F48" s="2">
        <v>34910</v>
      </c>
      <c r="G48" s="2">
        <v>3507.6</v>
      </c>
      <c r="H48" s="2">
        <v>2510</v>
      </c>
      <c r="I48" s="2">
        <v>34899</v>
      </c>
      <c r="J48" s="2">
        <v>3514.8</v>
      </c>
      <c r="K48" s="2">
        <v>2511</v>
      </c>
      <c r="L48" s="2">
        <v>34883</v>
      </c>
      <c r="M48" s="2">
        <v>2433</v>
      </c>
    </row>
    <row r="49" spans="1:13" x14ac:dyDescent="0.2">
      <c r="A49" s="1"/>
      <c r="B49" s="1"/>
      <c r="C49" s="1"/>
      <c r="D49" s="2">
        <v>3501.9</v>
      </c>
      <c r="E49" s="2">
        <v>2510</v>
      </c>
      <c r="F49" s="2">
        <v>34910</v>
      </c>
      <c r="G49" s="2">
        <v>3497.4</v>
      </c>
      <c r="H49" s="2">
        <v>2511</v>
      </c>
      <c r="I49" s="2">
        <v>34899</v>
      </c>
      <c r="J49" s="2">
        <v>3504.7</v>
      </c>
      <c r="K49" s="2">
        <v>2512</v>
      </c>
      <c r="L49" s="2">
        <v>34884</v>
      </c>
      <c r="M49" s="2">
        <v>2477</v>
      </c>
    </row>
    <row r="50" spans="1:13" x14ac:dyDescent="0.2">
      <c r="A50" s="1">
        <v>25</v>
      </c>
      <c r="B50" s="1" t="s">
        <v>147</v>
      </c>
      <c r="C50" s="1" t="s">
        <v>15</v>
      </c>
      <c r="D50" s="2">
        <v>3491.8</v>
      </c>
      <c r="E50" s="2">
        <v>2515</v>
      </c>
      <c r="F50" s="2">
        <v>34911</v>
      </c>
      <c r="G50" s="2">
        <v>3487.6</v>
      </c>
      <c r="H50" s="2">
        <v>2516</v>
      </c>
      <c r="I50" s="2">
        <v>34900</v>
      </c>
      <c r="J50" s="2">
        <v>3494.6</v>
      </c>
      <c r="K50" s="2">
        <v>2518</v>
      </c>
      <c r="L50" s="2">
        <v>34884</v>
      </c>
      <c r="M50" s="2">
        <v>2477</v>
      </c>
    </row>
    <row r="51" spans="1:13" x14ac:dyDescent="0.2">
      <c r="A51" s="1"/>
      <c r="B51" s="1"/>
      <c r="C51" s="1"/>
      <c r="D51" s="2">
        <v>3481.7</v>
      </c>
      <c r="E51" s="2">
        <v>2519</v>
      </c>
      <c r="F51" s="2">
        <v>34911</v>
      </c>
      <c r="G51" s="2">
        <v>3477.3</v>
      </c>
      <c r="H51" s="2">
        <v>2520</v>
      </c>
      <c r="I51" s="2">
        <v>34901</v>
      </c>
      <c r="J51" s="2">
        <v>3484.5</v>
      </c>
      <c r="K51" s="2">
        <v>2522</v>
      </c>
      <c r="L51" s="2">
        <v>34884</v>
      </c>
      <c r="M51" s="2">
        <v>2477</v>
      </c>
    </row>
    <row r="52" spans="1:13" x14ac:dyDescent="0.2">
      <c r="A52" s="1"/>
      <c r="B52" s="1"/>
      <c r="C52" s="1"/>
      <c r="D52" s="2">
        <v>3471.6</v>
      </c>
      <c r="E52" s="2">
        <v>2522</v>
      </c>
      <c r="F52" s="2">
        <v>34912</v>
      </c>
      <c r="G52" s="2">
        <v>3467.2</v>
      </c>
      <c r="H52" s="2">
        <v>2523</v>
      </c>
      <c r="I52" s="2">
        <v>34901</v>
      </c>
      <c r="J52" s="2">
        <v>3474.3</v>
      </c>
      <c r="K52" s="2">
        <v>2524</v>
      </c>
      <c r="L52" s="2">
        <v>34885</v>
      </c>
      <c r="M52" s="2">
        <v>2433</v>
      </c>
    </row>
    <row r="53" spans="1:13" x14ac:dyDescent="0.2">
      <c r="A53" s="1"/>
      <c r="B53" s="1"/>
      <c r="C53" s="1"/>
      <c r="D53" s="2">
        <v>3461.5</v>
      </c>
      <c r="E53" s="2">
        <v>2524</v>
      </c>
      <c r="F53" s="2">
        <v>34912</v>
      </c>
      <c r="G53" s="2">
        <v>3457.3</v>
      </c>
      <c r="H53" s="2">
        <v>2525</v>
      </c>
      <c r="I53" s="2">
        <v>34902</v>
      </c>
      <c r="J53" s="2">
        <v>3464.3</v>
      </c>
      <c r="K53" s="2">
        <v>2526</v>
      </c>
      <c r="L53" s="2">
        <v>34886</v>
      </c>
      <c r="M53" s="2">
        <v>2652</v>
      </c>
    </row>
    <row r="54" spans="1:13" x14ac:dyDescent="0.2">
      <c r="A54" s="1">
        <v>25</v>
      </c>
      <c r="B54" s="1" t="s">
        <v>148</v>
      </c>
      <c r="C54" s="1" t="s">
        <v>15</v>
      </c>
      <c r="D54" s="2">
        <v>3451.4</v>
      </c>
      <c r="E54" s="2">
        <v>2527</v>
      </c>
      <c r="F54" s="2">
        <v>34912</v>
      </c>
      <c r="G54" s="2">
        <v>3446.9</v>
      </c>
      <c r="H54" s="2">
        <v>2528</v>
      </c>
      <c r="I54" s="2">
        <v>34901</v>
      </c>
      <c r="J54" s="2">
        <v>3454.2</v>
      </c>
      <c r="K54" s="2">
        <v>2529</v>
      </c>
      <c r="L54" s="2">
        <v>34886</v>
      </c>
      <c r="M54" s="2">
        <v>2477</v>
      </c>
    </row>
    <row r="55" spans="1:13" x14ac:dyDescent="0.2">
      <c r="A55" s="1"/>
      <c r="B55" s="1"/>
      <c r="C55" s="1"/>
      <c r="D55" s="2">
        <v>3441.2</v>
      </c>
      <c r="E55" s="2">
        <v>2532</v>
      </c>
      <c r="F55" s="2">
        <v>34913</v>
      </c>
      <c r="G55" s="2">
        <v>3437</v>
      </c>
      <c r="H55" s="2">
        <v>2533</v>
      </c>
      <c r="I55" s="2">
        <v>34902</v>
      </c>
      <c r="J55" s="2">
        <v>3444</v>
      </c>
      <c r="K55" s="2">
        <v>2534</v>
      </c>
      <c r="L55" s="2">
        <v>34886</v>
      </c>
      <c r="M55" s="2">
        <v>2521</v>
      </c>
    </row>
    <row r="56" spans="1:13" x14ac:dyDescent="0.2">
      <c r="A56" s="1"/>
      <c r="B56" s="1"/>
      <c r="C56" s="1"/>
      <c r="D56" s="2">
        <v>3431.2</v>
      </c>
      <c r="E56" s="2">
        <v>2537</v>
      </c>
      <c r="F56" s="2">
        <v>34914</v>
      </c>
      <c r="G56" s="2">
        <v>3426.8</v>
      </c>
      <c r="H56" s="2">
        <v>2538</v>
      </c>
      <c r="I56" s="2">
        <v>34903</v>
      </c>
      <c r="J56" s="2">
        <v>3434</v>
      </c>
      <c r="K56" s="2">
        <v>2539</v>
      </c>
      <c r="L56" s="2">
        <v>34887</v>
      </c>
      <c r="M56" s="2">
        <v>2565</v>
      </c>
    </row>
    <row r="57" spans="1:13" x14ac:dyDescent="0.2">
      <c r="A57" s="1"/>
      <c r="B57" s="1"/>
      <c r="C57" s="1"/>
      <c r="D57" s="2">
        <v>3421</v>
      </c>
      <c r="E57" s="2">
        <v>2545</v>
      </c>
      <c r="F57" s="2">
        <v>34915</v>
      </c>
      <c r="G57" s="2">
        <v>3416.6</v>
      </c>
      <c r="H57" s="2">
        <v>2547</v>
      </c>
      <c r="I57" s="2">
        <v>34904</v>
      </c>
      <c r="J57" s="2">
        <v>3423.7</v>
      </c>
      <c r="K57" s="2">
        <v>2548</v>
      </c>
      <c r="L57" s="2">
        <v>34888</v>
      </c>
      <c r="M57" s="2">
        <v>2565</v>
      </c>
    </row>
    <row r="58" spans="1:13" x14ac:dyDescent="0.2">
      <c r="A58" s="1">
        <v>25</v>
      </c>
      <c r="B58" s="1" t="s">
        <v>149</v>
      </c>
      <c r="C58" s="1" t="s">
        <v>15</v>
      </c>
      <c r="D58" s="2">
        <v>3410.8</v>
      </c>
      <c r="E58" s="2">
        <v>2552</v>
      </c>
      <c r="F58" s="2">
        <v>34915</v>
      </c>
      <c r="G58" s="2">
        <v>3406.6</v>
      </c>
      <c r="H58" s="2">
        <v>2554</v>
      </c>
      <c r="I58" s="2">
        <v>34904</v>
      </c>
      <c r="J58" s="2">
        <v>3413.6</v>
      </c>
      <c r="K58" s="2">
        <v>2554</v>
      </c>
      <c r="L58" s="2">
        <v>34889</v>
      </c>
      <c r="M58" s="2">
        <v>2521</v>
      </c>
    </row>
    <row r="59" spans="1:13" x14ac:dyDescent="0.2">
      <c r="A59" s="1"/>
      <c r="B59" s="1"/>
      <c r="C59" s="1"/>
      <c r="D59" s="2">
        <v>3400.8</v>
      </c>
      <c r="E59" s="2">
        <v>2556</v>
      </c>
      <c r="F59" s="2">
        <v>34916</v>
      </c>
      <c r="G59" s="2">
        <v>3396.5</v>
      </c>
      <c r="H59" s="2">
        <v>2557</v>
      </c>
      <c r="I59" s="2">
        <v>34904</v>
      </c>
      <c r="J59" s="2">
        <v>3403.6</v>
      </c>
      <c r="K59" s="2">
        <v>2558</v>
      </c>
      <c r="L59" s="2">
        <v>34889</v>
      </c>
      <c r="M59" s="2">
        <v>2652</v>
      </c>
    </row>
    <row r="60" spans="1:13" x14ac:dyDescent="0.2">
      <c r="A60" s="1"/>
      <c r="B60" s="1"/>
      <c r="C60" s="1"/>
      <c r="D60" s="2">
        <v>3390.6</v>
      </c>
      <c r="E60" s="2">
        <v>2560</v>
      </c>
      <c r="F60" s="2">
        <v>34916</v>
      </c>
      <c r="G60" s="2">
        <v>3386.4</v>
      </c>
      <c r="H60" s="2">
        <v>2561</v>
      </c>
      <c r="I60" s="2">
        <v>34905</v>
      </c>
      <c r="J60" s="2">
        <v>3393.4</v>
      </c>
      <c r="K60" s="2">
        <v>2562</v>
      </c>
      <c r="L60" s="2">
        <v>34890</v>
      </c>
      <c r="M60" s="2">
        <v>2565</v>
      </c>
    </row>
    <row r="61" spans="1:13" x14ac:dyDescent="0.2">
      <c r="A61" s="1"/>
      <c r="B61" s="1"/>
      <c r="C61" s="1"/>
      <c r="D61" s="2">
        <v>3380.6</v>
      </c>
      <c r="E61" s="2">
        <v>2561</v>
      </c>
      <c r="F61" s="2">
        <v>34916</v>
      </c>
      <c r="G61" s="2">
        <v>3376.3</v>
      </c>
      <c r="H61" s="2">
        <v>2562</v>
      </c>
      <c r="I61" s="2">
        <v>34905</v>
      </c>
      <c r="J61" s="2">
        <v>3383.4</v>
      </c>
      <c r="K61" s="2">
        <v>2563</v>
      </c>
      <c r="L61" s="2">
        <v>34890</v>
      </c>
      <c r="M61" s="2">
        <v>2565</v>
      </c>
    </row>
    <row r="62" spans="1:13" x14ac:dyDescent="0.2">
      <c r="A62" s="1">
        <v>25</v>
      </c>
      <c r="B62" s="1" t="s">
        <v>150</v>
      </c>
      <c r="C62" s="1" t="s">
        <v>15</v>
      </c>
      <c r="D62" s="2">
        <v>3367.6</v>
      </c>
      <c r="E62" s="2">
        <v>2567</v>
      </c>
      <c r="F62" s="2">
        <v>34917</v>
      </c>
      <c r="G62" s="2">
        <v>3362.8</v>
      </c>
      <c r="H62" s="2">
        <v>2569</v>
      </c>
      <c r="I62" s="2">
        <v>34907</v>
      </c>
      <c r="J62" s="2">
        <v>3369.9</v>
      </c>
      <c r="K62" s="2">
        <v>2570</v>
      </c>
      <c r="L62" s="2">
        <v>34891</v>
      </c>
      <c r="M62" s="2">
        <v>2652</v>
      </c>
    </row>
    <row r="63" spans="1:13" x14ac:dyDescent="0.2">
      <c r="A63" s="1"/>
      <c r="B63" s="1"/>
      <c r="C63" s="1"/>
      <c r="D63" s="2">
        <v>3357.5</v>
      </c>
      <c r="E63" s="2">
        <v>2570</v>
      </c>
      <c r="F63" s="2">
        <v>34917</v>
      </c>
      <c r="G63" s="2">
        <v>3353.3</v>
      </c>
      <c r="H63" s="2">
        <v>2571</v>
      </c>
      <c r="I63" s="2">
        <v>34906</v>
      </c>
      <c r="J63" s="2">
        <v>3360.3</v>
      </c>
      <c r="K63" s="2">
        <v>2572</v>
      </c>
      <c r="L63" s="2">
        <v>34891</v>
      </c>
      <c r="M63" s="2">
        <v>2565</v>
      </c>
    </row>
    <row r="64" spans="1:13" x14ac:dyDescent="0.2">
      <c r="A64" s="1"/>
      <c r="B64" s="1"/>
      <c r="C64" s="1"/>
      <c r="D64" s="2">
        <v>3347.4</v>
      </c>
      <c r="E64" s="2">
        <v>2574</v>
      </c>
      <c r="F64" s="2">
        <v>34918</v>
      </c>
      <c r="G64" s="2">
        <v>3343.3</v>
      </c>
      <c r="H64" s="2">
        <v>2575</v>
      </c>
      <c r="I64" s="2">
        <v>34907</v>
      </c>
      <c r="J64" s="2">
        <v>3350.2</v>
      </c>
      <c r="K64" s="2">
        <v>2576</v>
      </c>
      <c r="L64" s="2">
        <v>34892</v>
      </c>
      <c r="M64" s="2">
        <v>2609</v>
      </c>
    </row>
    <row r="65" spans="1:13" x14ac:dyDescent="0.2">
      <c r="A65" s="1"/>
      <c r="B65" s="1"/>
      <c r="C65" s="1"/>
      <c r="D65" s="2">
        <v>3337.4</v>
      </c>
      <c r="E65" s="2">
        <v>2576</v>
      </c>
      <c r="F65" s="2">
        <v>34918</v>
      </c>
      <c r="G65" s="2">
        <v>3333.1</v>
      </c>
      <c r="H65" s="2">
        <v>2578</v>
      </c>
      <c r="I65" s="2">
        <v>34908</v>
      </c>
      <c r="J65" s="2">
        <v>3340.2</v>
      </c>
      <c r="K65" s="2">
        <v>2579</v>
      </c>
      <c r="L65" s="2">
        <v>34893</v>
      </c>
      <c r="M65" s="2">
        <v>2609</v>
      </c>
    </row>
    <row r="66" spans="1:13" x14ac:dyDescent="0.2">
      <c r="A66" s="1">
        <v>25</v>
      </c>
      <c r="B66" s="1" t="s">
        <v>151</v>
      </c>
      <c r="C66" s="1" t="s">
        <v>15</v>
      </c>
      <c r="D66" s="2">
        <v>3327.4</v>
      </c>
      <c r="E66" s="2">
        <v>2583</v>
      </c>
      <c r="F66" s="2">
        <v>34919</v>
      </c>
      <c r="G66" s="2">
        <v>3323.1</v>
      </c>
      <c r="H66" s="2">
        <v>2585</v>
      </c>
      <c r="I66" s="2">
        <v>34908</v>
      </c>
      <c r="J66" s="2">
        <v>3330.2</v>
      </c>
      <c r="K66" s="2">
        <v>2586</v>
      </c>
      <c r="L66" s="2">
        <v>34893</v>
      </c>
      <c r="M66" s="2">
        <v>2565</v>
      </c>
    </row>
    <row r="67" spans="1:13" x14ac:dyDescent="0.2">
      <c r="A67" s="1"/>
      <c r="B67" s="1"/>
      <c r="C67" s="1"/>
      <c r="D67" s="2">
        <v>3317.4</v>
      </c>
      <c r="E67" s="2">
        <v>2591</v>
      </c>
      <c r="F67" s="2">
        <v>34920</v>
      </c>
      <c r="G67" s="2">
        <v>3313.1</v>
      </c>
      <c r="H67" s="2">
        <v>2593</v>
      </c>
      <c r="I67" s="2">
        <v>34909</v>
      </c>
      <c r="J67" s="2">
        <v>3320.1</v>
      </c>
      <c r="K67" s="2">
        <v>2594</v>
      </c>
      <c r="L67" s="2">
        <v>34894</v>
      </c>
      <c r="M67" s="2">
        <v>2565</v>
      </c>
    </row>
    <row r="68" spans="1:13" x14ac:dyDescent="0.2">
      <c r="A68" s="1"/>
      <c r="B68" s="1"/>
      <c r="C68" s="1"/>
      <c r="D68" s="2">
        <v>3307.4</v>
      </c>
      <c r="E68" s="2">
        <v>2595</v>
      </c>
      <c r="F68" s="2">
        <v>34920</v>
      </c>
      <c r="G68" s="2">
        <v>3303.1</v>
      </c>
      <c r="H68" s="2">
        <v>2595</v>
      </c>
      <c r="I68" s="2">
        <v>34910</v>
      </c>
      <c r="J68" s="2">
        <v>3310</v>
      </c>
      <c r="K68" s="2">
        <v>2596</v>
      </c>
      <c r="L68" s="2">
        <v>34894</v>
      </c>
      <c r="M68" s="2">
        <v>2521</v>
      </c>
    </row>
    <row r="69" spans="1:13" x14ac:dyDescent="0.2">
      <c r="A69" s="1"/>
      <c r="B69" s="1"/>
      <c r="C69" s="1"/>
      <c r="D69" s="2">
        <v>3297.2</v>
      </c>
      <c r="E69" s="2">
        <v>2602</v>
      </c>
      <c r="F69" s="2">
        <v>34921</v>
      </c>
      <c r="G69" s="2">
        <v>3292.8</v>
      </c>
      <c r="H69" s="2">
        <v>2603</v>
      </c>
      <c r="I69" s="2">
        <v>34911</v>
      </c>
      <c r="J69" s="2">
        <v>3299.8</v>
      </c>
      <c r="K69" s="2">
        <v>2604</v>
      </c>
      <c r="L69" s="2">
        <v>34895</v>
      </c>
      <c r="M69" s="2">
        <v>2652</v>
      </c>
    </row>
    <row r="70" spans="1:13" x14ac:dyDescent="0.2">
      <c r="A70" s="1">
        <v>25</v>
      </c>
      <c r="B70" s="1" t="s">
        <v>152</v>
      </c>
      <c r="C70" s="1" t="s">
        <v>15</v>
      </c>
      <c r="D70" s="2">
        <v>3287</v>
      </c>
      <c r="E70" s="2">
        <v>2601</v>
      </c>
      <c r="F70" s="2">
        <v>34921</v>
      </c>
      <c r="G70" s="2">
        <v>3282.7</v>
      </c>
      <c r="H70" s="2">
        <v>2602</v>
      </c>
      <c r="I70" s="2">
        <v>34911</v>
      </c>
      <c r="J70" s="2">
        <v>3289.7</v>
      </c>
      <c r="K70" s="2">
        <v>2603</v>
      </c>
      <c r="L70" s="2">
        <v>34895</v>
      </c>
      <c r="M70" s="2">
        <v>2565</v>
      </c>
    </row>
    <row r="71" spans="1:13" x14ac:dyDescent="0.2">
      <c r="A71" s="1"/>
      <c r="B71" s="1"/>
      <c r="C71" s="1"/>
      <c r="D71" s="2">
        <v>3276.9</v>
      </c>
      <c r="E71" s="2">
        <v>2605</v>
      </c>
      <c r="F71" s="2">
        <v>34922</v>
      </c>
      <c r="G71" s="2">
        <v>3272.6</v>
      </c>
      <c r="H71" s="2">
        <v>2606</v>
      </c>
      <c r="I71" s="2">
        <v>34911</v>
      </c>
      <c r="J71" s="2">
        <v>3279.6</v>
      </c>
      <c r="K71" s="2">
        <v>2607</v>
      </c>
      <c r="L71" s="2">
        <v>34896</v>
      </c>
      <c r="M71" s="2">
        <v>2652</v>
      </c>
    </row>
    <row r="72" spans="1:13" x14ac:dyDescent="0.2">
      <c r="A72" s="1"/>
      <c r="B72" s="1"/>
      <c r="C72" s="1"/>
      <c r="D72" s="2">
        <v>3266.9</v>
      </c>
      <c r="E72" s="2">
        <v>2608</v>
      </c>
      <c r="F72" s="2">
        <v>34922</v>
      </c>
      <c r="G72" s="2">
        <v>3262.6</v>
      </c>
      <c r="H72" s="2">
        <v>2610</v>
      </c>
      <c r="I72" s="2">
        <v>34910</v>
      </c>
      <c r="J72" s="2">
        <v>3269.5</v>
      </c>
      <c r="K72" s="2">
        <v>2610</v>
      </c>
      <c r="L72" s="2">
        <v>34896</v>
      </c>
      <c r="M72" s="2">
        <v>2609</v>
      </c>
    </row>
    <row r="73" spans="1:13" x14ac:dyDescent="0.2">
      <c r="A73" s="1"/>
      <c r="B73" s="1"/>
      <c r="C73" s="1"/>
      <c r="D73" s="2">
        <v>3256.7</v>
      </c>
      <c r="E73" s="2">
        <v>2610</v>
      </c>
      <c r="F73" s="2">
        <v>34922</v>
      </c>
      <c r="G73" s="2">
        <v>3252.5</v>
      </c>
      <c r="H73" s="2">
        <v>2611</v>
      </c>
      <c r="I73" s="2">
        <v>34911</v>
      </c>
      <c r="J73" s="2">
        <v>3259.3</v>
      </c>
      <c r="K73" s="2">
        <v>2612</v>
      </c>
      <c r="L73" s="2">
        <v>34897</v>
      </c>
      <c r="M73" s="2">
        <v>2740</v>
      </c>
    </row>
    <row r="74" spans="1:13" x14ac:dyDescent="0.2">
      <c r="A74" s="1">
        <v>25</v>
      </c>
      <c r="B74" s="1" t="s">
        <v>153</v>
      </c>
      <c r="C74" s="1" t="s">
        <v>15</v>
      </c>
      <c r="D74" s="2">
        <v>3246.7</v>
      </c>
      <c r="E74" s="2">
        <v>2615</v>
      </c>
      <c r="F74" s="2">
        <v>34923</v>
      </c>
      <c r="G74" s="2">
        <v>3242.5</v>
      </c>
      <c r="H74" s="2">
        <v>2616</v>
      </c>
      <c r="I74" s="2">
        <v>34912</v>
      </c>
      <c r="J74" s="2">
        <v>3249.4</v>
      </c>
      <c r="K74" s="2">
        <v>2617</v>
      </c>
      <c r="L74" s="2">
        <v>34897</v>
      </c>
      <c r="M74" s="2">
        <v>2565</v>
      </c>
    </row>
    <row r="75" spans="1:13" x14ac:dyDescent="0.2">
      <c r="A75" s="1"/>
      <c r="B75" s="1"/>
      <c r="C75" s="1"/>
      <c r="D75" s="2">
        <v>3236.7</v>
      </c>
      <c r="E75" s="2">
        <v>2622</v>
      </c>
      <c r="F75" s="2">
        <v>34924</v>
      </c>
      <c r="G75" s="2">
        <v>3232.6</v>
      </c>
      <c r="H75" s="2">
        <v>2624</v>
      </c>
      <c r="I75" s="2">
        <v>34912</v>
      </c>
      <c r="J75" s="2">
        <v>3239.4</v>
      </c>
      <c r="K75" s="2">
        <v>2625</v>
      </c>
      <c r="L75" s="2">
        <v>34898</v>
      </c>
      <c r="M75" s="2">
        <v>2652</v>
      </c>
    </row>
    <row r="76" spans="1:13" x14ac:dyDescent="0.2">
      <c r="A76" s="1"/>
      <c r="B76" s="1"/>
      <c r="C76" s="1"/>
      <c r="D76" s="2">
        <v>3226.6</v>
      </c>
      <c r="E76" s="2">
        <v>2631</v>
      </c>
      <c r="F76" s="2">
        <v>34925</v>
      </c>
      <c r="G76" s="2">
        <v>3222.5</v>
      </c>
      <c r="H76" s="2">
        <v>2632</v>
      </c>
      <c r="I76" s="2">
        <v>34913</v>
      </c>
      <c r="J76" s="2">
        <v>3229.2</v>
      </c>
      <c r="K76" s="2">
        <v>2633</v>
      </c>
      <c r="L76" s="2">
        <v>34899</v>
      </c>
      <c r="M76" s="2">
        <v>2740</v>
      </c>
    </row>
    <row r="77" spans="1:13" x14ac:dyDescent="0.2">
      <c r="A77" s="1"/>
      <c r="B77" s="1"/>
      <c r="C77" s="1"/>
      <c r="D77" s="2">
        <v>3216.4</v>
      </c>
      <c r="E77" s="2">
        <v>2635</v>
      </c>
      <c r="F77" s="2">
        <v>34925</v>
      </c>
      <c r="G77" s="2">
        <v>3212.2</v>
      </c>
      <c r="H77" s="2">
        <v>2636</v>
      </c>
      <c r="I77" s="2">
        <v>34914</v>
      </c>
      <c r="J77" s="2">
        <v>3219</v>
      </c>
      <c r="K77" s="2">
        <v>2637</v>
      </c>
      <c r="L77" s="2">
        <v>34900</v>
      </c>
      <c r="M77" s="2">
        <v>2696</v>
      </c>
    </row>
    <row r="78" spans="1:13" x14ac:dyDescent="0.2">
      <c r="A78" s="1">
        <v>25</v>
      </c>
      <c r="B78" s="1" t="s">
        <v>154</v>
      </c>
      <c r="C78" s="1" t="s">
        <v>15</v>
      </c>
      <c r="D78" s="2">
        <v>3206.3</v>
      </c>
      <c r="E78" s="2">
        <v>2637</v>
      </c>
      <c r="F78" s="2">
        <v>34925</v>
      </c>
      <c r="G78" s="2">
        <v>3202.1</v>
      </c>
      <c r="H78" s="2">
        <v>2638</v>
      </c>
      <c r="I78" s="2">
        <v>34914</v>
      </c>
      <c r="J78" s="2">
        <v>3209</v>
      </c>
      <c r="K78" s="2">
        <v>2639</v>
      </c>
      <c r="L78" s="2">
        <v>34900</v>
      </c>
      <c r="M78" s="2">
        <v>2609</v>
      </c>
    </row>
    <row r="79" spans="1:13" x14ac:dyDescent="0.2">
      <c r="A79" s="1"/>
      <c r="B79" s="1"/>
      <c r="C79" s="1"/>
      <c r="D79" s="2">
        <v>3196.1</v>
      </c>
      <c r="E79" s="2">
        <v>2640</v>
      </c>
      <c r="F79" s="2">
        <v>34926</v>
      </c>
      <c r="G79" s="2">
        <v>3192</v>
      </c>
      <c r="H79" s="2">
        <v>2641</v>
      </c>
      <c r="I79" s="2">
        <v>34915</v>
      </c>
      <c r="J79" s="2">
        <v>3198.7</v>
      </c>
      <c r="K79" s="2">
        <v>2642</v>
      </c>
      <c r="L79" s="2">
        <v>34901</v>
      </c>
      <c r="M79" s="2">
        <v>2565</v>
      </c>
    </row>
    <row r="80" spans="1:13" x14ac:dyDescent="0.2">
      <c r="A80" s="1"/>
      <c r="B80" s="1"/>
      <c r="C80" s="1"/>
      <c r="D80" s="2">
        <v>3186.1</v>
      </c>
      <c r="E80" s="2">
        <v>2645</v>
      </c>
      <c r="F80" s="2">
        <v>34926</v>
      </c>
      <c r="G80" s="2">
        <v>3181.7</v>
      </c>
      <c r="H80" s="2">
        <v>2646</v>
      </c>
      <c r="I80" s="2">
        <v>34915</v>
      </c>
      <c r="J80" s="2">
        <v>3188.6</v>
      </c>
      <c r="K80" s="2">
        <v>2647</v>
      </c>
      <c r="L80" s="2">
        <v>34901</v>
      </c>
      <c r="M80" s="2">
        <v>2784</v>
      </c>
    </row>
    <row r="81" spans="1:13" x14ac:dyDescent="0.2">
      <c r="A81" s="1"/>
      <c r="B81" s="1"/>
      <c r="C81" s="1"/>
      <c r="D81" s="2">
        <v>3176</v>
      </c>
      <c r="E81" s="2">
        <v>2651</v>
      </c>
      <c r="F81" s="2">
        <v>34927</v>
      </c>
      <c r="G81" s="2">
        <v>3171.9</v>
      </c>
      <c r="H81" s="2">
        <v>2653</v>
      </c>
      <c r="I81" s="2">
        <v>34916</v>
      </c>
      <c r="J81" s="2">
        <v>3178.6</v>
      </c>
      <c r="K81" s="2">
        <v>2654</v>
      </c>
      <c r="L81" s="2">
        <v>34902</v>
      </c>
      <c r="M81" s="2">
        <v>2609</v>
      </c>
    </row>
    <row r="82" spans="1:13" x14ac:dyDescent="0.2">
      <c r="A82" s="1">
        <v>25</v>
      </c>
      <c r="B82" s="1" t="s">
        <v>155</v>
      </c>
      <c r="C82" s="1" t="s">
        <v>15</v>
      </c>
      <c r="D82" s="2">
        <v>3166</v>
      </c>
      <c r="E82" s="2">
        <v>2656</v>
      </c>
      <c r="F82" s="2">
        <v>34928</v>
      </c>
      <c r="G82" s="2">
        <v>3161.8</v>
      </c>
      <c r="H82" s="2">
        <v>2657</v>
      </c>
      <c r="I82" s="2">
        <v>34917</v>
      </c>
      <c r="J82" s="2">
        <v>3168.5</v>
      </c>
      <c r="K82" s="2">
        <v>2658</v>
      </c>
      <c r="L82" s="2">
        <v>34902</v>
      </c>
      <c r="M82" s="2">
        <v>2740</v>
      </c>
    </row>
    <row r="83" spans="1:13" x14ac:dyDescent="0.2">
      <c r="A83" s="1"/>
      <c r="B83" s="1"/>
      <c r="C83" s="1"/>
      <c r="D83" s="2">
        <v>3155.9</v>
      </c>
      <c r="E83" s="2">
        <v>2659</v>
      </c>
      <c r="F83" s="2">
        <v>34928</v>
      </c>
      <c r="G83" s="2">
        <v>3151.7</v>
      </c>
      <c r="H83" s="2">
        <v>2660</v>
      </c>
      <c r="I83" s="2">
        <v>34917</v>
      </c>
      <c r="J83" s="2">
        <v>3158.5</v>
      </c>
      <c r="K83" s="2">
        <v>2660</v>
      </c>
      <c r="L83" s="2">
        <v>34903</v>
      </c>
      <c r="M83" s="2">
        <v>2696</v>
      </c>
    </row>
    <row r="84" spans="1:13" x14ac:dyDescent="0.2">
      <c r="A84" s="1"/>
      <c r="B84" s="1"/>
      <c r="C84" s="1"/>
      <c r="D84" s="2">
        <v>3145.8</v>
      </c>
      <c r="E84" s="2">
        <v>2664</v>
      </c>
      <c r="F84" s="2">
        <v>34929</v>
      </c>
      <c r="G84" s="2">
        <v>3141.5</v>
      </c>
      <c r="H84" s="2">
        <v>2665</v>
      </c>
      <c r="I84" s="2">
        <v>34917</v>
      </c>
      <c r="J84" s="2">
        <v>3148.3</v>
      </c>
      <c r="K84" s="2">
        <v>2666</v>
      </c>
      <c r="L84" s="2">
        <v>34903</v>
      </c>
      <c r="M84" s="2">
        <v>2740</v>
      </c>
    </row>
    <row r="85" spans="1:13" x14ac:dyDescent="0.2">
      <c r="A85" s="1"/>
      <c r="B85" s="1"/>
      <c r="C85" s="1"/>
      <c r="D85" s="2">
        <v>3135.7</v>
      </c>
      <c r="E85" s="2">
        <v>2668</v>
      </c>
      <c r="F85" s="2">
        <v>34929</v>
      </c>
      <c r="G85" s="2">
        <v>3131.6</v>
      </c>
      <c r="H85" s="2">
        <v>2669</v>
      </c>
      <c r="I85" s="2">
        <v>34918</v>
      </c>
      <c r="J85" s="2">
        <v>3138.3</v>
      </c>
      <c r="K85" s="2">
        <v>2670</v>
      </c>
      <c r="L85" s="2">
        <v>34904</v>
      </c>
      <c r="M85" s="2">
        <v>2740</v>
      </c>
    </row>
    <row r="86" spans="1:13" x14ac:dyDescent="0.2">
      <c r="A86" s="1">
        <v>25</v>
      </c>
      <c r="B86" s="1" t="s">
        <v>156</v>
      </c>
      <c r="C86" s="1" t="s">
        <v>15</v>
      </c>
      <c r="D86" s="2">
        <v>3125.6</v>
      </c>
      <c r="E86" s="2">
        <v>2680</v>
      </c>
      <c r="F86" s="2">
        <v>34930</v>
      </c>
      <c r="G86" s="2">
        <v>3121.6</v>
      </c>
      <c r="H86" s="2">
        <v>2681</v>
      </c>
      <c r="I86" s="2">
        <v>34919</v>
      </c>
      <c r="J86" s="2">
        <v>3128.2</v>
      </c>
      <c r="K86" s="2">
        <v>2682</v>
      </c>
      <c r="L86" s="2">
        <v>34905</v>
      </c>
      <c r="M86" s="2">
        <v>2740</v>
      </c>
    </row>
    <row r="87" spans="1:13" x14ac:dyDescent="0.2">
      <c r="A87" s="1"/>
      <c r="B87" s="1"/>
      <c r="C87" s="1"/>
      <c r="D87" s="2">
        <v>3115.4</v>
      </c>
      <c r="E87" s="2">
        <v>2687</v>
      </c>
      <c r="F87" s="2">
        <v>34931</v>
      </c>
      <c r="G87" s="2">
        <v>3111.2</v>
      </c>
      <c r="H87" s="2">
        <v>2689</v>
      </c>
      <c r="I87" s="2">
        <v>34920</v>
      </c>
      <c r="J87" s="2">
        <v>3117.9</v>
      </c>
      <c r="K87" s="2">
        <v>2690</v>
      </c>
      <c r="L87" s="2">
        <v>34907</v>
      </c>
      <c r="M87" s="2">
        <v>2696</v>
      </c>
    </row>
    <row r="88" spans="1:13" x14ac:dyDescent="0.2">
      <c r="A88" s="1"/>
      <c r="B88" s="1"/>
      <c r="C88" s="1"/>
      <c r="D88" s="2">
        <v>3105.3</v>
      </c>
      <c r="E88" s="2">
        <v>2692</v>
      </c>
      <c r="F88" s="2">
        <v>34931</v>
      </c>
      <c r="G88" s="2">
        <v>3101.2</v>
      </c>
      <c r="H88" s="2">
        <v>2693</v>
      </c>
      <c r="I88" s="2">
        <v>34921</v>
      </c>
      <c r="J88" s="2">
        <v>3107.9</v>
      </c>
      <c r="K88" s="2">
        <v>2693</v>
      </c>
      <c r="L88" s="2">
        <v>34907</v>
      </c>
      <c r="M88" s="2">
        <v>2740</v>
      </c>
    </row>
    <row r="89" spans="1:13" x14ac:dyDescent="0.2">
      <c r="A89" s="1"/>
      <c r="B89" s="1"/>
      <c r="C89" s="1"/>
      <c r="D89" s="2">
        <v>3095.3</v>
      </c>
      <c r="E89" s="2">
        <v>2696</v>
      </c>
      <c r="F89" s="2">
        <v>34932</v>
      </c>
      <c r="G89" s="2">
        <v>3091.1</v>
      </c>
      <c r="H89" s="2">
        <v>2696</v>
      </c>
      <c r="I89" s="2">
        <v>34922</v>
      </c>
      <c r="J89" s="2">
        <v>3097.9</v>
      </c>
      <c r="K89" s="2">
        <v>2698</v>
      </c>
      <c r="L89" s="2">
        <v>34908</v>
      </c>
      <c r="M89" s="2">
        <v>2740</v>
      </c>
    </row>
    <row r="90" spans="1:13" x14ac:dyDescent="0.2">
      <c r="A90" s="1">
        <v>25</v>
      </c>
      <c r="B90" s="1" t="s">
        <v>157</v>
      </c>
      <c r="C90" s="1" t="s">
        <v>15</v>
      </c>
      <c r="D90" s="2">
        <v>3085.2</v>
      </c>
      <c r="E90" s="2">
        <v>2707</v>
      </c>
      <c r="F90" s="2">
        <v>34933</v>
      </c>
      <c r="G90" s="2">
        <v>3081.1</v>
      </c>
      <c r="H90" s="2">
        <v>2708</v>
      </c>
      <c r="I90" s="2">
        <v>34923</v>
      </c>
      <c r="J90" s="2">
        <v>3087.8</v>
      </c>
      <c r="K90" s="2">
        <v>2709</v>
      </c>
      <c r="L90" s="2">
        <v>34908</v>
      </c>
      <c r="M90" s="2">
        <v>2696</v>
      </c>
    </row>
    <row r="91" spans="1:13" x14ac:dyDescent="0.2">
      <c r="A91" s="1"/>
      <c r="B91" s="1"/>
      <c r="C91" s="1"/>
      <c r="D91" s="2">
        <v>3075.1</v>
      </c>
      <c r="E91" s="2">
        <v>2721</v>
      </c>
      <c r="F91" s="2">
        <v>34935</v>
      </c>
      <c r="G91" s="2">
        <v>3071</v>
      </c>
      <c r="H91" s="2">
        <v>2722</v>
      </c>
      <c r="I91" s="2">
        <v>34924</v>
      </c>
      <c r="J91" s="2">
        <v>3077.7</v>
      </c>
      <c r="K91" s="2">
        <v>2723</v>
      </c>
      <c r="L91" s="2">
        <v>34910</v>
      </c>
      <c r="M91" s="2">
        <v>2740</v>
      </c>
    </row>
    <row r="92" spans="1:13" x14ac:dyDescent="0.2">
      <c r="A92" s="1"/>
      <c r="B92" s="1"/>
      <c r="C92" s="1"/>
      <c r="D92" s="2">
        <v>3065</v>
      </c>
      <c r="E92" s="2">
        <v>2727</v>
      </c>
      <c r="F92" s="2">
        <v>34935</v>
      </c>
      <c r="G92" s="2">
        <v>3061</v>
      </c>
      <c r="H92" s="2">
        <v>2729</v>
      </c>
      <c r="I92" s="2">
        <v>34924</v>
      </c>
      <c r="J92" s="2">
        <v>3067.6</v>
      </c>
      <c r="K92" s="2">
        <v>2730</v>
      </c>
      <c r="L92" s="2">
        <v>34911</v>
      </c>
      <c r="M92" s="2">
        <v>2652</v>
      </c>
    </row>
    <row r="93" spans="1:13" x14ac:dyDescent="0.2">
      <c r="A93" s="1"/>
      <c r="B93" s="1"/>
      <c r="C93" s="1"/>
      <c r="D93" s="2">
        <v>3054.8</v>
      </c>
      <c r="E93" s="2">
        <v>2734</v>
      </c>
      <c r="F93" s="2">
        <v>34936</v>
      </c>
      <c r="G93" s="2">
        <v>3050.7</v>
      </c>
      <c r="H93" s="2">
        <v>2734</v>
      </c>
      <c r="I93" s="2">
        <v>34925</v>
      </c>
      <c r="J93" s="2">
        <v>3057.4</v>
      </c>
      <c r="K93" s="2">
        <v>2736</v>
      </c>
      <c r="L93" s="2">
        <v>34912</v>
      </c>
      <c r="M93" s="2">
        <v>2740</v>
      </c>
    </row>
    <row r="94" spans="1:13" x14ac:dyDescent="0.2">
      <c r="A94" s="1">
        <v>25</v>
      </c>
      <c r="B94" s="1" t="s">
        <v>158</v>
      </c>
      <c r="C94" s="1" t="s">
        <v>15</v>
      </c>
      <c r="D94" s="2">
        <v>3044.6</v>
      </c>
      <c r="E94" s="2">
        <v>2745</v>
      </c>
      <c r="F94" s="2">
        <v>34937</v>
      </c>
      <c r="G94" s="2">
        <v>3040.5</v>
      </c>
      <c r="H94" s="2">
        <v>2746</v>
      </c>
      <c r="I94" s="2">
        <v>34927</v>
      </c>
      <c r="J94" s="2">
        <v>3047.2</v>
      </c>
      <c r="K94" s="2">
        <v>2747</v>
      </c>
      <c r="L94" s="2">
        <v>34913</v>
      </c>
      <c r="M94" s="2">
        <v>2696</v>
      </c>
    </row>
    <row r="95" spans="1:13" x14ac:dyDescent="0.2">
      <c r="A95" s="1"/>
      <c r="B95" s="1"/>
      <c r="C95" s="1"/>
      <c r="D95" s="2">
        <v>3034.6</v>
      </c>
      <c r="E95" s="2">
        <v>2753</v>
      </c>
      <c r="F95" s="2">
        <v>34938</v>
      </c>
      <c r="G95" s="2">
        <v>3030.5</v>
      </c>
      <c r="H95" s="2">
        <v>2754</v>
      </c>
      <c r="I95" s="2">
        <v>34928</v>
      </c>
      <c r="J95" s="2">
        <v>3037.1</v>
      </c>
      <c r="K95" s="2">
        <v>2755</v>
      </c>
      <c r="L95" s="2">
        <v>34914</v>
      </c>
      <c r="M95" s="2">
        <v>2784</v>
      </c>
    </row>
    <row r="96" spans="1:13" x14ac:dyDescent="0.2">
      <c r="A96" s="1"/>
      <c r="B96" s="1"/>
      <c r="C96" s="1"/>
      <c r="D96" s="2">
        <v>3024.5</v>
      </c>
      <c r="E96" s="2">
        <v>2763</v>
      </c>
      <c r="F96" s="2">
        <v>34939</v>
      </c>
      <c r="G96" s="2">
        <v>3020.4</v>
      </c>
      <c r="H96" s="2">
        <v>2764</v>
      </c>
      <c r="I96" s="2">
        <v>34928</v>
      </c>
      <c r="J96" s="2">
        <v>3027.1</v>
      </c>
      <c r="K96" s="2">
        <v>2765</v>
      </c>
      <c r="L96" s="2">
        <v>34914</v>
      </c>
      <c r="M96" s="2">
        <v>2827</v>
      </c>
    </row>
    <row r="97" spans="1:13" x14ac:dyDescent="0.2">
      <c r="A97" s="1"/>
      <c r="B97" s="1"/>
      <c r="C97" s="1"/>
      <c r="D97" s="2">
        <v>3014.5</v>
      </c>
      <c r="E97" s="2">
        <v>2776</v>
      </c>
      <c r="F97" s="2">
        <v>34940</v>
      </c>
      <c r="G97" s="2">
        <v>3010.4</v>
      </c>
      <c r="H97" s="2">
        <v>2779</v>
      </c>
      <c r="I97" s="2">
        <v>34930</v>
      </c>
      <c r="J97" s="2">
        <v>3017</v>
      </c>
      <c r="K97" s="2">
        <v>2779</v>
      </c>
      <c r="L97" s="2">
        <v>34916</v>
      </c>
      <c r="M97" s="2">
        <v>2784</v>
      </c>
    </row>
    <row r="98" spans="1:13" x14ac:dyDescent="0.2">
      <c r="A98" s="1">
        <v>25</v>
      </c>
      <c r="B98" s="1" t="s">
        <v>159</v>
      </c>
      <c r="C98" s="1" t="s">
        <v>15</v>
      </c>
      <c r="D98" s="2">
        <v>3004.5</v>
      </c>
      <c r="E98" s="2">
        <v>2783</v>
      </c>
      <c r="F98" s="2">
        <v>34941</v>
      </c>
      <c r="G98" s="2">
        <v>3000.5</v>
      </c>
      <c r="H98" s="2">
        <v>2785</v>
      </c>
      <c r="I98" s="2">
        <v>34930</v>
      </c>
      <c r="J98" s="2">
        <v>3007</v>
      </c>
      <c r="K98" s="2">
        <v>2786</v>
      </c>
      <c r="L98" s="2">
        <v>34917</v>
      </c>
      <c r="M98" s="2">
        <v>2784</v>
      </c>
    </row>
    <row r="99" spans="1:13" x14ac:dyDescent="0.2">
      <c r="A99" s="1"/>
      <c r="B99" s="1"/>
      <c r="C99" s="1"/>
      <c r="D99" s="2">
        <v>2989.4</v>
      </c>
      <c r="E99" s="2">
        <v>2796</v>
      </c>
      <c r="F99" s="2">
        <v>34942</v>
      </c>
      <c r="G99" s="2">
        <v>2985.4</v>
      </c>
      <c r="H99" s="2">
        <v>2797</v>
      </c>
      <c r="I99" s="2">
        <v>34932</v>
      </c>
      <c r="J99" s="2">
        <v>2992</v>
      </c>
      <c r="K99" s="2">
        <v>2798</v>
      </c>
      <c r="L99" s="2">
        <v>34919</v>
      </c>
      <c r="M99" s="2">
        <v>2827</v>
      </c>
    </row>
    <row r="100" spans="1:13" x14ac:dyDescent="0.2">
      <c r="A100" s="1"/>
      <c r="B100" s="1"/>
      <c r="C100" s="1"/>
      <c r="D100" s="2">
        <v>2974.2</v>
      </c>
      <c r="E100" s="2">
        <v>2808</v>
      </c>
      <c r="F100" s="2">
        <v>34944</v>
      </c>
      <c r="G100" s="2">
        <v>2970.3</v>
      </c>
      <c r="H100" s="2">
        <v>2808</v>
      </c>
      <c r="I100" s="2">
        <v>34933</v>
      </c>
      <c r="J100" s="2">
        <v>2976.8</v>
      </c>
      <c r="K100" s="2">
        <v>2809</v>
      </c>
      <c r="L100" s="2">
        <v>34920</v>
      </c>
      <c r="M100" s="2">
        <v>2827</v>
      </c>
    </row>
    <row r="101" spans="1:13" x14ac:dyDescent="0.2">
      <c r="A101" s="1"/>
      <c r="B101" s="1"/>
      <c r="C101" s="1"/>
      <c r="D101" s="2">
        <v>2959.2</v>
      </c>
      <c r="E101" s="2">
        <v>2817</v>
      </c>
      <c r="F101" s="2">
        <v>34945</v>
      </c>
      <c r="G101" s="2">
        <v>2955.2</v>
      </c>
      <c r="H101" s="2">
        <v>2818</v>
      </c>
      <c r="I101" s="2">
        <v>34934</v>
      </c>
      <c r="J101" s="2">
        <v>2961.7</v>
      </c>
      <c r="K101" s="2">
        <v>2820</v>
      </c>
      <c r="L101" s="2">
        <v>34921</v>
      </c>
      <c r="M101" s="2">
        <v>2740</v>
      </c>
    </row>
    <row r="102" spans="1:13" x14ac:dyDescent="0.2">
      <c r="A102" s="1">
        <v>25</v>
      </c>
      <c r="B102" s="1" t="s">
        <v>160</v>
      </c>
      <c r="C102" s="1" t="s">
        <v>15</v>
      </c>
      <c r="D102" s="2">
        <v>2944.1</v>
      </c>
      <c r="E102" s="2">
        <v>2827</v>
      </c>
      <c r="F102" s="2">
        <v>34945</v>
      </c>
      <c r="G102" s="2">
        <v>2940.1</v>
      </c>
      <c r="H102" s="2">
        <v>2829</v>
      </c>
      <c r="I102" s="2">
        <v>34935</v>
      </c>
      <c r="J102" s="2">
        <v>2946.7</v>
      </c>
      <c r="K102" s="2">
        <v>2829</v>
      </c>
      <c r="L102" s="2">
        <v>34922</v>
      </c>
      <c r="M102" s="2">
        <v>2871</v>
      </c>
    </row>
    <row r="103" spans="1:13" x14ac:dyDescent="0.2">
      <c r="A103" s="1"/>
      <c r="B103" s="1"/>
      <c r="C103" s="1"/>
      <c r="D103" s="2">
        <v>2928.9</v>
      </c>
      <c r="E103" s="2">
        <v>2851</v>
      </c>
      <c r="F103" s="2">
        <v>34948</v>
      </c>
      <c r="G103" s="2">
        <v>2925</v>
      </c>
      <c r="H103" s="2">
        <v>2852</v>
      </c>
      <c r="I103" s="2">
        <v>34937</v>
      </c>
      <c r="J103" s="2">
        <v>2931.5</v>
      </c>
      <c r="K103" s="2">
        <v>2853</v>
      </c>
      <c r="L103" s="2">
        <v>34925</v>
      </c>
      <c r="M103" s="2">
        <v>2784</v>
      </c>
    </row>
    <row r="104" spans="1:13" x14ac:dyDescent="0.2">
      <c r="A104" s="1"/>
      <c r="B104" s="1"/>
      <c r="C104" s="1"/>
      <c r="D104" s="2">
        <v>2913.9</v>
      </c>
      <c r="E104" s="2">
        <v>2873</v>
      </c>
      <c r="F104" s="2">
        <v>34950</v>
      </c>
      <c r="G104" s="2">
        <v>2909.9</v>
      </c>
      <c r="H104" s="2">
        <v>2876</v>
      </c>
      <c r="I104" s="2">
        <v>34938</v>
      </c>
      <c r="J104" s="2">
        <v>2916.5</v>
      </c>
      <c r="K104" s="2">
        <v>2875</v>
      </c>
      <c r="L104" s="2">
        <v>34927</v>
      </c>
      <c r="M104" s="2">
        <v>2827</v>
      </c>
    </row>
    <row r="105" spans="1:13" x14ac:dyDescent="0.2">
      <c r="A105" s="1"/>
      <c r="B105" s="1"/>
      <c r="C105" s="1"/>
      <c r="D105" s="2">
        <v>2898.8</v>
      </c>
      <c r="E105" s="2">
        <v>2898</v>
      </c>
      <c r="F105" s="2">
        <v>34953</v>
      </c>
      <c r="G105" s="2">
        <v>2894.9</v>
      </c>
      <c r="H105" s="2">
        <v>2900</v>
      </c>
      <c r="I105" s="2">
        <v>34942</v>
      </c>
      <c r="J105" s="2">
        <v>2901.3</v>
      </c>
      <c r="K105" s="2">
        <v>2901</v>
      </c>
      <c r="L105" s="2">
        <v>34929</v>
      </c>
      <c r="M105" s="2">
        <v>2915</v>
      </c>
    </row>
    <row r="106" spans="1:13" x14ac:dyDescent="0.2">
      <c r="A106" s="1">
        <v>25</v>
      </c>
      <c r="B106" s="1" t="s">
        <v>161</v>
      </c>
      <c r="C106" s="1" t="s">
        <v>15</v>
      </c>
      <c r="D106" s="2">
        <v>2883.8</v>
      </c>
      <c r="E106" s="2">
        <v>2919</v>
      </c>
      <c r="F106" s="2">
        <v>34955</v>
      </c>
      <c r="G106" s="2">
        <v>2879.8</v>
      </c>
      <c r="H106" s="2">
        <v>2921</v>
      </c>
      <c r="I106" s="2">
        <v>34944</v>
      </c>
      <c r="J106" s="2">
        <v>2886.4</v>
      </c>
      <c r="K106" s="2">
        <v>2921</v>
      </c>
      <c r="L106" s="2">
        <v>34932</v>
      </c>
      <c r="M106" s="2">
        <v>2871</v>
      </c>
    </row>
    <row r="107" spans="1:13" x14ac:dyDescent="0.2">
      <c r="A107" s="1"/>
      <c r="B107" s="1"/>
      <c r="C107" s="1"/>
      <c r="D107" s="2">
        <v>2868.7</v>
      </c>
      <c r="E107" s="2">
        <v>2943</v>
      </c>
      <c r="F107" s="2">
        <v>34957</v>
      </c>
      <c r="G107" s="2">
        <v>2864.8</v>
      </c>
      <c r="H107" s="2">
        <v>2944</v>
      </c>
      <c r="I107" s="2">
        <v>34946</v>
      </c>
      <c r="J107" s="2">
        <v>2871.2</v>
      </c>
      <c r="K107" s="2">
        <v>2945</v>
      </c>
      <c r="L107" s="2">
        <v>34934</v>
      </c>
      <c r="M107" s="2">
        <v>2915</v>
      </c>
    </row>
    <row r="108" spans="1:13" x14ac:dyDescent="0.2">
      <c r="A108" s="1"/>
      <c r="B108" s="1"/>
      <c r="C108" s="1"/>
      <c r="D108" s="2">
        <v>2853.7</v>
      </c>
      <c r="E108" s="2">
        <v>2951</v>
      </c>
      <c r="F108" s="2">
        <v>34958</v>
      </c>
      <c r="G108" s="2">
        <v>2849.8</v>
      </c>
      <c r="H108" s="2">
        <v>2952</v>
      </c>
      <c r="I108" s="2">
        <v>34948</v>
      </c>
      <c r="J108" s="2">
        <v>2856.2</v>
      </c>
      <c r="K108" s="2">
        <v>2953</v>
      </c>
      <c r="L108" s="2">
        <v>34935</v>
      </c>
      <c r="M108" s="2">
        <v>3088</v>
      </c>
    </row>
    <row r="109" spans="1:13" x14ac:dyDescent="0.2">
      <c r="A109" s="1"/>
      <c r="B109" s="1"/>
      <c r="C109" s="1"/>
      <c r="D109" s="2">
        <v>2838.5</v>
      </c>
      <c r="E109" s="2">
        <v>2964</v>
      </c>
      <c r="F109" s="2">
        <v>34960</v>
      </c>
      <c r="G109" s="2">
        <v>2834.6</v>
      </c>
      <c r="H109" s="2">
        <v>2965</v>
      </c>
      <c r="I109" s="2">
        <v>34949</v>
      </c>
      <c r="J109" s="2">
        <v>2841.1</v>
      </c>
      <c r="K109" s="2">
        <v>2966</v>
      </c>
      <c r="L109" s="2">
        <v>34937</v>
      </c>
      <c r="M109" s="2">
        <v>3002</v>
      </c>
    </row>
    <row r="110" spans="1:13" x14ac:dyDescent="0.2">
      <c r="A110" s="1">
        <v>25</v>
      </c>
      <c r="B110" s="1" t="s">
        <v>162</v>
      </c>
      <c r="C110" s="1" t="s">
        <v>15</v>
      </c>
      <c r="D110" s="2">
        <v>2823.4</v>
      </c>
      <c r="E110" s="2">
        <v>2973</v>
      </c>
      <c r="F110" s="2">
        <v>34961</v>
      </c>
      <c r="G110" s="2">
        <v>2819.6</v>
      </c>
      <c r="H110" s="2">
        <v>2974</v>
      </c>
      <c r="I110" s="2">
        <v>34950</v>
      </c>
      <c r="J110" s="2">
        <v>2826</v>
      </c>
      <c r="K110" s="2">
        <v>2974</v>
      </c>
      <c r="L110" s="2">
        <v>34939</v>
      </c>
      <c r="M110" s="2">
        <v>2915</v>
      </c>
    </row>
    <row r="111" spans="1:13" x14ac:dyDescent="0.2">
      <c r="A111" s="1"/>
      <c r="B111" s="1"/>
      <c r="C111" s="1"/>
      <c r="D111" s="2">
        <v>2808.4</v>
      </c>
      <c r="E111" s="2">
        <v>2993</v>
      </c>
      <c r="F111" s="2">
        <v>34963</v>
      </c>
      <c r="G111" s="2">
        <v>2804.6</v>
      </c>
      <c r="H111" s="2">
        <v>2995</v>
      </c>
      <c r="I111" s="2">
        <v>34952</v>
      </c>
      <c r="J111" s="2">
        <v>2810.9</v>
      </c>
      <c r="K111" s="2">
        <v>2996</v>
      </c>
      <c r="L111" s="2">
        <v>34940</v>
      </c>
      <c r="M111" s="2">
        <v>2958</v>
      </c>
    </row>
    <row r="112" spans="1:13" x14ac:dyDescent="0.2">
      <c r="A112" s="1"/>
      <c r="B112" s="1"/>
      <c r="C112" s="1"/>
      <c r="D112" s="2">
        <v>2793.3</v>
      </c>
      <c r="E112" s="2">
        <v>3010</v>
      </c>
      <c r="F112" s="2">
        <v>34965</v>
      </c>
      <c r="G112" s="2">
        <v>2789.4</v>
      </c>
      <c r="H112" s="2">
        <v>3011</v>
      </c>
      <c r="I112" s="2">
        <v>34954</v>
      </c>
      <c r="J112" s="2">
        <v>2795.9</v>
      </c>
      <c r="K112" s="2">
        <v>3012</v>
      </c>
      <c r="L112" s="2">
        <v>34942</v>
      </c>
      <c r="M112" s="2">
        <v>2958</v>
      </c>
    </row>
    <row r="113" spans="1:13" x14ac:dyDescent="0.2">
      <c r="A113" s="1"/>
      <c r="B113" s="1"/>
      <c r="C113" s="1"/>
      <c r="D113" s="2">
        <v>2778.2</v>
      </c>
      <c r="E113" s="2">
        <v>3019</v>
      </c>
      <c r="F113" s="2">
        <v>34966</v>
      </c>
      <c r="G113" s="2">
        <v>2774.3</v>
      </c>
      <c r="H113" s="2">
        <v>3020</v>
      </c>
      <c r="I113" s="2">
        <v>34955</v>
      </c>
      <c r="J113" s="2">
        <v>2780.8</v>
      </c>
      <c r="K113" s="2">
        <v>3021</v>
      </c>
      <c r="L113" s="2">
        <v>34944</v>
      </c>
      <c r="M113" s="2">
        <v>3088</v>
      </c>
    </row>
    <row r="114" spans="1:13" x14ac:dyDescent="0.2">
      <c r="A114" s="1">
        <v>25</v>
      </c>
      <c r="B114" s="1" t="s">
        <v>163</v>
      </c>
      <c r="C114" s="1" t="s">
        <v>15</v>
      </c>
      <c r="D114" s="2">
        <v>2763.2</v>
      </c>
      <c r="E114" s="2">
        <v>3027</v>
      </c>
      <c r="F114" s="2">
        <v>34966</v>
      </c>
      <c r="G114" s="2">
        <v>2759.5</v>
      </c>
      <c r="H114" s="2">
        <v>3028</v>
      </c>
      <c r="I114" s="2">
        <v>34956</v>
      </c>
      <c r="J114" s="2">
        <v>2765.8</v>
      </c>
      <c r="K114" s="2">
        <v>3029</v>
      </c>
      <c r="L114" s="2">
        <v>34945</v>
      </c>
      <c r="M114" s="2">
        <v>3045</v>
      </c>
    </row>
    <row r="115" spans="1:13" x14ac:dyDescent="0.2">
      <c r="A115" s="1"/>
      <c r="B115" s="1"/>
      <c r="C115" s="1"/>
      <c r="D115" s="2">
        <v>2748.2</v>
      </c>
      <c r="E115" s="2">
        <v>3042</v>
      </c>
      <c r="F115" s="2">
        <v>34969</v>
      </c>
      <c r="G115" s="2">
        <v>2744.3</v>
      </c>
      <c r="H115" s="2">
        <v>3045</v>
      </c>
      <c r="I115" s="2">
        <v>34957</v>
      </c>
      <c r="J115" s="2">
        <v>2750.7</v>
      </c>
      <c r="K115" s="2">
        <v>3045</v>
      </c>
      <c r="L115" s="2">
        <v>34946</v>
      </c>
      <c r="M115" s="2">
        <v>3002</v>
      </c>
    </row>
    <row r="116" spans="1:13" x14ac:dyDescent="0.2">
      <c r="A116" s="1"/>
      <c r="B116" s="1"/>
      <c r="C116" s="1"/>
      <c r="D116" s="2">
        <v>2733.1</v>
      </c>
      <c r="E116" s="2">
        <v>3054</v>
      </c>
      <c r="F116" s="2">
        <v>34969</v>
      </c>
      <c r="G116" s="2">
        <v>2729.4</v>
      </c>
      <c r="H116" s="2">
        <v>3055</v>
      </c>
      <c r="I116" s="2">
        <v>34958</v>
      </c>
      <c r="J116" s="2">
        <v>2735.7</v>
      </c>
      <c r="K116" s="2">
        <v>3056</v>
      </c>
      <c r="L116" s="2">
        <v>34948</v>
      </c>
      <c r="M116" s="2">
        <v>3088</v>
      </c>
    </row>
    <row r="117" spans="1:13" x14ac:dyDescent="0.2">
      <c r="A117" s="1"/>
      <c r="B117" s="1"/>
      <c r="C117" s="1"/>
      <c r="D117" s="2">
        <v>2718</v>
      </c>
      <c r="E117" s="2">
        <v>3069</v>
      </c>
      <c r="F117" s="2">
        <v>34971</v>
      </c>
      <c r="G117" s="2">
        <v>2714.2</v>
      </c>
      <c r="H117" s="2">
        <v>3069</v>
      </c>
      <c r="I117" s="2">
        <v>34960</v>
      </c>
      <c r="J117" s="2">
        <v>2720.5</v>
      </c>
      <c r="K117" s="2">
        <v>3070</v>
      </c>
      <c r="L117" s="2">
        <v>34950</v>
      </c>
      <c r="M117" s="2">
        <v>3045</v>
      </c>
    </row>
    <row r="118" spans="1:13" x14ac:dyDescent="0.2">
      <c r="A118" s="1">
        <v>25</v>
      </c>
      <c r="B118" s="1" t="s">
        <v>164</v>
      </c>
      <c r="C118" s="1" t="s">
        <v>15</v>
      </c>
      <c r="D118" s="2">
        <v>2702.9</v>
      </c>
      <c r="E118" s="2">
        <v>3080</v>
      </c>
      <c r="F118" s="2">
        <v>34971</v>
      </c>
      <c r="G118" s="2">
        <v>2699.1</v>
      </c>
      <c r="H118" s="2">
        <v>3082</v>
      </c>
      <c r="I118" s="2">
        <v>34960</v>
      </c>
      <c r="J118" s="2">
        <v>2705.5</v>
      </c>
      <c r="K118" s="2">
        <v>3083</v>
      </c>
      <c r="L118" s="2">
        <v>34950</v>
      </c>
      <c r="M118" s="2">
        <v>3132</v>
      </c>
    </row>
    <row r="119" spans="1:13" x14ac:dyDescent="0.2">
      <c r="A119" s="1"/>
      <c r="B119" s="1"/>
      <c r="C119" s="1"/>
      <c r="D119" s="2">
        <v>2687.9</v>
      </c>
      <c r="E119" s="2">
        <v>3099</v>
      </c>
      <c r="F119" s="2">
        <v>34974</v>
      </c>
      <c r="G119" s="2">
        <v>2684.1</v>
      </c>
      <c r="H119" s="2">
        <v>3101</v>
      </c>
      <c r="I119" s="2">
        <v>34963</v>
      </c>
      <c r="J119" s="2">
        <v>2690.5</v>
      </c>
      <c r="K119" s="2">
        <v>3101</v>
      </c>
      <c r="L119" s="2">
        <v>34953</v>
      </c>
      <c r="M119" s="2">
        <v>3088</v>
      </c>
    </row>
    <row r="120" spans="1:13" x14ac:dyDescent="0.2">
      <c r="A120" s="1"/>
      <c r="B120" s="1"/>
      <c r="C120" s="1"/>
      <c r="D120" s="2">
        <v>2672.9</v>
      </c>
      <c r="E120" s="2">
        <v>3124</v>
      </c>
      <c r="F120" s="2">
        <v>34977</v>
      </c>
      <c r="G120" s="2">
        <v>2669.2</v>
      </c>
      <c r="H120" s="2">
        <v>3125</v>
      </c>
      <c r="I120" s="2">
        <v>34965</v>
      </c>
      <c r="J120" s="2">
        <v>2675.4</v>
      </c>
      <c r="K120" s="2">
        <v>3126</v>
      </c>
      <c r="L120" s="2">
        <v>34956</v>
      </c>
      <c r="M120" s="2">
        <v>3132</v>
      </c>
    </row>
    <row r="121" spans="1:13" x14ac:dyDescent="0.2">
      <c r="A121" s="1"/>
      <c r="B121" s="1"/>
      <c r="C121" s="1"/>
      <c r="D121" s="2">
        <v>2657.7</v>
      </c>
      <c r="E121" s="2">
        <v>3145</v>
      </c>
      <c r="F121" s="2">
        <v>34979</v>
      </c>
      <c r="G121" s="2">
        <v>2654</v>
      </c>
      <c r="H121" s="2">
        <v>3146</v>
      </c>
      <c r="I121" s="2">
        <v>34968</v>
      </c>
      <c r="J121" s="2">
        <v>2660.3</v>
      </c>
      <c r="K121" s="2">
        <v>3147</v>
      </c>
      <c r="L121" s="2">
        <v>34959</v>
      </c>
      <c r="M121" s="2">
        <v>3218</v>
      </c>
    </row>
    <row r="122" spans="1:13" x14ac:dyDescent="0.2">
      <c r="A122" s="1">
        <v>25</v>
      </c>
      <c r="B122" s="1" t="s">
        <v>165</v>
      </c>
      <c r="C122" s="1" t="s">
        <v>15</v>
      </c>
      <c r="D122" s="2">
        <v>2642.6</v>
      </c>
      <c r="E122" s="2">
        <v>3162</v>
      </c>
      <c r="F122" s="2">
        <v>34981</v>
      </c>
      <c r="G122" s="2">
        <v>2638.9</v>
      </c>
      <c r="H122" s="2">
        <v>3164</v>
      </c>
      <c r="I122" s="2">
        <v>34970</v>
      </c>
      <c r="J122" s="2">
        <v>2645.2</v>
      </c>
      <c r="K122" s="2">
        <v>3164</v>
      </c>
      <c r="L122" s="2">
        <v>34960</v>
      </c>
      <c r="M122" s="2">
        <v>3132</v>
      </c>
    </row>
    <row r="123" spans="1:13" x14ac:dyDescent="0.2">
      <c r="A123" s="1"/>
      <c r="B123" s="1"/>
      <c r="C123" s="1"/>
      <c r="D123" s="2">
        <v>2627.4</v>
      </c>
      <c r="E123" s="2">
        <v>3180</v>
      </c>
      <c r="F123" s="2">
        <v>34983</v>
      </c>
      <c r="G123" s="2">
        <v>2623.9</v>
      </c>
      <c r="H123" s="2">
        <v>3181</v>
      </c>
      <c r="I123" s="2">
        <v>34972</v>
      </c>
      <c r="J123" s="2">
        <v>2630</v>
      </c>
      <c r="K123" s="2">
        <v>3181</v>
      </c>
      <c r="L123" s="2">
        <v>34963</v>
      </c>
      <c r="M123" s="2">
        <v>3175</v>
      </c>
    </row>
    <row r="124" spans="1:13" x14ac:dyDescent="0.2">
      <c r="A124" s="1"/>
      <c r="B124" s="1"/>
      <c r="C124" s="1"/>
      <c r="D124" s="2">
        <v>2612.4</v>
      </c>
      <c r="E124" s="2">
        <v>3197</v>
      </c>
      <c r="F124" s="2">
        <v>34984</v>
      </c>
      <c r="G124" s="2">
        <v>2608.6999999999998</v>
      </c>
      <c r="H124" s="2">
        <v>3199</v>
      </c>
      <c r="I124" s="2">
        <v>34974</v>
      </c>
      <c r="J124" s="2">
        <v>2614.9</v>
      </c>
      <c r="K124" s="2">
        <v>3199</v>
      </c>
      <c r="L124" s="2">
        <v>34964</v>
      </c>
      <c r="M124" s="2">
        <v>3175</v>
      </c>
    </row>
    <row r="125" spans="1:13" x14ac:dyDescent="0.2">
      <c r="A125" s="1"/>
      <c r="B125" s="1"/>
      <c r="C125" s="1"/>
      <c r="D125" s="2">
        <v>2597.4</v>
      </c>
      <c r="E125" s="2">
        <v>3218</v>
      </c>
      <c r="F125" s="2">
        <v>34987</v>
      </c>
      <c r="G125" s="2">
        <v>2593.6999999999998</v>
      </c>
      <c r="H125" s="2">
        <v>3220</v>
      </c>
      <c r="I125" s="2">
        <v>34976</v>
      </c>
      <c r="J125" s="2">
        <v>2600</v>
      </c>
      <c r="K125" s="2">
        <v>3220</v>
      </c>
      <c r="L125" s="2">
        <v>34967</v>
      </c>
      <c r="M125" s="2">
        <v>3304</v>
      </c>
    </row>
    <row r="126" spans="1:13" x14ac:dyDescent="0.2">
      <c r="A126" s="1">
        <v>25</v>
      </c>
      <c r="B126" s="1" t="s">
        <v>166</v>
      </c>
      <c r="C126" s="1" t="s">
        <v>15</v>
      </c>
      <c r="D126" s="2">
        <v>2582.4</v>
      </c>
      <c r="E126" s="2">
        <v>3236</v>
      </c>
      <c r="F126" s="2">
        <v>34989</v>
      </c>
      <c r="G126" s="2">
        <v>2578.8000000000002</v>
      </c>
      <c r="H126" s="2">
        <v>3238</v>
      </c>
      <c r="I126" s="2">
        <v>34978</v>
      </c>
      <c r="J126" s="2">
        <v>2584.9</v>
      </c>
      <c r="K126" s="2">
        <v>3238</v>
      </c>
      <c r="L126" s="2">
        <v>34970</v>
      </c>
      <c r="M126" s="2">
        <v>3175</v>
      </c>
    </row>
    <row r="127" spans="1:13" x14ac:dyDescent="0.2">
      <c r="A127" s="1"/>
      <c r="B127" s="1"/>
      <c r="C127" s="1"/>
      <c r="D127" s="2">
        <v>2567.3000000000002</v>
      </c>
      <c r="E127" s="2">
        <v>3249</v>
      </c>
      <c r="F127" s="2">
        <v>34990</v>
      </c>
      <c r="G127" s="2">
        <v>2563.6999999999998</v>
      </c>
      <c r="H127" s="2">
        <v>3251</v>
      </c>
      <c r="I127" s="2">
        <v>34979</v>
      </c>
      <c r="J127" s="2">
        <v>2569.9</v>
      </c>
      <c r="K127" s="2">
        <v>3251</v>
      </c>
      <c r="L127" s="2">
        <v>34971</v>
      </c>
      <c r="M127" s="2">
        <v>3261</v>
      </c>
    </row>
    <row r="128" spans="1:13" x14ac:dyDescent="0.2">
      <c r="A128" s="1"/>
      <c r="B128" s="1"/>
      <c r="C128" s="1"/>
      <c r="D128" s="2">
        <v>2552.1</v>
      </c>
      <c r="E128" s="2">
        <v>3273</v>
      </c>
      <c r="F128" s="2">
        <v>34993</v>
      </c>
      <c r="G128" s="2">
        <v>2548.6</v>
      </c>
      <c r="H128" s="2">
        <v>3274</v>
      </c>
      <c r="I128" s="2">
        <v>34981</v>
      </c>
      <c r="J128" s="2">
        <v>2554.8000000000002</v>
      </c>
      <c r="K128" s="2">
        <v>3274</v>
      </c>
      <c r="L128" s="2">
        <v>34973</v>
      </c>
      <c r="M128" s="2">
        <v>3391</v>
      </c>
    </row>
    <row r="129" spans="1:13" x14ac:dyDescent="0.2">
      <c r="A129" s="1"/>
      <c r="B129" s="1"/>
      <c r="C129" s="1"/>
      <c r="D129" s="2">
        <v>2537.1</v>
      </c>
      <c r="E129" s="2">
        <v>3286</v>
      </c>
      <c r="F129" s="2">
        <v>34994</v>
      </c>
      <c r="G129" s="2">
        <v>2533.6</v>
      </c>
      <c r="H129" s="2">
        <v>3287</v>
      </c>
      <c r="I129" s="2">
        <v>34983</v>
      </c>
      <c r="J129" s="2">
        <v>2539.6999999999998</v>
      </c>
      <c r="K129" s="2">
        <v>3288</v>
      </c>
      <c r="L129" s="2">
        <v>34976</v>
      </c>
      <c r="M129" s="2">
        <v>3218</v>
      </c>
    </row>
    <row r="130" spans="1:13" x14ac:dyDescent="0.2">
      <c r="A130" s="1">
        <v>25</v>
      </c>
      <c r="B130" s="1" t="s">
        <v>167</v>
      </c>
      <c r="C130" s="1" t="s">
        <v>15</v>
      </c>
      <c r="D130" s="2">
        <v>2522</v>
      </c>
      <c r="E130" s="2">
        <v>3310</v>
      </c>
      <c r="F130" s="2">
        <v>34997</v>
      </c>
      <c r="G130" s="2">
        <v>2518.5</v>
      </c>
      <c r="H130" s="2">
        <v>3312</v>
      </c>
      <c r="I130" s="2">
        <v>34986</v>
      </c>
      <c r="J130" s="2">
        <v>2524.6</v>
      </c>
      <c r="K130" s="2">
        <v>3312</v>
      </c>
      <c r="L130" s="2">
        <v>34978</v>
      </c>
      <c r="M130" s="2">
        <v>3434</v>
      </c>
    </row>
    <row r="131" spans="1:13" x14ac:dyDescent="0.2">
      <c r="A131" s="1"/>
      <c r="B131" s="1"/>
      <c r="C131" s="1"/>
      <c r="D131" s="2">
        <v>2507</v>
      </c>
      <c r="E131" s="2">
        <v>3338</v>
      </c>
      <c r="F131" s="2">
        <v>35000</v>
      </c>
      <c r="G131" s="2">
        <v>2503.6</v>
      </c>
      <c r="H131" s="2">
        <v>3339</v>
      </c>
      <c r="I131" s="2">
        <v>34989</v>
      </c>
      <c r="J131" s="2">
        <v>2509.6</v>
      </c>
      <c r="K131" s="2">
        <v>3339</v>
      </c>
      <c r="L131" s="2">
        <v>34981</v>
      </c>
      <c r="M131" s="2">
        <v>3261</v>
      </c>
    </row>
    <row r="132" spans="1:13" x14ac:dyDescent="0.2">
      <c r="A132" s="1"/>
      <c r="B132" s="1"/>
      <c r="C132" s="1"/>
      <c r="D132" s="2">
        <v>2492</v>
      </c>
      <c r="E132" s="2">
        <v>3358</v>
      </c>
      <c r="F132" s="2">
        <v>35002</v>
      </c>
      <c r="G132" s="2">
        <v>2488.4</v>
      </c>
      <c r="H132" s="2">
        <v>3359</v>
      </c>
      <c r="I132" s="2">
        <v>34992</v>
      </c>
      <c r="J132" s="2">
        <v>2494.5</v>
      </c>
      <c r="K132" s="2">
        <v>3359</v>
      </c>
      <c r="L132" s="2">
        <v>34984</v>
      </c>
      <c r="M132" s="2">
        <v>3304</v>
      </c>
    </row>
    <row r="133" spans="1:13" x14ac:dyDescent="0.2">
      <c r="A133" s="1"/>
      <c r="B133" s="1"/>
      <c r="C133" s="1"/>
      <c r="D133" s="2">
        <v>2476.9</v>
      </c>
      <c r="E133" s="2">
        <v>3383</v>
      </c>
      <c r="F133" s="2">
        <v>35005</v>
      </c>
      <c r="G133" s="2">
        <v>2473.4</v>
      </c>
      <c r="H133" s="2">
        <v>3384</v>
      </c>
      <c r="I133" s="2">
        <v>34994</v>
      </c>
      <c r="J133" s="2">
        <v>2479.5</v>
      </c>
      <c r="K133" s="2">
        <v>3385</v>
      </c>
      <c r="L133" s="2">
        <v>34986</v>
      </c>
      <c r="M133" s="2">
        <v>3434</v>
      </c>
    </row>
    <row r="134" spans="1:13" x14ac:dyDescent="0.2">
      <c r="A134" s="1">
        <v>25</v>
      </c>
      <c r="B134" s="1" t="s">
        <v>168</v>
      </c>
      <c r="C134" s="1" t="s">
        <v>15</v>
      </c>
      <c r="D134" s="2">
        <v>2461.8000000000002</v>
      </c>
      <c r="E134" s="2">
        <v>3408</v>
      </c>
      <c r="F134" s="2">
        <v>35008</v>
      </c>
      <c r="G134" s="2">
        <v>2458.3000000000002</v>
      </c>
      <c r="H134" s="2">
        <v>3409</v>
      </c>
      <c r="I134" s="2">
        <v>34997</v>
      </c>
      <c r="J134" s="2">
        <v>2464.3000000000002</v>
      </c>
      <c r="K134" s="2">
        <v>3410</v>
      </c>
      <c r="L134" s="2">
        <v>34989</v>
      </c>
      <c r="M134" s="2">
        <v>3391</v>
      </c>
    </row>
    <row r="135" spans="1:13" x14ac:dyDescent="0.2">
      <c r="A135" s="1"/>
      <c r="B135" s="1"/>
      <c r="C135" s="1"/>
      <c r="D135" s="2">
        <v>2446.6999999999998</v>
      </c>
      <c r="E135" s="2">
        <v>3442</v>
      </c>
      <c r="F135" s="2">
        <v>35011</v>
      </c>
      <c r="G135" s="2">
        <v>2443.1999999999998</v>
      </c>
      <c r="H135" s="2">
        <v>3445</v>
      </c>
      <c r="I135" s="2">
        <v>35000</v>
      </c>
      <c r="J135" s="2">
        <v>2449.3000000000002</v>
      </c>
      <c r="K135" s="2">
        <v>3444</v>
      </c>
      <c r="L135" s="2">
        <v>34993</v>
      </c>
      <c r="M135" s="2">
        <v>3434</v>
      </c>
    </row>
    <row r="136" spans="1:13" x14ac:dyDescent="0.2">
      <c r="A136" s="1"/>
      <c r="B136" s="1"/>
      <c r="C136" s="1"/>
      <c r="D136" s="2">
        <v>2431.6</v>
      </c>
      <c r="E136" s="2">
        <v>3461</v>
      </c>
      <c r="F136" s="2">
        <v>35014</v>
      </c>
      <c r="G136" s="2">
        <v>2428</v>
      </c>
      <c r="H136" s="2">
        <v>3463</v>
      </c>
      <c r="I136" s="2">
        <v>35002</v>
      </c>
      <c r="J136" s="2">
        <v>2434.1</v>
      </c>
      <c r="K136" s="2">
        <v>3463</v>
      </c>
      <c r="L136" s="2">
        <v>34996</v>
      </c>
      <c r="M136" s="2">
        <v>3434</v>
      </c>
    </row>
    <row r="137" spans="1:13" x14ac:dyDescent="0.2">
      <c r="A137" s="1"/>
      <c r="B137" s="1"/>
      <c r="C137" s="1"/>
      <c r="D137" s="2">
        <v>2416.5</v>
      </c>
      <c r="E137" s="2">
        <v>3485</v>
      </c>
      <c r="F137" s="2">
        <v>35016</v>
      </c>
      <c r="G137" s="2">
        <v>2413.1999999999998</v>
      </c>
      <c r="H137" s="2">
        <v>3485</v>
      </c>
      <c r="I137" s="2">
        <v>35006</v>
      </c>
      <c r="J137" s="2">
        <v>2419.1</v>
      </c>
      <c r="K137" s="2">
        <v>3486</v>
      </c>
      <c r="L137" s="2">
        <v>34999</v>
      </c>
      <c r="M137" s="2">
        <v>3476</v>
      </c>
    </row>
    <row r="138" spans="1:13" x14ac:dyDescent="0.2">
      <c r="A138" s="1">
        <v>25</v>
      </c>
      <c r="B138" s="1" t="s">
        <v>169</v>
      </c>
      <c r="C138" s="1" t="s">
        <v>15</v>
      </c>
      <c r="D138" s="2">
        <v>2401.5</v>
      </c>
      <c r="E138" s="2">
        <v>3507</v>
      </c>
      <c r="F138" s="2">
        <v>35019</v>
      </c>
      <c r="G138" s="2">
        <v>2398.1</v>
      </c>
      <c r="H138" s="2">
        <v>3508</v>
      </c>
      <c r="I138" s="2">
        <v>35008</v>
      </c>
      <c r="J138" s="2">
        <v>2404.1</v>
      </c>
      <c r="K138" s="2">
        <v>3509</v>
      </c>
      <c r="L138" s="2">
        <v>35001</v>
      </c>
      <c r="M138" s="2">
        <v>3519</v>
      </c>
    </row>
    <row r="139" spans="1:13" x14ac:dyDescent="0.2">
      <c r="A139" s="1"/>
      <c r="B139" s="1"/>
      <c r="C139" s="1"/>
      <c r="D139" s="2">
        <v>2386.5</v>
      </c>
      <c r="E139" s="2">
        <v>3527</v>
      </c>
      <c r="F139" s="2">
        <v>35021</v>
      </c>
      <c r="G139" s="2">
        <v>2383.1</v>
      </c>
      <c r="H139" s="2">
        <v>3528</v>
      </c>
      <c r="I139" s="2">
        <v>35011</v>
      </c>
      <c r="J139" s="2">
        <v>2389.1</v>
      </c>
      <c r="K139" s="2">
        <v>3529</v>
      </c>
      <c r="L139" s="2">
        <v>35003</v>
      </c>
      <c r="M139" s="2">
        <v>3648</v>
      </c>
    </row>
    <row r="140" spans="1:13" x14ac:dyDescent="0.2">
      <c r="A140" s="1"/>
      <c r="B140" s="1"/>
      <c r="C140" s="1"/>
      <c r="D140" s="2">
        <v>2371.4</v>
      </c>
      <c r="E140" s="2">
        <v>3544</v>
      </c>
      <c r="F140" s="2">
        <v>35023</v>
      </c>
      <c r="G140" s="2">
        <v>2368</v>
      </c>
      <c r="H140" s="2">
        <v>3545</v>
      </c>
      <c r="I140" s="2">
        <v>35012</v>
      </c>
      <c r="J140" s="2">
        <v>2374</v>
      </c>
      <c r="K140" s="2">
        <v>3546</v>
      </c>
      <c r="L140" s="2">
        <v>35005</v>
      </c>
      <c r="M140" s="2">
        <v>3562</v>
      </c>
    </row>
    <row r="141" spans="1:13" x14ac:dyDescent="0.2">
      <c r="A141" s="1"/>
      <c r="B141" s="1"/>
      <c r="C141" s="1"/>
      <c r="D141" s="2">
        <v>2356.1999999999998</v>
      </c>
      <c r="E141" s="2">
        <v>3562</v>
      </c>
      <c r="F141" s="2">
        <v>35025</v>
      </c>
      <c r="G141" s="2">
        <v>2352.9</v>
      </c>
      <c r="H141" s="2">
        <v>3563</v>
      </c>
      <c r="I141" s="2">
        <v>35014</v>
      </c>
      <c r="J141" s="2">
        <v>2358.9</v>
      </c>
      <c r="K141" s="2">
        <v>3564</v>
      </c>
      <c r="L141" s="2">
        <v>35008</v>
      </c>
      <c r="M141" s="2">
        <v>3476</v>
      </c>
    </row>
    <row r="142" spans="1:13" x14ac:dyDescent="0.2">
      <c r="A142" s="1">
        <v>25</v>
      </c>
      <c r="B142" s="1" t="s">
        <v>170</v>
      </c>
      <c r="C142" s="1" t="s">
        <v>15</v>
      </c>
      <c r="D142" s="2">
        <v>2341.1</v>
      </c>
      <c r="E142" s="2">
        <v>3587</v>
      </c>
      <c r="F142" s="2">
        <v>35028</v>
      </c>
      <c r="G142" s="2">
        <v>2337.9</v>
      </c>
      <c r="H142" s="2">
        <v>3588</v>
      </c>
      <c r="I142" s="2">
        <v>35017</v>
      </c>
      <c r="J142" s="2">
        <v>2343.8000000000002</v>
      </c>
      <c r="K142" s="2">
        <v>3589</v>
      </c>
      <c r="L142" s="2">
        <v>35010</v>
      </c>
      <c r="M142" s="2">
        <v>3519</v>
      </c>
    </row>
    <row r="143" spans="1:13" x14ac:dyDescent="0.2">
      <c r="A143" s="1"/>
      <c r="B143" s="1"/>
      <c r="C143" s="1"/>
      <c r="D143" s="2">
        <v>2326.1</v>
      </c>
      <c r="E143" s="2">
        <v>3599</v>
      </c>
      <c r="F143" s="2">
        <v>35029</v>
      </c>
      <c r="G143" s="2">
        <v>2322.8000000000002</v>
      </c>
      <c r="H143" s="2">
        <v>3599</v>
      </c>
      <c r="I143" s="2">
        <v>35018</v>
      </c>
      <c r="J143" s="2">
        <v>2328.6999999999998</v>
      </c>
      <c r="K143" s="2">
        <v>3600</v>
      </c>
      <c r="L143" s="2">
        <v>35012</v>
      </c>
      <c r="M143" s="2">
        <v>3605</v>
      </c>
    </row>
    <row r="144" spans="1:13" x14ac:dyDescent="0.2">
      <c r="A144" s="1"/>
      <c r="B144" s="1"/>
      <c r="C144" s="1"/>
      <c r="D144" s="2">
        <v>2311</v>
      </c>
      <c r="E144" s="2">
        <v>3625</v>
      </c>
      <c r="F144" s="2">
        <v>35032</v>
      </c>
      <c r="G144" s="2">
        <v>2307.6999999999998</v>
      </c>
      <c r="H144" s="2">
        <v>3626</v>
      </c>
      <c r="I144" s="2">
        <v>35021</v>
      </c>
      <c r="J144" s="2">
        <v>2313.6</v>
      </c>
      <c r="K144" s="2">
        <v>3626</v>
      </c>
      <c r="L144" s="2">
        <v>35015</v>
      </c>
      <c r="M144" s="2">
        <v>3648</v>
      </c>
    </row>
    <row r="145" spans="1:13" x14ac:dyDescent="0.2">
      <c r="A145" s="1"/>
      <c r="B145" s="1"/>
      <c r="C145" s="1"/>
      <c r="D145" s="2">
        <v>2295.9</v>
      </c>
      <c r="E145" s="2">
        <v>3660</v>
      </c>
      <c r="F145" s="2">
        <v>35037</v>
      </c>
      <c r="G145" s="2">
        <v>2292.6999999999998</v>
      </c>
      <c r="H145" s="2">
        <v>3664</v>
      </c>
      <c r="I145" s="2">
        <v>35026</v>
      </c>
      <c r="J145" s="2">
        <v>2298.6</v>
      </c>
      <c r="K145" s="2">
        <v>3664</v>
      </c>
      <c r="L145" s="2">
        <v>35018</v>
      </c>
      <c r="M145" s="2">
        <v>3648</v>
      </c>
    </row>
    <row r="146" spans="1:13" x14ac:dyDescent="0.2">
      <c r="A146" s="1">
        <v>25</v>
      </c>
      <c r="B146" s="1" t="s">
        <v>171</v>
      </c>
      <c r="C146" s="1" t="s">
        <v>15</v>
      </c>
      <c r="D146" s="2">
        <v>2280.9</v>
      </c>
      <c r="E146" s="2">
        <v>3694</v>
      </c>
      <c r="F146" s="2">
        <v>35040</v>
      </c>
      <c r="G146" s="2">
        <v>2277.6</v>
      </c>
      <c r="H146" s="2">
        <v>3695</v>
      </c>
      <c r="I146" s="2">
        <v>35029</v>
      </c>
      <c r="J146" s="2">
        <v>2283.6</v>
      </c>
      <c r="K146" s="2">
        <v>3696</v>
      </c>
      <c r="L146" s="2">
        <v>35023</v>
      </c>
      <c r="M146" s="2">
        <v>3605</v>
      </c>
    </row>
    <row r="147" spans="1:13" x14ac:dyDescent="0.2">
      <c r="A147" s="1"/>
      <c r="B147" s="1"/>
      <c r="C147" s="1"/>
      <c r="D147" s="2">
        <v>2265.8000000000002</v>
      </c>
      <c r="E147" s="2">
        <v>3717</v>
      </c>
      <c r="F147" s="2">
        <v>35043</v>
      </c>
      <c r="G147" s="2">
        <v>2262.6</v>
      </c>
      <c r="H147" s="2">
        <v>3720</v>
      </c>
      <c r="I147" s="2">
        <v>35032</v>
      </c>
      <c r="J147" s="2">
        <v>2268.5</v>
      </c>
      <c r="K147" s="2">
        <v>3720</v>
      </c>
      <c r="L147" s="2">
        <v>35026</v>
      </c>
      <c r="M147" s="2">
        <v>3776</v>
      </c>
    </row>
    <row r="148" spans="1:13" x14ac:dyDescent="0.2">
      <c r="A148" s="1"/>
      <c r="B148" s="1"/>
      <c r="C148" s="1"/>
      <c r="D148" s="2">
        <v>2250.8000000000002</v>
      </c>
      <c r="E148" s="2">
        <v>3753</v>
      </c>
      <c r="F148" s="2">
        <v>35047</v>
      </c>
      <c r="G148" s="2">
        <v>2247.5</v>
      </c>
      <c r="H148" s="2">
        <v>3754</v>
      </c>
      <c r="I148" s="2">
        <v>35036</v>
      </c>
      <c r="J148" s="2">
        <v>2253.5</v>
      </c>
      <c r="K148" s="2">
        <v>3755</v>
      </c>
      <c r="L148" s="2">
        <v>35030</v>
      </c>
      <c r="M148" s="2">
        <v>3733</v>
      </c>
    </row>
    <row r="149" spans="1:13" x14ac:dyDescent="0.2">
      <c r="A149" s="1"/>
      <c r="B149" s="1"/>
      <c r="C149" s="1"/>
      <c r="D149" s="2">
        <v>2235.6999999999998</v>
      </c>
      <c r="E149" s="2">
        <v>3788</v>
      </c>
      <c r="F149" s="2">
        <v>35051</v>
      </c>
      <c r="G149" s="2">
        <v>2232.5</v>
      </c>
      <c r="H149" s="2">
        <v>3790</v>
      </c>
      <c r="I149" s="2">
        <v>35040</v>
      </c>
      <c r="J149" s="2">
        <v>2238.4</v>
      </c>
      <c r="K149" s="2">
        <v>3790</v>
      </c>
      <c r="L149" s="2">
        <v>35035</v>
      </c>
      <c r="M149" s="2">
        <v>3733</v>
      </c>
    </row>
    <row r="150" spans="1:13" x14ac:dyDescent="0.2">
      <c r="A150" s="1">
        <v>25</v>
      </c>
      <c r="B150" s="1" t="s">
        <v>172</v>
      </c>
      <c r="C150" s="1" t="s">
        <v>15</v>
      </c>
      <c r="D150" s="2">
        <v>2220.5</v>
      </c>
      <c r="E150" s="2">
        <v>3822</v>
      </c>
      <c r="F150" s="2">
        <v>35055</v>
      </c>
      <c r="G150" s="2">
        <v>2217.4</v>
      </c>
      <c r="H150" s="2">
        <v>3823</v>
      </c>
      <c r="I150" s="2">
        <v>35043</v>
      </c>
      <c r="J150" s="2">
        <v>2223.1999999999998</v>
      </c>
      <c r="K150" s="2">
        <v>3823</v>
      </c>
      <c r="L150" s="2">
        <v>35039</v>
      </c>
      <c r="M150" s="2">
        <v>3776</v>
      </c>
    </row>
    <row r="151" spans="1:13" x14ac:dyDescent="0.2">
      <c r="A151" s="1"/>
      <c r="B151" s="1"/>
      <c r="C151" s="1"/>
      <c r="D151" s="2">
        <v>2205</v>
      </c>
      <c r="E151" s="2">
        <v>3874</v>
      </c>
      <c r="F151" s="2">
        <v>35060</v>
      </c>
      <c r="G151" s="2">
        <v>2201.9</v>
      </c>
      <c r="H151" s="2">
        <v>3875</v>
      </c>
      <c r="I151" s="2">
        <v>35049</v>
      </c>
      <c r="J151" s="2">
        <v>2207.6999999999998</v>
      </c>
      <c r="K151" s="2">
        <v>3876</v>
      </c>
      <c r="L151" s="2">
        <v>35044</v>
      </c>
      <c r="M151" s="2">
        <v>3818</v>
      </c>
    </row>
    <row r="152" spans="1:13" x14ac:dyDescent="0.2">
      <c r="A152" s="1"/>
      <c r="B152" s="1"/>
      <c r="C152" s="1"/>
      <c r="D152" s="2">
        <v>2189.8000000000002</v>
      </c>
      <c r="E152" s="2">
        <v>3905</v>
      </c>
      <c r="F152" s="2">
        <v>35064</v>
      </c>
      <c r="G152" s="2">
        <v>2186.8000000000002</v>
      </c>
      <c r="H152" s="2">
        <v>3904</v>
      </c>
      <c r="I152" s="2">
        <v>35052</v>
      </c>
      <c r="J152" s="2">
        <v>2192.5</v>
      </c>
      <c r="K152" s="2">
        <v>3907</v>
      </c>
      <c r="L152" s="2">
        <v>35048</v>
      </c>
      <c r="M152" s="2">
        <v>3861</v>
      </c>
    </row>
    <row r="153" spans="1:13" x14ac:dyDescent="0.2">
      <c r="A153" s="1"/>
      <c r="B153" s="1"/>
      <c r="C153" s="1"/>
      <c r="D153" s="2">
        <v>2174.8000000000002</v>
      </c>
      <c r="E153" s="2">
        <v>3939</v>
      </c>
      <c r="F153" s="2">
        <v>35069</v>
      </c>
      <c r="G153" s="2">
        <v>2171.9</v>
      </c>
      <c r="H153" s="2">
        <v>3942</v>
      </c>
      <c r="I153" s="2">
        <v>35057</v>
      </c>
      <c r="J153" s="2">
        <v>2177.6</v>
      </c>
      <c r="K153" s="2">
        <v>3942</v>
      </c>
      <c r="L153" s="2">
        <v>35052</v>
      </c>
      <c r="M153" s="2">
        <v>3903</v>
      </c>
    </row>
    <row r="154" spans="1:13" x14ac:dyDescent="0.2">
      <c r="A154" s="1">
        <v>25</v>
      </c>
      <c r="B154" s="1" t="s">
        <v>173</v>
      </c>
      <c r="C154" s="1" t="s">
        <v>15</v>
      </c>
      <c r="D154" s="2">
        <v>2159.8000000000002</v>
      </c>
      <c r="E154" s="2">
        <v>3984</v>
      </c>
      <c r="F154" s="2">
        <v>35073</v>
      </c>
      <c r="G154" s="2">
        <v>2156.8000000000002</v>
      </c>
      <c r="H154" s="2">
        <v>3986</v>
      </c>
      <c r="I154" s="2">
        <v>35061</v>
      </c>
      <c r="J154" s="2">
        <v>2162.5</v>
      </c>
      <c r="K154" s="2">
        <v>3986</v>
      </c>
      <c r="L154" s="2">
        <v>35057</v>
      </c>
      <c r="M154" s="2">
        <v>3945</v>
      </c>
    </row>
    <row r="155" spans="1:13" x14ac:dyDescent="0.2">
      <c r="A155" s="1"/>
      <c r="B155" s="1"/>
      <c r="C155" s="1"/>
      <c r="D155" s="2">
        <v>2144.8000000000002</v>
      </c>
      <c r="E155" s="2">
        <v>4016</v>
      </c>
      <c r="F155" s="2">
        <v>35076</v>
      </c>
      <c r="G155" s="2">
        <v>2141.8000000000002</v>
      </c>
      <c r="H155" s="2">
        <v>4017</v>
      </c>
      <c r="I155" s="2">
        <v>35065</v>
      </c>
      <c r="J155" s="2">
        <v>2147.4</v>
      </c>
      <c r="K155" s="2">
        <v>4018</v>
      </c>
      <c r="L155" s="2">
        <v>35061</v>
      </c>
      <c r="M155" s="2">
        <v>4030</v>
      </c>
    </row>
    <row r="156" spans="1:13" x14ac:dyDescent="0.2">
      <c r="A156" s="1"/>
      <c r="B156" s="1"/>
      <c r="C156" s="1"/>
      <c r="D156" s="2">
        <v>2129.6</v>
      </c>
      <c r="E156" s="2">
        <v>4063</v>
      </c>
      <c r="F156" s="2">
        <v>35082</v>
      </c>
      <c r="G156" s="2">
        <v>2126.6999999999998</v>
      </c>
      <c r="H156" s="2">
        <v>4064</v>
      </c>
      <c r="I156" s="2">
        <v>35070</v>
      </c>
      <c r="J156" s="2">
        <v>2132.4</v>
      </c>
      <c r="K156" s="2">
        <v>4065</v>
      </c>
      <c r="L156" s="2">
        <v>35066</v>
      </c>
      <c r="M156" s="2">
        <v>4115</v>
      </c>
    </row>
    <row r="157" spans="1:13" x14ac:dyDescent="0.2">
      <c r="A157" s="1"/>
      <c r="B157" s="1"/>
      <c r="C157" s="1"/>
      <c r="D157" s="2">
        <v>2114.5</v>
      </c>
      <c r="E157" s="2">
        <v>4094</v>
      </c>
      <c r="F157" s="2">
        <v>35086</v>
      </c>
      <c r="G157" s="2">
        <v>2111.4</v>
      </c>
      <c r="H157" s="2">
        <v>4095</v>
      </c>
      <c r="I157" s="2">
        <v>35075</v>
      </c>
      <c r="J157" s="2">
        <v>2117.1999999999998</v>
      </c>
      <c r="K157" s="2">
        <v>4096</v>
      </c>
      <c r="L157" s="2">
        <v>35071</v>
      </c>
      <c r="M157" s="2">
        <v>4030</v>
      </c>
    </row>
    <row r="158" spans="1:13" x14ac:dyDescent="0.2">
      <c r="A158" s="1">
        <v>25</v>
      </c>
      <c r="B158" s="1" t="s">
        <v>174</v>
      </c>
      <c r="C158" s="1" t="s">
        <v>15</v>
      </c>
      <c r="D158" s="2">
        <v>2099.3000000000002</v>
      </c>
      <c r="E158" s="2">
        <v>4125</v>
      </c>
      <c r="F158" s="2">
        <v>35090</v>
      </c>
      <c r="G158" s="2">
        <v>2096.3000000000002</v>
      </c>
      <c r="H158" s="2">
        <v>4127</v>
      </c>
      <c r="I158" s="2">
        <v>35079</v>
      </c>
      <c r="J158" s="2">
        <v>2102</v>
      </c>
      <c r="K158" s="2">
        <v>4127</v>
      </c>
      <c r="L158" s="2">
        <v>35075</v>
      </c>
      <c r="M158" s="2">
        <v>4115</v>
      </c>
    </row>
    <row r="159" spans="1:13" x14ac:dyDescent="0.2">
      <c r="A159" s="1"/>
      <c r="B159" s="1"/>
      <c r="C159" s="1"/>
      <c r="D159" s="2">
        <v>2084.1</v>
      </c>
      <c r="E159" s="2">
        <v>4153</v>
      </c>
      <c r="F159" s="2">
        <v>35093</v>
      </c>
      <c r="G159" s="2">
        <v>2081.1999999999998</v>
      </c>
      <c r="H159" s="2">
        <v>4155</v>
      </c>
      <c r="I159" s="2">
        <v>35082</v>
      </c>
      <c r="J159" s="2">
        <v>2086.9</v>
      </c>
      <c r="K159" s="2">
        <v>4155</v>
      </c>
      <c r="L159" s="2">
        <v>35078</v>
      </c>
      <c r="M159" s="2">
        <v>4157</v>
      </c>
    </row>
    <row r="160" spans="1:13" x14ac:dyDescent="0.2">
      <c r="A160" s="1"/>
      <c r="B160" s="1"/>
      <c r="C160" s="1"/>
      <c r="D160" s="2">
        <v>2069</v>
      </c>
      <c r="E160" s="2">
        <v>4199</v>
      </c>
      <c r="F160" s="2">
        <v>35099</v>
      </c>
      <c r="G160" s="2">
        <v>2066</v>
      </c>
      <c r="H160" s="2">
        <v>4202</v>
      </c>
      <c r="I160" s="2">
        <v>35087</v>
      </c>
      <c r="J160" s="2">
        <v>2071.6999999999998</v>
      </c>
      <c r="K160" s="2">
        <v>4203</v>
      </c>
      <c r="L160" s="2">
        <v>35083</v>
      </c>
      <c r="M160" s="2">
        <v>4157</v>
      </c>
    </row>
    <row r="161" spans="1:13" x14ac:dyDescent="0.2">
      <c r="A161" s="1"/>
      <c r="B161" s="1"/>
      <c r="C161" s="1"/>
      <c r="D161" s="2">
        <v>2053.9</v>
      </c>
      <c r="E161" s="2">
        <v>4237</v>
      </c>
      <c r="F161" s="2">
        <v>35103</v>
      </c>
      <c r="G161" s="2">
        <v>2051.1</v>
      </c>
      <c r="H161" s="2">
        <v>4238</v>
      </c>
      <c r="I161" s="2">
        <v>35092</v>
      </c>
      <c r="J161" s="2">
        <v>2056.6</v>
      </c>
      <c r="K161" s="2">
        <v>4238</v>
      </c>
      <c r="L161" s="2">
        <v>35088</v>
      </c>
      <c r="M161" s="2">
        <v>4325</v>
      </c>
    </row>
    <row r="162" spans="1:13" x14ac:dyDescent="0.2">
      <c r="A162" s="1">
        <v>25</v>
      </c>
      <c r="B162" s="1" t="s">
        <v>175</v>
      </c>
      <c r="C162" s="1" t="s">
        <v>15</v>
      </c>
      <c r="D162" s="2">
        <v>2038.8000000000002</v>
      </c>
      <c r="E162" s="2">
        <v>4274</v>
      </c>
      <c r="F162" s="2">
        <v>35107</v>
      </c>
      <c r="G162" s="2">
        <v>2036.1</v>
      </c>
      <c r="H162" s="2">
        <v>4276</v>
      </c>
      <c r="I162" s="2">
        <v>35096</v>
      </c>
      <c r="J162" s="2">
        <v>2041.6</v>
      </c>
      <c r="K162" s="2">
        <v>4277</v>
      </c>
      <c r="L162" s="2">
        <v>35092</v>
      </c>
      <c r="M162" s="2">
        <v>4283</v>
      </c>
    </row>
    <row r="163" spans="1:13" x14ac:dyDescent="0.2">
      <c r="A163" s="1"/>
      <c r="B163" s="1"/>
      <c r="C163" s="1"/>
      <c r="D163" s="2">
        <v>2023.8</v>
      </c>
      <c r="E163" s="2">
        <v>4306</v>
      </c>
      <c r="F163" s="2">
        <v>35111</v>
      </c>
      <c r="G163" s="2">
        <v>2020.9</v>
      </c>
      <c r="H163" s="2">
        <v>4308</v>
      </c>
      <c r="I163" s="2">
        <v>35100</v>
      </c>
      <c r="J163" s="2">
        <v>2026.5</v>
      </c>
      <c r="K163" s="2">
        <v>4308</v>
      </c>
      <c r="L163" s="2">
        <v>35097</v>
      </c>
      <c r="M163" s="2">
        <v>4409</v>
      </c>
    </row>
    <row r="164" spans="1:13" x14ac:dyDescent="0.2">
      <c r="A164" s="1"/>
      <c r="B164" s="1"/>
      <c r="C164" s="1"/>
      <c r="D164" s="2">
        <v>2008.6</v>
      </c>
      <c r="E164" s="2">
        <v>4339</v>
      </c>
      <c r="F164" s="2">
        <v>35116</v>
      </c>
      <c r="G164" s="2">
        <v>2005.7</v>
      </c>
      <c r="H164" s="2">
        <v>4340</v>
      </c>
      <c r="I164" s="2">
        <v>35104</v>
      </c>
      <c r="J164" s="2">
        <v>2011.3</v>
      </c>
      <c r="K164" s="2">
        <v>4341</v>
      </c>
      <c r="L164" s="2">
        <v>35100</v>
      </c>
      <c r="M164" s="2">
        <v>4325</v>
      </c>
    </row>
    <row r="165" spans="1:13" x14ac:dyDescent="0.2">
      <c r="A165" s="1"/>
      <c r="B165" s="1"/>
      <c r="C165" s="1"/>
      <c r="D165" s="2">
        <v>1993.5</v>
      </c>
      <c r="E165" s="2">
        <v>4372</v>
      </c>
      <c r="F165" s="2">
        <v>35119</v>
      </c>
      <c r="G165" s="2">
        <v>1990.7</v>
      </c>
      <c r="H165" s="2">
        <v>4372</v>
      </c>
      <c r="I165" s="2">
        <v>35108</v>
      </c>
      <c r="J165" s="2">
        <v>1996.2</v>
      </c>
      <c r="K165" s="2">
        <v>4373</v>
      </c>
      <c r="L165" s="2">
        <v>35105</v>
      </c>
      <c r="M165" s="2">
        <v>4325</v>
      </c>
    </row>
    <row r="166" spans="1:13" x14ac:dyDescent="0.2">
      <c r="A166" s="1">
        <v>25</v>
      </c>
      <c r="B166" s="1" t="s">
        <v>176</v>
      </c>
      <c r="C166" s="1" t="s">
        <v>15</v>
      </c>
      <c r="D166" s="2">
        <v>1978.3</v>
      </c>
      <c r="E166" s="2">
        <v>4395</v>
      </c>
      <c r="F166" s="2">
        <v>35123</v>
      </c>
      <c r="G166" s="2">
        <v>1975.6</v>
      </c>
      <c r="H166" s="2">
        <v>4397</v>
      </c>
      <c r="I166" s="2">
        <v>35111</v>
      </c>
      <c r="J166" s="2">
        <v>1981.1</v>
      </c>
      <c r="K166" s="2">
        <v>4397</v>
      </c>
      <c r="L166" s="2">
        <v>35107</v>
      </c>
      <c r="M166" s="2">
        <v>4451</v>
      </c>
    </row>
    <row r="167" spans="1:13" x14ac:dyDescent="0.2">
      <c r="A167" s="1"/>
      <c r="B167" s="1"/>
      <c r="C167" s="1"/>
      <c r="D167" s="2">
        <v>1963.1</v>
      </c>
      <c r="E167" s="2">
        <v>4423</v>
      </c>
      <c r="F167" s="2">
        <v>35125</v>
      </c>
      <c r="G167" s="2">
        <v>1960.4</v>
      </c>
      <c r="H167" s="2">
        <v>4424</v>
      </c>
      <c r="I167" s="2">
        <v>35114</v>
      </c>
      <c r="J167" s="2">
        <v>1965.9</v>
      </c>
      <c r="K167" s="2">
        <v>4425</v>
      </c>
      <c r="L167" s="2">
        <v>35110</v>
      </c>
      <c r="M167" s="2">
        <v>4367</v>
      </c>
    </row>
    <row r="168" spans="1:13" x14ac:dyDescent="0.2">
      <c r="A168" s="1"/>
      <c r="B168" s="1"/>
      <c r="C168" s="1"/>
      <c r="D168" s="2">
        <v>1947.9</v>
      </c>
      <c r="E168" s="2">
        <v>4457</v>
      </c>
      <c r="F168" s="2">
        <v>35129</v>
      </c>
      <c r="G168" s="2">
        <v>1945.3</v>
      </c>
      <c r="H168" s="2">
        <v>4459</v>
      </c>
      <c r="I168" s="2">
        <v>35118</v>
      </c>
      <c r="J168" s="2">
        <v>1950.7</v>
      </c>
      <c r="K168" s="2">
        <v>4459</v>
      </c>
      <c r="L168" s="2">
        <v>35114</v>
      </c>
      <c r="M168" s="2">
        <v>4451</v>
      </c>
    </row>
    <row r="169" spans="1:13" x14ac:dyDescent="0.2">
      <c r="A169" s="1"/>
      <c r="B169" s="1"/>
      <c r="C169" s="1"/>
      <c r="D169" s="2">
        <v>1932.9</v>
      </c>
      <c r="E169" s="2">
        <v>4482</v>
      </c>
      <c r="F169" s="2">
        <v>35132</v>
      </c>
      <c r="G169" s="2">
        <v>1930.3</v>
      </c>
      <c r="H169" s="2">
        <v>4484</v>
      </c>
      <c r="I169" s="2">
        <v>35121</v>
      </c>
      <c r="J169" s="2">
        <v>1935.7</v>
      </c>
      <c r="K169" s="2">
        <v>4484</v>
      </c>
      <c r="L169" s="2">
        <v>35118</v>
      </c>
      <c r="M169" s="2">
        <v>4451</v>
      </c>
    </row>
    <row r="170" spans="1:13" x14ac:dyDescent="0.2">
      <c r="A170" s="1">
        <v>25</v>
      </c>
      <c r="B170" s="1" t="s">
        <v>177</v>
      </c>
      <c r="C170" s="1" t="s">
        <v>15</v>
      </c>
      <c r="D170" s="2">
        <v>1917.8</v>
      </c>
      <c r="E170" s="2">
        <v>4527</v>
      </c>
      <c r="F170" s="2">
        <v>35138</v>
      </c>
      <c r="G170" s="2">
        <v>1915.2</v>
      </c>
      <c r="H170" s="2">
        <v>4528</v>
      </c>
      <c r="I170" s="2">
        <v>35126</v>
      </c>
      <c r="J170" s="2">
        <v>1920.7</v>
      </c>
      <c r="K170" s="2">
        <v>4529</v>
      </c>
      <c r="L170" s="2">
        <v>35122</v>
      </c>
      <c r="M170" s="2">
        <v>4451</v>
      </c>
    </row>
    <row r="171" spans="1:13" x14ac:dyDescent="0.2">
      <c r="A171" s="1"/>
      <c r="B171" s="1"/>
      <c r="C171" s="1"/>
      <c r="D171" s="2">
        <v>1902.7</v>
      </c>
      <c r="E171" s="2">
        <v>4569</v>
      </c>
      <c r="F171" s="2">
        <v>35143</v>
      </c>
      <c r="G171" s="2">
        <v>1900.1</v>
      </c>
      <c r="H171" s="2">
        <v>4570</v>
      </c>
      <c r="I171" s="2">
        <v>35132</v>
      </c>
      <c r="J171" s="2">
        <v>1905.5</v>
      </c>
      <c r="K171" s="2">
        <v>4571</v>
      </c>
      <c r="L171" s="2">
        <v>35128</v>
      </c>
      <c r="M171" s="2">
        <v>4535</v>
      </c>
    </row>
    <row r="172" spans="1:13" x14ac:dyDescent="0.2">
      <c r="A172" s="1"/>
      <c r="B172" s="1"/>
      <c r="C172" s="1"/>
      <c r="D172" s="2">
        <v>1887.7</v>
      </c>
      <c r="E172" s="2">
        <v>4608</v>
      </c>
      <c r="F172" s="2">
        <v>35148</v>
      </c>
      <c r="G172" s="2">
        <v>1885.1</v>
      </c>
      <c r="H172" s="2">
        <v>4609</v>
      </c>
      <c r="I172" s="2">
        <v>35137</v>
      </c>
      <c r="J172" s="2">
        <v>1890.4</v>
      </c>
      <c r="K172" s="2">
        <v>4609</v>
      </c>
      <c r="L172" s="2">
        <v>35133</v>
      </c>
      <c r="M172" s="2">
        <v>4618</v>
      </c>
    </row>
    <row r="173" spans="1:13" x14ac:dyDescent="0.2">
      <c r="A173" s="1"/>
      <c r="B173" s="1"/>
      <c r="C173" s="1"/>
      <c r="D173" s="2">
        <v>1872.5</v>
      </c>
      <c r="E173" s="2">
        <v>4641</v>
      </c>
      <c r="F173" s="2">
        <v>35151</v>
      </c>
      <c r="G173" s="2">
        <v>1870</v>
      </c>
      <c r="H173" s="2">
        <v>4642</v>
      </c>
      <c r="I173" s="2">
        <v>35140</v>
      </c>
      <c r="J173" s="2">
        <v>1875.3</v>
      </c>
      <c r="K173" s="2">
        <v>4642</v>
      </c>
      <c r="L173" s="2">
        <v>35136</v>
      </c>
      <c r="M173" s="2">
        <v>4535</v>
      </c>
    </row>
    <row r="174" spans="1:13" x14ac:dyDescent="0.2">
      <c r="A174" s="1">
        <v>25</v>
      </c>
      <c r="B174" s="1" t="s">
        <v>178</v>
      </c>
      <c r="C174" s="1" t="s">
        <v>15</v>
      </c>
      <c r="D174" s="2">
        <v>1857.3</v>
      </c>
      <c r="E174" s="2">
        <v>4678</v>
      </c>
      <c r="F174" s="2">
        <v>35156</v>
      </c>
      <c r="G174" s="2">
        <v>1854.7</v>
      </c>
      <c r="H174" s="2">
        <v>4679</v>
      </c>
      <c r="I174" s="2">
        <v>35146</v>
      </c>
      <c r="J174" s="2">
        <v>1860.1</v>
      </c>
      <c r="K174" s="2">
        <v>4680</v>
      </c>
      <c r="L174" s="2">
        <v>35141</v>
      </c>
      <c r="M174" s="2">
        <v>4701</v>
      </c>
    </row>
    <row r="175" spans="1:13" x14ac:dyDescent="0.2">
      <c r="A175" s="1"/>
      <c r="B175" s="1"/>
      <c r="C175" s="1"/>
      <c r="D175" s="2">
        <v>1842.2</v>
      </c>
      <c r="E175" s="2">
        <v>4734</v>
      </c>
      <c r="F175" s="2">
        <v>35163</v>
      </c>
      <c r="G175" s="2">
        <v>1839.8</v>
      </c>
      <c r="H175" s="2">
        <v>4736</v>
      </c>
      <c r="I175" s="2">
        <v>35152</v>
      </c>
      <c r="J175" s="2">
        <v>1845.1</v>
      </c>
      <c r="K175" s="2">
        <v>4736</v>
      </c>
      <c r="L175" s="2">
        <v>35148</v>
      </c>
      <c r="M175" s="2">
        <v>4701</v>
      </c>
    </row>
    <row r="176" spans="1:13" x14ac:dyDescent="0.2">
      <c r="A176" s="1"/>
      <c r="B176" s="1"/>
      <c r="C176" s="1"/>
      <c r="D176" s="2">
        <v>1827.2</v>
      </c>
      <c r="E176" s="2">
        <v>4784</v>
      </c>
      <c r="F176" s="2">
        <v>35170</v>
      </c>
      <c r="G176" s="2">
        <v>1824.8</v>
      </c>
      <c r="H176" s="2">
        <v>4786</v>
      </c>
      <c r="I176" s="2">
        <v>35158</v>
      </c>
      <c r="J176" s="2">
        <v>1830</v>
      </c>
      <c r="K176" s="2">
        <v>4787</v>
      </c>
      <c r="L176" s="2">
        <v>35154</v>
      </c>
      <c r="M176" s="2">
        <v>4743</v>
      </c>
    </row>
    <row r="177" spans="1:13" x14ac:dyDescent="0.2">
      <c r="A177" s="1"/>
      <c r="B177" s="1"/>
      <c r="C177" s="1"/>
      <c r="D177" s="2">
        <v>1812.1</v>
      </c>
      <c r="E177" s="2">
        <v>4866</v>
      </c>
      <c r="F177" s="2">
        <v>35180</v>
      </c>
      <c r="G177" s="2">
        <v>1809.6</v>
      </c>
      <c r="H177" s="2">
        <v>4868</v>
      </c>
      <c r="I177" s="2">
        <v>35169</v>
      </c>
      <c r="J177" s="2">
        <v>1814.9</v>
      </c>
      <c r="K177" s="2">
        <v>4869</v>
      </c>
      <c r="L177" s="2">
        <v>35165</v>
      </c>
      <c r="M177" s="2">
        <v>4785</v>
      </c>
    </row>
    <row r="178" spans="1:13" x14ac:dyDescent="0.2">
      <c r="A178" s="1">
        <v>25</v>
      </c>
      <c r="B178" s="1" t="s">
        <v>179</v>
      </c>
      <c r="C178" s="1" t="s">
        <v>15</v>
      </c>
      <c r="D178" s="2">
        <v>1797</v>
      </c>
      <c r="E178" s="2">
        <v>4903</v>
      </c>
      <c r="F178" s="2">
        <v>35184</v>
      </c>
      <c r="G178" s="2">
        <v>1794.4</v>
      </c>
      <c r="H178" s="2">
        <v>4904</v>
      </c>
      <c r="I178" s="2">
        <v>35173</v>
      </c>
      <c r="J178" s="2">
        <v>1799.8</v>
      </c>
      <c r="K178" s="2">
        <v>4906</v>
      </c>
      <c r="L178" s="2">
        <v>35170</v>
      </c>
      <c r="M178" s="2">
        <v>4950</v>
      </c>
    </row>
    <row r="179" spans="1:13" x14ac:dyDescent="0.2">
      <c r="A179" s="1"/>
      <c r="B179" s="1"/>
      <c r="C179" s="1"/>
      <c r="D179" s="2">
        <v>1781.9</v>
      </c>
      <c r="E179" s="2">
        <v>4969</v>
      </c>
      <c r="F179" s="2">
        <v>35191</v>
      </c>
      <c r="G179" s="2">
        <v>1779.5</v>
      </c>
      <c r="H179" s="2">
        <v>4974</v>
      </c>
      <c r="I179" s="2">
        <v>35181</v>
      </c>
      <c r="J179" s="2">
        <v>1784.8</v>
      </c>
      <c r="K179" s="2">
        <v>4974</v>
      </c>
      <c r="L179" s="2">
        <v>35176</v>
      </c>
      <c r="M179" s="2">
        <v>5033</v>
      </c>
    </row>
    <row r="180" spans="1:13" x14ac:dyDescent="0.2">
      <c r="A180" s="1"/>
      <c r="B180" s="1"/>
      <c r="C180" s="1"/>
      <c r="D180" s="2">
        <v>1766.8</v>
      </c>
      <c r="E180" s="2">
        <v>5015</v>
      </c>
      <c r="F180" s="2">
        <v>35200</v>
      </c>
      <c r="G180" s="2">
        <v>1764.5</v>
      </c>
      <c r="H180" s="2">
        <v>5018</v>
      </c>
      <c r="I180" s="2">
        <v>35188</v>
      </c>
      <c r="J180" s="2">
        <v>1769.6</v>
      </c>
      <c r="K180" s="2">
        <v>5018</v>
      </c>
      <c r="L180" s="2">
        <v>35185</v>
      </c>
      <c r="M180" s="2">
        <v>5115</v>
      </c>
    </row>
    <row r="181" spans="1:13" x14ac:dyDescent="0.2">
      <c r="A181" s="1"/>
      <c r="B181" s="1"/>
      <c r="C181" s="1"/>
      <c r="D181" s="2">
        <v>1751.6</v>
      </c>
      <c r="E181" s="2">
        <v>5071</v>
      </c>
      <c r="F181" s="2">
        <v>35206</v>
      </c>
      <c r="G181" s="2">
        <v>1749.3</v>
      </c>
      <c r="H181" s="2">
        <v>5074</v>
      </c>
      <c r="I181" s="2">
        <v>35196</v>
      </c>
      <c r="J181" s="2">
        <v>1754.4</v>
      </c>
      <c r="K181" s="2">
        <v>5074</v>
      </c>
      <c r="L181" s="2">
        <v>35193</v>
      </c>
      <c r="M181" s="2">
        <v>5074</v>
      </c>
    </row>
    <row r="182" spans="1:13" x14ac:dyDescent="0.2">
      <c r="A182" s="1">
        <v>25</v>
      </c>
      <c r="B182" s="1" t="s">
        <v>180</v>
      </c>
      <c r="C182" s="1" t="s">
        <v>15</v>
      </c>
      <c r="D182" s="2">
        <v>1736.6</v>
      </c>
      <c r="E182" s="2">
        <v>5135</v>
      </c>
      <c r="F182" s="2">
        <v>35213</v>
      </c>
      <c r="G182" s="2">
        <v>1734.3</v>
      </c>
      <c r="H182" s="2">
        <v>5137</v>
      </c>
      <c r="I182" s="2">
        <v>35202</v>
      </c>
      <c r="J182" s="2">
        <v>1739.5</v>
      </c>
      <c r="K182" s="2">
        <v>5138</v>
      </c>
      <c r="L182" s="2">
        <v>35199</v>
      </c>
      <c r="M182" s="2">
        <v>5074</v>
      </c>
    </row>
    <row r="183" spans="1:13" x14ac:dyDescent="0.2">
      <c r="A183" s="1"/>
      <c r="B183" s="1"/>
      <c r="C183" s="1"/>
      <c r="D183" s="2">
        <v>1721.5</v>
      </c>
      <c r="E183" s="2">
        <v>5196</v>
      </c>
      <c r="F183" s="2">
        <v>35221</v>
      </c>
      <c r="G183" s="2">
        <v>1719.3</v>
      </c>
      <c r="H183" s="2">
        <v>5198</v>
      </c>
      <c r="I183" s="2">
        <v>35209</v>
      </c>
      <c r="J183" s="2">
        <v>1724.4</v>
      </c>
      <c r="K183" s="2">
        <v>5198</v>
      </c>
      <c r="L183" s="2">
        <v>35207</v>
      </c>
      <c r="M183" s="2">
        <v>5198</v>
      </c>
    </row>
    <row r="184" spans="1:13" x14ac:dyDescent="0.2">
      <c r="A184" s="1"/>
      <c r="B184" s="1"/>
      <c r="C184" s="1"/>
      <c r="D184" s="2">
        <v>1706.5</v>
      </c>
      <c r="E184" s="2">
        <v>5231</v>
      </c>
      <c r="F184" s="2">
        <v>35226</v>
      </c>
      <c r="G184" s="2">
        <v>1704.2</v>
      </c>
      <c r="H184" s="2">
        <v>5234</v>
      </c>
      <c r="I184" s="2">
        <v>35215</v>
      </c>
      <c r="J184" s="2">
        <v>1709.3</v>
      </c>
      <c r="K184" s="2">
        <v>5235</v>
      </c>
      <c r="L184" s="2">
        <v>35211</v>
      </c>
      <c r="M184" s="2">
        <v>5239</v>
      </c>
    </row>
    <row r="185" spans="1:13" x14ac:dyDescent="0.2">
      <c r="A185" s="1"/>
      <c r="B185" s="1"/>
      <c r="C185" s="1"/>
      <c r="D185" s="2">
        <v>1691.3</v>
      </c>
      <c r="E185" s="2">
        <v>5333</v>
      </c>
      <c r="F185" s="2">
        <v>35240</v>
      </c>
      <c r="G185" s="2">
        <v>1689.1</v>
      </c>
      <c r="H185" s="2">
        <v>5336</v>
      </c>
      <c r="I185" s="2">
        <v>35230</v>
      </c>
      <c r="J185" s="2">
        <v>1694.1</v>
      </c>
      <c r="K185" s="2">
        <v>5337</v>
      </c>
      <c r="L185" s="2">
        <v>35224</v>
      </c>
      <c r="M185" s="2">
        <v>5362</v>
      </c>
    </row>
    <row r="186" spans="1:13" x14ac:dyDescent="0.2">
      <c r="A186" s="1">
        <v>25</v>
      </c>
      <c r="B186" s="1" t="s">
        <v>181</v>
      </c>
      <c r="C186" s="1" t="s">
        <v>15</v>
      </c>
      <c r="D186" s="2">
        <v>1676.3</v>
      </c>
      <c r="E186" s="2">
        <v>5440</v>
      </c>
      <c r="F186" s="2">
        <v>35257</v>
      </c>
      <c r="G186" s="2">
        <v>1674.1</v>
      </c>
      <c r="H186" s="2">
        <v>5449</v>
      </c>
      <c r="I186" s="2">
        <v>35245</v>
      </c>
      <c r="J186" s="2">
        <v>1679.1</v>
      </c>
      <c r="K186" s="2">
        <v>5452</v>
      </c>
      <c r="L186" s="2">
        <v>35241</v>
      </c>
      <c r="M186" s="2">
        <v>5403</v>
      </c>
    </row>
    <row r="187" spans="1:13" x14ac:dyDescent="0.2">
      <c r="A187" s="1"/>
      <c r="B187" s="1"/>
      <c r="C187" s="1"/>
      <c r="D187" s="2">
        <v>1661.2</v>
      </c>
      <c r="E187" s="2">
        <v>5484</v>
      </c>
      <c r="F187" s="2">
        <v>35264</v>
      </c>
      <c r="G187" s="2">
        <v>1659.1</v>
      </c>
      <c r="H187" s="2">
        <v>5486</v>
      </c>
      <c r="I187" s="2">
        <v>35252</v>
      </c>
      <c r="J187" s="2">
        <v>1664</v>
      </c>
      <c r="K187" s="2">
        <v>5487</v>
      </c>
      <c r="L187" s="2">
        <v>35250</v>
      </c>
      <c r="M187" s="2">
        <v>5525</v>
      </c>
    </row>
    <row r="188" spans="1:13" x14ac:dyDescent="0.2">
      <c r="A188" s="1"/>
      <c r="B188" s="1"/>
      <c r="C188" s="1"/>
      <c r="D188" s="2">
        <v>1646.1</v>
      </c>
      <c r="E188" s="2">
        <v>5568</v>
      </c>
      <c r="F188" s="2">
        <v>35274</v>
      </c>
      <c r="G188" s="2">
        <v>1644.1</v>
      </c>
      <c r="H188" s="2">
        <v>5568</v>
      </c>
      <c r="I188" s="2">
        <v>35262</v>
      </c>
      <c r="J188" s="2">
        <v>1649</v>
      </c>
      <c r="K188" s="2">
        <v>5569</v>
      </c>
      <c r="L188" s="2">
        <v>35260</v>
      </c>
      <c r="M188" s="2">
        <v>5607</v>
      </c>
    </row>
    <row r="189" spans="1:13" x14ac:dyDescent="0.2">
      <c r="A189" s="1"/>
      <c r="B189" s="1"/>
      <c r="C189" s="1"/>
      <c r="D189" s="2">
        <v>1631</v>
      </c>
      <c r="E189" s="2">
        <v>5642</v>
      </c>
      <c r="F189" s="2">
        <v>35282</v>
      </c>
      <c r="G189" s="2">
        <v>1628.9</v>
      </c>
      <c r="H189" s="2">
        <v>5642</v>
      </c>
      <c r="I189" s="2">
        <v>35271</v>
      </c>
      <c r="J189" s="2">
        <v>1633.8</v>
      </c>
      <c r="K189" s="2">
        <v>5643</v>
      </c>
      <c r="L189" s="2">
        <v>35268</v>
      </c>
      <c r="M189" s="2">
        <v>5566</v>
      </c>
    </row>
    <row r="190" spans="1:13" x14ac:dyDescent="0.2">
      <c r="A190" s="1">
        <v>25</v>
      </c>
      <c r="B190" s="1" t="s">
        <v>182</v>
      </c>
      <c r="C190" s="1" t="s">
        <v>15</v>
      </c>
      <c r="D190" s="2">
        <v>1615.8</v>
      </c>
      <c r="E190" s="2">
        <v>5646</v>
      </c>
      <c r="F190" s="2">
        <v>35279</v>
      </c>
      <c r="G190" s="2">
        <v>1613.9</v>
      </c>
      <c r="H190" s="2">
        <v>5647</v>
      </c>
      <c r="I190" s="2">
        <v>35266</v>
      </c>
      <c r="J190" s="2">
        <v>1618.8</v>
      </c>
      <c r="K190" s="2">
        <v>5647</v>
      </c>
      <c r="L190" s="2">
        <v>35266</v>
      </c>
      <c r="M190" s="2">
        <v>5728</v>
      </c>
    </row>
    <row r="191" spans="1:13" x14ac:dyDescent="0.2">
      <c r="A191" s="1"/>
      <c r="B191" s="1"/>
      <c r="C191" s="1"/>
      <c r="D191" s="2">
        <v>1600.8</v>
      </c>
      <c r="E191" s="2">
        <v>5686</v>
      </c>
      <c r="F191" s="2">
        <v>35285</v>
      </c>
      <c r="G191" s="2">
        <v>1598.7</v>
      </c>
      <c r="H191" s="2">
        <v>5688</v>
      </c>
      <c r="I191" s="2">
        <v>35274</v>
      </c>
      <c r="J191" s="2">
        <v>1603.7</v>
      </c>
      <c r="K191" s="2">
        <v>5688</v>
      </c>
      <c r="L191" s="2">
        <v>35271</v>
      </c>
      <c r="M191" s="2">
        <v>5688</v>
      </c>
    </row>
    <row r="192" spans="1:13" x14ac:dyDescent="0.2">
      <c r="A192" s="1"/>
      <c r="B192" s="1"/>
      <c r="C192" s="1"/>
      <c r="D192" s="2">
        <v>1585.6</v>
      </c>
      <c r="E192" s="2">
        <v>5737</v>
      </c>
      <c r="F192" s="2">
        <v>35293</v>
      </c>
      <c r="G192" s="2">
        <v>1583.6</v>
      </c>
      <c r="H192" s="2">
        <v>5743</v>
      </c>
      <c r="I192" s="2">
        <v>35283</v>
      </c>
      <c r="J192" s="2">
        <v>1588.5</v>
      </c>
      <c r="K192" s="2">
        <v>5746</v>
      </c>
      <c r="L192" s="2">
        <v>35279</v>
      </c>
      <c r="M192" s="2">
        <v>5688</v>
      </c>
    </row>
    <row r="193" spans="1:13" x14ac:dyDescent="0.2">
      <c r="A193" s="1"/>
      <c r="B193" s="1"/>
      <c r="C193" s="1"/>
      <c r="D193" s="2">
        <v>1570.6</v>
      </c>
      <c r="E193" s="2">
        <v>5811</v>
      </c>
      <c r="F193" s="2">
        <v>35304</v>
      </c>
      <c r="G193" s="2">
        <v>1568.7</v>
      </c>
      <c r="H193" s="2">
        <v>5819</v>
      </c>
      <c r="I193" s="2">
        <v>35293</v>
      </c>
      <c r="J193" s="2">
        <v>1573.6</v>
      </c>
      <c r="K193" s="2">
        <v>5818</v>
      </c>
      <c r="L193" s="2">
        <v>35289</v>
      </c>
      <c r="M193" s="2">
        <v>5769</v>
      </c>
    </row>
    <row r="194" spans="1:13" x14ac:dyDescent="0.2">
      <c r="A194" s="1">
        <v>25</v>
      </c>
      <c r="B194" s="1" t="s">
        <v>183</v>
      </c>
      <c r="C194" s="1" t="s">
        <v>15</v>
      </c>
      <c r="D194" s="2">
        <v>1555.5</v>
      </c>
      <c r="E194" s="2">
        <v>5956</v>
      </c>
      <c r="F194" s="2">
        <v>35326</v>
      </c>
      <c r="G194" s="2">
        <v>1553.6</v>
      </c>
      <c r="H194" s="2">
        <v>5959</v>
      </c>
      <c r="I194" s="2">
        <v>35315</v>
      </c>
      <c r="J194" s="2">
        <v>1558.5</v>
      </c>
      <c r="K194" s="2">
        <v>5961</v>
      </c>
      <c r="L194" s="2">
        <v>35312</v>
      </c>
      <c r="M194" s="2">
        <v>5890</v>
      </c>
    </row>
    <row r="195" spans="1:13" x14ac:dyDescent="0.2">
      <c r="A195" s="1"/>
      <c r="B195" s="1"/>
      <c r="C195" s="1"/>
      <c r="D195" s="2">
        <v>1540.3</v>
      </c>
      <c r="E195" s="2">
        <v>6040</v>
      </c>
      <c r="F195" s="2">
        <v>35337</v>
      </c>
      <c r="G195" s="2">
        <v>1538.5</v>
      </c>
      <c r="H195" s="2">
        <v>6043</v>
      </c>
      <c r="I195" s="2">
        <v>35325</v>
      </c>
      <c r="J195" s="2">
        <v>1543.3</v>
      </c>
      <c r="K195" s="2">
        <v>6044</v>
      </c>
      <c r="L195" s="2">
        <v>35323</v>
      </c>
      <c r="M195" s="2">
        <v>6011</v>
      </c>
    </row>
    <row r="196" spans="1:13" x14ac:dyDescent="0.2">
      <c r="A196" s="1"/>
      <c r="B196" s="1"/>
      <c r="C196" s="1"/>
      <c r="D196" s="2">
        <v>1525.2</v>
      </c>
      <c r="E196" s="2">
        <v>6134</v>
      </c>
      <c r="F196" s="2">
        <v>35350</v>
      </c>
      <c r="G196" s="2">
        <v>1523.3</v>
      </c>
      <c r="H196" s="2">
        <v>6138</v>
      </c>
      <c r="I196" s="2">
        <v>35338</v>
      </c>
      <c r="J196" s="2">
        <v>1528.1</v>
      </c>
      <c r="K196" s="2">
        <v>6138</v>
      </c>
      <c r="L196" s="2">
        <v>35336</v>
      </c>
      <c r="M196" s="2">
        <v>6132</v>
      </c>
    </row>
    <row r="197" spans="1:13" x14ac:dyDescent="0.2">
      <c r="A197" s="1"/>
      <c r="B197" s="1"/>
      <c r="C197" s="1"/>
      <c r="D197" s="2">
        <v>1510.1</v>
      </c>
      <c r="E197" s="2">
        <v>6199</v>
      </c>
      <c r="F197" s="2">
        <v>35358</v>
      </c>
      <c r="G197" s="2">
        <v>1508.2</v>
      </c>
      <c r="H197" s="2">
        <v>6201</v>
      </c>
      <c r="I197" s="2">
        <v>35347</v>
      </c>
      <c r="J197" s="2">
        <v>1513</v>
      </c>
      <c r="K197" s="2">
        <v>6202</v>
      </c>
      <c r="L197" s="2">
        <v>35345</v>
      </c>
      <c r="M197" s="2">
        <v>6213</v>
      </c>
    </row>
    <row r="198" spans="1:13" x14ac:dyDescent="0.2">
      <c r="A198" s="1">
        <v>25</v>
      </c>
      <c r="B198" s="1" t="s">
        <v>184</v>
      </c>
      <c r="C198" s="1" t="s">
        <v>15</v>
      </c>
      <c r="D198" s="2">
        <v>1494.9</v>
      </c>
      <c r="E198" s="2">
        <v>6256</v>
      </c>
      <c r="F198" s="2">
        <v>35364</v>
      </c>
      <c r="G198" s="2">
        <v>1493.2</v>
      </c>
      <c r="H198" s="2">
        <v>6256</v>
      </c>
      <c r="I198" s="2">
        <v>35352</v>
      </c>
      <c r="J198" s="2">
        <v>1497.9</v>
      </c>
      <c r="K198" s="2">
        <v>6256</v>
      </c>
      <c r="L198" s="2">
        <v>35352</v>
      </c>
      <c r="M198" s="2">
        <v>6213</v>
      </c>
    </row>
    <row r="199" spans="1:13" x14ac:dyDescent="0.2">
      <c r="A199" s="1"/>
      <c r="B199" s="1"/>
      <c r="C199" s="1"/>
      <c r="D199" s="2">
        <v>1479.9</v>
      </c>
      <c r="E199" s="2">
        <v>6337</v>
      </c>
      <c r="F199" s="2">
        <v>35373</v>
      </c>
      <c r="G199" s="2">
        <v>1478.2</v>
      </c>
      <c r="H199" s="2">
        <v>6339</v>
      </c>
      <c r="I199" s="2">
        <v>35362</v>
      </c>
      <c r="J199" s="2">
        <v>1482.9</v>
      </c>
      <c r="K199" s="2">
        <v>6339</v>
      </c>
      <c r="L199" s="2">
        <v>35360</v>
      </c>
      <c r="M199" s="2">
        <v>6413</v>
      </c>
    </row>
    <row r="200" spans="1:13" x14ac:dyDescent="0.2">
      <c r="A200" s="1"/>
      <c r="B200" s="1"/>
      <c r="C200" s="1"/>
      <c r="D200" s="2">
        <v>1464.8</v>
      </c>
      <c r="E200" s="2">
        <v>6363</v>
      </c>
      <c r="F200" s="2">
        <v>35375</v>
      </c>
      <c r="G200" s="2">
        <v>1463.1</v>
      </c>
      <c r="H200" s="2">
        <v>6364</v>
      </c>
      <c r="I200" s="2">
        <v>35363</v>
      </c>
      <c r="J200" s="2">
        <v>1467.8</v>
      </c>
      <c r="K200" s="2">
        <v>6365</v>
      </c>
      <c r="L200" s="2">
        <v>35362</v>
      </c>
      <c r="M200" s="2">
        <v>6413</v>
      </c>
    </row>
    <row r="201" spans="1:13" x14ac:dyDescent="0.2">
      <c r="A201" s="1"/>
      <c r="B201" s="1"/>
      <c r="C201" s="1"/>
      <c r="D201" s="2">
        <v>1449.8</v>
      </c>
      <c r="E201" s="2">
        <v>6432</v>
      </c>
      <c r="F201" s="2">
        <v>35388</v>
      </c>
      <c r="G201" s="2">
        <v>1448.1</v>
      </c>
      <c r="H201" s="2">
        <v>6435</v>
      </c>
      <c r="I201" s="2">
        <v>35377</v>
      </c>
      <c r="J201" s="2">
        <v>1452.8</v>
      </c>
      <c r="K201" s="2">
        <v>6434</v>
      </c>
      <c r="L201" s="2">
        <v>35374</v>
      </c>
      <c r="M201" s="2">
        <v>6413</v>
      </c>
    </row>
    <row r="202" spans="1:13" x14ac:dyDescent="0.2">
      <c r="A202" s="1">
        <v>25</v>
      </c>
      <c r="B202" s="1" t="s">
        <v>185</v>
      </c>
      <c r="C202" s="1" t="s">
        <v>15</v>
      </c>
      <c r="D202" s="2">
        <v>1434.7</v>
      </c>
      <c r="E202" s="2">
        <v>6496</v>
      </c>
      <c r="F202" s="2">
        <v>35392</v>
      </c>
      <c r="G202" s="2">
        <v>1433.1</v>
      </c>
      <c r="H202" s="2">
        <v>6500</v>
      </c>
      <c r="I202" s="2">
        <v>35380</v>
      </c>
      <c r="J202" s="2">
        <v>1437.7</v>
      </c>
      <c r="K202" s="2">
        <v>6500</v>
      </c>
      <c r="L202" s="2">
        <v>35380</v>
      </c>
      <c r="M202" s="2">
        <v>6452</v>
      </c>
    </row>
    <row r="203" spans="1:13" x14ac:dyDescent="0.2">
      <c r="A203" s="1"/>
      <c r="B203" s="1"/>
      <c r="C203" s="1"/>
      <c r="D203" s="2">
        <v>1419.5</v>
      </c>
      <c r="E203" s="2">
        <v>6571</v>
      </c>
      <c r="F203" s="2">
        <v>35401</v>
      </c>
      <c r="G203" s="2">
        <v>1418</v>
      </c>
      <c r="H203" s="2">
        <v>6572</v>
      </c>
      <c r="I203" s="2">
        <v>35391</v>
      </c>
      <c r="J203" s="2">
        <v>1422.5</v>
      </c>
      <c r="K203" s="2">
        <v>6574</v>
      </c>
      <c r="L203" s="2">
        <v>35389</v>
      </c>
      <c r="M203" s="2">
        <v>6532</v>
      </c>
    </row>
    <row r="204" spans="1:13" x14ac:dyDescent="0.2">
      <c r="A204" s="1"/>
      <c r="B204" s="1"/>
      <c r="C204" s="1"/>
      <c r="D204" s="2">
        <v>1404.4</v>
      </c>
      <c r="E204" s="2">
        <v>6705</v>
      </c>
      <c r="F204" s="2">
        <v>35420</v>
      </c>
      <c r="G204" s="2">
        <v>1402.8</v>
      </c>
      <c r="H204" s="2">
        <v>6707</v>
      </c>
      <c r="I204" s="2">
        <v>35409</v>
      </c>
      <c r="J204" s="2">
        <v>1407.5</v>
      </c>
      <c r="K204" s="2">
        <v>6709</v>
      </c>
      <c r="L204" s="2">
        <v>35405</v>
      </c>
      <c r="M204" s="2">
        <v>6612</v>
      </c>
    </row>
    <row r="205" spans="1:13" x14ac:dyDescent="0.2">
      <c r="A205" s="1"/>
      <c r="B205" s="1"/>
      <c r="C205" s="1"/>
      <c r="D205" s="2">
        <v>1389.4</v>
      </c>
      <c r="E205" s="2">
        <v>6808</v>
      </c>
      <c r="F205" s="2">
        <v>35435</v>
      </c>
      <c r="G205" s="2">
        <v>1387.8</v>
      </c>
      <c r="H205" s="2">
        <v>6813</v>
      </c>
      <c r="I205" s="2">
        <v>35423</v>
      </c>
      <c r="J205" s="2">
        <v>1392.4</v>
      </c>
      <c r="K205" s="2">
        <v>6814</v>
      </c>
      <c r="L205" s="2">
        <v>35421</v>
      </c>
      <c r="M205" s="2">
        <v>6731</v>
      </c>
    </row>
    <row r="206" spans="1:13" x14ac:dyDescent="0.2">
      <c r="A206" s="1">
        <v>25</v>
      </c>
      <c r="B206" s="1" t="s">
        <v>186</v>
      </c>
      <c r="C206" s="1" t="s">
        <v>15</v>
      </c>
      <c r="D206" s="2">
        <v>1374.1</v>
      </c>
      <c r="E206" s="2">
        <v>6965</v>
      </c>
      <c r="F206" s="2">
        <v>35456</v>
      </c>
      <c r="G206" s="2">
        <v>1372.6</v>
      </c>
      <c r="H206" s="2">
        <v>6970</v>
      </c>
      <c r="I206" s="2">
        <v>35444</v>
      </c>
      <c r="J206" s="2">
        <v>1377.1</v>
      </c>
      <c r="K206" s="2">
        <v>6970</v>
      </c>
      <c r="L206" s="2">
        <v>35442</v>
      </c>
      <c r="M206" s="2">
        <v>6968</v>
      </c>
    </row>
    <row r="207" spans="1:13" x14ac:dyDescent="0.2">
      <c r="A207" s="1"/>
      <c r="B207" s="1"/>
      <c r="C207" s="1"/>
      <c r="D207" s="2">
        <v>1359.1</v>
      </c>
      <c r="E207" s="2">
        <v>7095</v>
      </c>
      <c r="F207" s="2">
        <v>35475</v>
      </c>
      <c r="G207" s="2">
        <v>1357.7</v>
      </c>
      <c r="H207" s="2">
        <v>7103</v>
      </c>
      <c r="I207" s="2">
        <v>35462</v>
      </c>
      <c r="J207" s="2">
        <v>1362.1</v>
      </c>
      <c r="K207" s="2">
        <v>7104</v>
      </c>
      <c r="L207" s="2">
        <v>35459</v>
      </c>
      <c r="M207" s="2">
        <v>6968</v>
      </c>
    </row>
    <row r="208" spans="1:13" x14ac:dyDescent="0.2">
      <c r="A208" s="1"/>
      <c r="B208" s="1"/>
      <c r="C208" s="1"/>
      <c r="D208" s="2">
        <v>1344</v>
      </c>
      <c r="E208" s="2">
        <v>7219</v>
      </c>
      <c r="F208" s="2">
        <v>35492</v>
      </c>
      <c r="G208" s="2">
        <v>1342.5</v>
      </c>
      <c r="H208" s="2">
        <v>7222</v>
      </c>
      <c r="I208" s="2">
        <v>35480</v>
      </c>
      <c r="J208" s="2">
        <v>1346.9</v>
      </c>
      <c r="K208" s="2">
        <v>7222</v>
      </c>
      <c r="L208" s="2">
        <v>35479</v>
      </c>
      <c r="M208" s="2">
        <v>7047</v>
      </c>
    </row>
    <row r="209" spans="1:13" x14ac:dyDescent="0.2">
      <c r="A209" s="1"/>
      <c r="B209" s="1"/>
      <c r="C209" s="1"/>
      <c r="D209" s="2">
        <v>1328.8</v>
      </c>
      <c r="E209" s="2">
        <v>7316</v>
      </c>
      <c r="F209" s="2">
        <v>35504</v>
      </c>
      <c r="G209" s="2">
        <v>1327.4</v>
      </c>
      <c r="H209" s="2">
        <v>7318</v>
      </c>
      <c r="I209" s="2">
        <v>35493</v>
      </c>
      <c r="J209" s="2">
        <v>1331.7</v>
      </c>
      <c r="K209" s="2">
        <v>7318</v>
      </c>
      <c r="L209" s="2">
        <v>35492</v>
      </c>
      <c r="M209" s="2">
        <v>7204</v>
      </c>
    </row>
    <row r="210" spans="1:13" x14ac:dyDescent="0.2">
      <c r="A210" s="1">
        <v>25</v>
      </c>
      <c r="B210" s="1" t="s">
        <v>187</v>
      </c>
      <c r="C210" s="1" t="s">
        <v>15</v>
      </c>
      <c r="D210" s="2">
        <v>1313.7</v>
      </c>
      <c r="E210" s="2">
        <v>7405</v>
      </c>
      <c r="F210" s="2">
        <v>35514</v>
      </c>
      <c r="G210" s="2">
        <v>1312.4</v>
      </c>
      <c r="H210" s="2">
        <v>7416</v>
      </c>
      <c r="I210" s="2">
        <v>35500</v>
      </c>
      <c r="J210" s="2">
        <v>1316.6</v>
      </c>
      <c r="K210" s="2">
        <v>7418</v>
      </c>
      <c r="L210" s="2">
        <v>35498</v>
      </c>
      <c r="M210" s="2">
        <v>7360</v>
      </c>
    </row>
    <row r="211" spans="1:13" x14ac:dyDescent="0.2">
      <c r="A211" s="1"/>
      <c r="B211" s="1"/>
      <c r="C211" s="1"/>
      <c r="D211" s="2">
        <v>1298.5999999999999</v>
      </c>
      <c r="E211" s="2">
        <v>7495</v>
      </c>
      <c r="F211" s="2">
        <v>35521</v>
      </c>
      <c r="G211" s="2">
        <v>1297.3</v>
      </c>
      <c r="H211" s="2">
        <v>7494</v>
      </c>
      <c r="I211" s="2">
        <v>35507</v>
      </c>
      <c r="J211" s="2">
        <v>1301.5</v>
      </c>
      <c r="K211" s="2">
        <v>7495</v>
      </c>
      <c r="L211" s="2">
        <v>35507</v>
      </c>
      <c r="M211" s="2">
        <v>7594</v>
      </c>
    </row>
    <row r="212" spans="1:13" x14ac:dyDescent="0.2">
      <c r="A212" s="1"/>
      <c r="B212" s="1"/>
      <c r="C212" s="1"/>
      <c r="D212" s="2">
        <v>1283.3</v>
      </c>
      <c r="E212" s="2">
        <v>7540</v>
      </c>
      <c r="F212" s="2">
        <v>35521</v>
      </c>
      <c r="G212" s="2">
        <v>1282.0999999999999</v>
      </c>
      <c r="H212" s="2">
        <v>7541</v>
      </c>
      <c r="I212" s="2">
        <v>35509</v>
      </c>
      <c r="J212" s="2">
        <v>1286.2</v>
      </c>
      <c r="K212" s="2">
        <v>7542</v>
      </c>
      <c r="L212" s="2">
        <v>35509</v>
      </c>
      <c r="M212" s="2">
        <v>7477</v>
      </c>
    </row>
    <row r="213" spans="1:13" x14ac:dyDescent="0.2">
      <c r="A213" s="1"/>
      <c r="B213" s="1"/>
      <c r="C213" s="1"/>
      <c r="D213" s="2">
        <v>1268.3</v>
      </c>
      <c r="E213" s="2">
        <v>7642</v>
      </c>
      <c r="F213" s="2">
        <v>35533</v>
      </c>
      <c r="G213" s="2">
        <v>1267</v>
      </c>
      <c r="H213" s="2">
        <v>7643</v>
      </c>
      <c r="I213" s="2">
        <v>35522</v>
      </c>
      <c r="J213" s="2">
        <v>1271.3</v>
      </c>
      <c r="K213" s="2">
        <v>7644</v>
      </c>
      <c r="L213" s="2">
        <v>35520</v>
      </c>
      <c r="M213" s="2">
        <v>7555</v>
      </c>
    </row>
    <row r="214" spans="1:13" x14ac:dyDescent="0.2">
      <c r="A214" s="1">
        <v>25</v>
      </c>
      <c r="B214" s="1" t="s">
        <v>188</v>
      </c>
      <c r="C214" s="1" t="s">
        <v>15</v>
      </c>
      <c r="D214" s="2">
        <v>1253.3</v>
      </c>
      <c r="E214" s="2">
        <v>7724</v>
      </c>
      <c r="F214" s="2">
        <v>35544</v>
      </c>
      <c r="G214" s="2">
        <v>1252.0999999999999</v>
      </c>
      <c r="H214" s="2">
        <v>7726</v>
      </c>
      <c r="I214" s="2">
        <v>35532</v>
      </c>
      <c r="J214" s="2">
        <v>1256.3</v>
      </c>
      <c r="K214" s="2">
        <v>7726</v>
      </c>
      <c r="L214" s="2">
        <v>35532</v>
      </c>
      <c r="M214" s="2">
        <v>7671</v>
      </c>
    </row>
    <row r="215" spans="1:13" x14ac:dyDescent="0.2">
      <c r="A215" s="1"/>
      <c r="B215" s="1"/>
      <c r="C215" s="1"/>
      <c r="D215" s="2">
        <v>1238.2</v>
      </c>
      <c r="E215" s="2">
        <v>7806</v>
      </c>
      <c r="F215" s="2">
        <v>35553</v>
      </c>
      <c r="G215" s="2">
        <v>1236.9000000000001</v>
      </c>
      <c r="H215" s="2">
        <v>7811</v>
      </c>
      <c r="I215" s="2">
        <v>35541</v>
      </c>
      <c r="J215" s="2">
        <v>1241.0999999999999</v>
      </c>
      <c r="K215" s="2">
        <v>7811</v>
      </c>
      <c r="L215" s="2">
        <v>35541</v>
      </c>
      <c r="M215" s="2">
        <v>7749</v>
      </c>
    </row>
    <row r="216" spans="1:13" x14ac:dyDescent="0.2">
      <c r="A216" s="1"/>
      <c r="B216" s="1"/>
      <c r="C216" s="1"/>
      <c r="D216" s="2">
        <v>1223</v>
      </c>
      <c r="E216" s="2">
        <v>7875</v>
      </c>
      <c r="F216" s="2">
        <v>35558</v>
      </c>
      <c r="G216" s="2">
        <v>1221.7</v>
      </c>
      <c r="H216" s="2">
        <v>7879</v>
      </c>
      <c r="I216" s="2">
        <v>35547</v>
      </c>
      <c r="J216" s="2">
        <v>1225.9000000000001</v>
      </c>
      <c r="K216" s="2">
        <v>7877</v>
      </c>
      <c r="L216" s="2">
        <v>35548</v>
      </c>
      <c r="M216" s="2">
        <v>7865</v>
      </c>
    </row>
    <row r="217" spans="1:13" x14ac:dyDescent="0.2">
      <c r="A217" s="1"/>
      <c r="B217" s="1"/>
      <c r="C217" s="1"/>
      <c r="D217" s="2">
        <v>1207.9000000000001</v>
      </c>
      <c r="E217" s="2">
        <v>7955</v>
      </c>
      <c r="F217" s="2">
        <v>35565</v>
      </c>
      <c r="G217" s="2">
        <v>1206.8</v>
      </c>
      <c r="H217" s="2">
        <v>7958</v>
      </c>
      <c r="I217" s="2">
        <v>35553</v>
      </c>
      <c r="J217" s="2">
        <v>1210.9000000000001</v>
      </c>
      <c r="K217" s="2">
        <v>7959</v>
      </c>
      <c r="L217" s="2">
        <v>35552</v>
      </c>
      <c r="M217" s="2">
        <v>7942</v>
      </c>
    </row>
    <row r="218" spans="1:13" x14ac:dyDescent="0.2">
      <c r="A218" s="1">
        <v>25</v>
      </c>
      <c r="B218" s="1" t="s">
        <v>189</v>
      </c>
      <c r="C218" s="1" t="s">
        <v>15</v>
      </c>
      <c r="D218" s="2">
        <v>1192.7</v>
      </c>
      <c r="E218" s="2">
        <v>8055</v>
      </c>
      <c r="F218" s="2">
        <v>35573</v>
      </c>
      <c r="G218" s="2">
        <v>1191.5999999999999</v>
      </c>
      <c r="H218" s="2">
        <v>8057</v>
      </c>
      <c r="I218" s="2">
        <v>35561</v>
      </c>
      <c r="J218" s="2">
        <v>1195.7</v>
      </c>
      <c r="K218" s="2">
        <v>8057</v>
      </c>
      <c r="L218" s="2">
        <v>35561</v>
      </c>
      <c r="M218" s="2">
        <v>8057</v>
      </c>
    </row>
    <row r="219" spans="1:13" x14ac:dyDescent="0.2">
      <c r="A219" s="1"/>
      <c r="B219" s="1"/>
      <c r="C219" s="1"/>
      <c r="D219" s="2">
        <v>1177.5999999999999</v>
      </c>
      <c r="E219" s="2">
        <v>8160</v>
      </c>
      <c r="F219" s="2">
        <v>35580</v>
      </c>
      <c r="G219" s="2">
        <v>1176.5</v>
      </c>
      <c r="H219" s="2">
        <v>8164</v>
      </c>
      <c r="I219" s="2">
        <v>35568</v>
      </c>
      <c r="J219" s="2">
        <v>1180.5999999999999</v>
      </c>
      <c r="K219" s="2">
        <v>8164</v>
      </c>
      <c r="L219" s="2">
        <v>35568</v>
      </c>
      <c r="M219" s="2">
        <v>8095</v>
      </c>
    </row>
    <row r="220" spans="1:13" x14ac:dyDescent="0.2">
      <c r="A220" s="1"/>
      <c r="B220" s="1"/>
      <c r="C220" s="1"/>
      <c r="D220" s="2">
        <v>1162.5</v>
      </c>
      <c r="E220" s="2">
        <v>8213</v>
      </c>
      <c r="F220" s="2">
        <v>35578</v>
      </c>
      <c r="G220" s="2">
        <v>1161.4000000000001</v>
      </c>
      <c r="H220" s="2">
        <v>8215</v>
      </c>
      <c r="I220" s="2">
        <v>35567</v>
      </c>
      <c r="J220" s="2">
        <v>1165.5</v>
      </c>
      <c r="K220" s="2">
        <v>8216</v>
      </c>
      <c r="L220" s="2">
        <v>35568</v>
      </c>
      <c r="M220" s="2">
        <v>8288</v>
      </c>
    </row>
    <row r="221" spans="1:13" x14ac:dyDescent="0.2">
      <c r="A221" s="1"/>
      <c r="B221" s="1"/>
      <c r="C221" s="1"/>
      <c r="D221" s="2">
        <v>1147.5</v>
      </c>
      <c r="E221" s="2">
        <v>8277</v>
      </c>
      <c r="F221" s="2">
        <v>35576</v>
      </c>
      <c r="G221" s="2">
        <v>1146.4000000000001</v>
      </c>
      <c r="H221" s="2">
        <v>8278</v>
      </c>
      <c r="I221" s="2">
        <v>35564</v>
      </c>
      <c r="J221" s="2">
        <v>1150.5</v>
      </c>
      <c r="K221" s="2">
        <v>8278</v>
      </c>
      <c r="L221" s="2">
        <v>35566</v>
      </c>
      <c r="M221" s="2">
        <v>8364</v>
      </c>
    </row>
    <row r="222" spans="1:13" x14ac:dyDescent="0.2">
      <c r="A222" s="1">
        <v>25</v>
      </c>
      <c r="B222" s="1" t="s">
        <v>190</v>
      </c>
      <c r="C222" s="1" t="s">
        <v>15</v>
      </c>
      <c r="D222" s="2">
        <v>1132.5</v>
      </c>
      <c r="E222" s="2">
        <v>8321</v>
      </c>
      <c r="F222" s="2">
        <v>35573</v>
      </c>
      <c r="G222" s="2">
        <v>1131.4000000000001</v>
      </c>
      <c r="H222" s="2">
        <v>8323</v>
      </c>
      <c r="I222" s="2">
        <v>35561</v>
      </c>
      <c r="J222" s="2">
        <v>1135.5999999999999</v>
      </c>
      <c r="K222" s="2">
        <v>8322</v>
      </c>
      <c r="L222" s="2">
        <v>35563</v>
      </c>
      <c r="M222" s="2">
        <v>8364</v>
      </c>
    </row>
    <row r="223" spans="1:13" x14ac:dyDescent="0.2">
      <c r="A223" s="1"/>
      <c r="B223" s="1"/>
      <c r="C223" s="1"/>
      <c r="D223" s="2">
        <v>1117.5</v>
      </c>
      <c r="E223" s="2">
        <v>8482</v>
      </c>
      <c r="F223" s="2">
        <v>35593</v>
      </c>
      <c r="G223" s="2">
        <v>1116.5</v>
      </c>
      <c r="H223" s="2">
        <v>8485</v>
      </c>
      <c r="I223" s="2">
        <v>35580</v>
      </c>
      <c r="J223" s="2">
        <v>1120.5</v>
      </c>
      <c r="K223" s="2">
        <v>8485</v>
      </c>
      <c r="L223" s="2">
        <v>35582</v>
      </c>
      <c r="M223" s="2">
        <v>8402</v>
      </c>
    </row>
    <row r="224" spans="1:13" x14ac:dyDescent="0.2">
      <c r="A224" s="1"/>
      <c r="B224" s="1"/>
      <c r="C224" s="1"/>
      <c r="D224" s="2">
        <v>1102.5</v>
      </c>
      <c r="E224" s="2">
        <v>8533</v>
      </c>
      <c r="F224" s="2">
        <v>35590</v>
      </c>
      <c r="G224" s="2">
        <v>1101.5999999999999</v>
      </c>
      <c r="H224" s="2">
        <v>8535</v>
      </c>
      <c r="I224" s="2">
        <v>35579</v>
      </c>
      <c r="J224" s="2">
        <v>1105.5</v>
      </c>
      <c r="K224" s="2">
        <v>8534</v>
      </c>
      <c r="L224" s="2">
        <v>35581</v>
      </c>
      <c r="M224" s="2">
        <v>8516</v>
      </c>
    </row>
    <row r="225" spans="1:13" x14ac:dyDescent="0.2">
      <c r="A225" s="1"/>
      <c r="B225" s="1"/>
      <c r="C225" s="1"/>
      <c r="D225" s="2">
        <v>1087.4000000000001</v>
      </c>
      <c r="E225" s="2">
        <v>8618</v>
      </c>
      <c r="F225" s="2">
        <v>35593</v>
      </c>
      <c r="G225" s="2">
        <v>1086.4000000000001</v>
      </c>
      <c r="H225" s="2">
        <v>8622</v>
      </c>
      <c r="I225" s="2">
        <v>35580</v>
      </c>
      <c r="J225" s="2">
        <v>1090.4000000000001</v>
      </c>
      <c r="K225" s="2">
        <v>8621</v>
      </c>
      <c r="L225" s="2">
        <v>35582</v>
      </c>
      <c r="M225" s="2">
        <v>8554</v>
      </c>
    </row>
    <row r="226" spans="1:13" x14ac:dyDescent="0.2">
      <c r="A226" s="1">
        <v>25</v>
      </c>
      <c r="B226" s="1" t="s">
        <v>191</v>
      </c>
      <c r="C226" s="1" t="s">
        <v>15</v>
      </c>
      <c r="D226" s="2">
        <v>1072.4000000000001</v>
      </c>
      <c r="E226" s="2">
        <v>8632</v>
      </c>
      <c r="F226" s="2">
        <v>35580</v>
      </c>
      <c r="G226" s="2">
        <v>1071.5999999999999</v>
      </c>
      <c r="H226" s="2">
        <v>8633</v>
      </c>
      <c r="I226" s="2">
        <v>35569</v>
      </c>
      <c r="J226" s="2">
        <v>1075.4000000000001</v>
      </c>
      <c r="K226" s="2">
        <v>8634</v>
      </c>
      <c r="L226" s="2">
        <v>35570</v>
      </c>
      <c r="M226" s="2">
        <v>8592</v>
      </c>
    </row>
    <row r="227" spans="1:13" x14ac:dyDescent="0.2">
      <c r="A227" s="1"/>
      <c r="B227" s="1"/>
      <c r="C227" s="1"/>
      <c r="D227" s="2">
        <v>1057.4000000000001</v>
      </c>
      <c r="E227" s="2">
        <v>8684</v>
      </c>
      <c r="F227" s="2">
        <v>35577</v>
      </c>
      <c r="G227" s="2">
        <v>1056.5</v>
      </c>
      <c r="H227" s="2">
        <v>8686</v>
      </c>
      <c r="I227" s="2">
        <v>35565</v>
      </c>
      <c r="J227" s="2">
        <v>1060.4000000000001</v>
      </c>
      <c r="K227" s="2">
        <v>8686</v>
      </c>
      <c r="L227" s="2">
        <v>35567</v>
      </c>
      <c r="M227" s="2">
        <v>8706</v>
      </c>
    </row>
    <row r="228" spans="1:13" x14ac:dyDescent="0.2">
      <c r="A228" s="1"/>
      <c r="B228" s="1"/>
      <c r="C228" s="1"/>
      <c r="D228" s="2">
        <v>1042.4000000000001</v>
      </c>
      <c r="E228" s="2">
        <v>8675</v>
      </c>
      <c r="F228" s="2">
        <v>35560</v>
      </c>
      <c r="G228" s="2">
        <v>1041.5</v>
      </c>
      <c r="H228" s="2">
        <v>8676</v>
      </c>
      <c r="I228" s="2">
        <v>35549</v>
      </c>
      <c r="J228" s="2">
        <v>1045.4000000000001</v>
      </c>
      <c r="K228" s="2">
        <v>8677</v>
      </c>
      <c r="L228" s="2">
        <v>35550</v>
      </c>
      <c r="M228" s="2">
        <v>8668</v>
      </c>
    </row>
    <row r="229" spans="1:13" x14ac:dyDescent="0.2">
      <c r="A229" s="1"/>
      <c r="B229" s="1"/>
      <c r="C229" s="1"/>
      <c r="D229" s="2">
        <v>1027.4000000000001</v>
      </c>
      <c r="E229" s="2">
        <v>8755</v>
      </c>
      <c r="F229" s="2">
        <v>35571</v>
      </c>
      <c r="G229" s="2">
        <v>1026.5</v>
      </c>
      <c r="H229" s="2">
        <v>8760</v>
      </c>
      <c r="I229" s="2">
        <v>35560</v>
      </c>
      <c r="J229" s="2">
        <v>1030.4000000000001</v>
      </c>
      <c r="K229" s="2">
        <v>8759</v>
      </c>
      <c r="L229" s="2">
        <v>35559</v>
      </c>
      <c r="M229" s="2">
        <v>8744</v>
      </c>
    </row>
    <row r="230" spans="1:13" x14ac:dyDescent="0.2">
      <c r="A230" s="1">
        <v>25</v>
      </c>
      <c r="B230" s="1" t="s">
        <v>192</v>
      </c>
      <c r="C230" s="1" t="s">
        <v>15</v>
      </c>
      <c r="D230" s="2">
        <v>1012.1</v>
      </c>
      <c r="E230" s="2">
        <v>8821</v>
      </c>
      <c r="F230" s="2">
        <v>35563</v>
      </c>
      <c r="G230" s="2">
        <v>1011.2</v>
      </c>
      <c r="H230" s="2">
        <v>8815</v>
      </c>
      <c r="I230" s="2">
        <v>35553</v>
      </c>
      <c r="J230" s="2">
        <v>1015.0999999999999</v>
      </c>
      <c r="K230" s="2">
        <v>8818</v>
      </c>
      <c r="L230" s="2">
        <v>35555</v>
      </c>
      <c r="M230" s="2">
        <v>8858</v>
      </c>
    </row>
    <row r="231" spans="1:13" x14ac:dyDescent="0.2">
      <c r="A231" s="1"/>
      <c r="B231" s="1"/>
      <c r="C231" s="1"/>
      <c r="D231" s="2">
        <v>996.9</v>
      </c>
      <c r="E231" s="2">
        <v>9018</v>
      </c>
      <c r="F231" s="2">
        <v>35593</v>
      </c>
      <c r="G231" s="2">
        <v>996</v>
      </c>
      <c r="H231" s="2">
        <v>9019</v>
      </c>
      <c r="I231" s="2">
        <v>35583</v>
      </c>
      <c r="J231" s="2">
        <v>999.9</v>
      </c>
      <c r="K231" s="2">
        <v>9020</v>
      </c>
      <c r="L231" s="2">
        <v>35582</v>
      </c>
      <c r="M231" s="2">
        <v>8895</v>
      </c>
    </row>
    <row r="232" spans="1:13" x14ac:dyDescent="0.2">
      <c r="A232" s="1"/>
      <c r="B232" s="1"/>
      <c r="C232" s="1"/>
      <c r="D232" s="2">
        <v>981.9</v>
      </c>
      <c r="E232" s="2">
        <v>8993</v>
      </c>
      <c r="F232" s="2">
        <v>35569</v>
      </c>
      <c r="G232" s="2">
        <v>981.2</v>
      </c>
      <c r="H232" s="2">
        <v>8993</v>
      </c>
      <c r="I232" s="2">
        <v>35557</v>
      </c>
      <c r="J232" s="2">
        <v>984.9</v>
      </c>
      <c r="K232" s="2">
        <v>8993</v>
      </c>
      <c r="L232" s="2">
        <v>35560</v>
      </c>
      <c r="M232" s="2">
        <v>9009</v>
      </c>
    </row>
    <row r="233" spans="1:13" x14ac:dyDescent="0.2">
      <c r="A233" s="1"/>
      <c r="B233" s="1"/>
      <c r="C233" s="1"/>
      <c r="D233" s="2">
        <v>966.9</v>
      </c>
      <c r="E233" s="2">
        <v>9083</v>
      </c>
      <c r="F233" s="2">
        <v>35575</v>
      </c>
      <c r="G233" s="2">
        <v>966.1</v>
      </c>
      <c r="H233" s="2">
        <v>9084</v>
      </c>
      <c r="I233" s="2">
        <v>35563</v>
      </c>
      <c r="J233" s="2">
        <v>969.8</v>
      </c>
      <c r="K233" s="2">
        <v>9084</v>
      </c>
      <c r="L233" s="2">
        <v>35566</v>
      </c>
      <c r="M233" s="2">
        <v>9084</v>
      </c>
    </row>
    <row r="234" spans="1:13" x14ac:dyDescent="0.2">
      <c r="A234" s="1">
        <v>25</v>
      </c>
      <c r="B234" s="1" t="s">
        <v>193</v>
      </c>
      <c r="C234" s="1" t="s">
        <v>15</v>
      </c>
      <c r="D234" s="2">
        <v>951.8</v>
      </c>
      <c r="E234" s="2">
        <v>9107</v>
      </c>
      <c r="F234" s="2">
        <v>35558</v>
      </c>
      <c r="G234" s="2">
        <v>951</v>
      </c>
      <c r="H234" s="2">
        <v>9107</v>
      </c>
      <c r="I234" s="2">
        <v>35547</v>
      </c>
      <c r="J234" s="2">
        <v>954.7</v>
      </c>
      <c r="K234" s="2">
        <v>9107</v>
      </c>
      <c r="L234" s="2">
        <v>35550</v>
      </c>
      <c r="M234" s="2">
        <v>9084</v>
      </c>
    </row>
    <row r="235" spans="1:13" x14ac:dyDescent="0.2">
      <c r="A235" s="1"/>
      <c r="B235" s="1"/>
      <c r="C235" s="1"/>
      <c r="D235" s="2">
        <v>936.6</v>
      </c>
      <c r="E235" s="2">
        <v>9107</v>
      </c>
      <c r="F235" s="2">
        <v>35540</v>
      </c>
      <c r="G235" s="2">
        <v>935.9</v>
      </c>
      <c r="H235" s="2">
        <v>9112</v>
      </c>
      <c r="I235" s="2">
        <v>35528</v>
      </c>
      <c r="J235" s="2">
        <v>939.6</v>
      </c>
      <c r="K235" s="2">
        <v>9111</v>
      </c>
      <c r="L235" s="2">
        <v>35530</v>
      </c>
      <c r="M235" s="2">
        <v>9084</v>
      </c>
    </row>
    <row r="236" spans="1:13" x14ac:dyDescent="0.2">
      <c r="A236" s="1"/>
      <c r="B236" s="1"/>
      <c r="C236" s="1"/>
      <c r="D236" s="2">
        <v>921.5</v>
      </c>
      <c r="E236" s="2">
        <v>9205</v>
      </c>
      <c r="F236" s="2">
        <v>35540</v>
      </c>
      <c r="G236" s="2">
        <v>920.8</v>
      </c>
      <c r="H236" s="2">
        <v>9208</v>
      </c>
      <c r="I236" s="2">
        <v>35528</v>
      </c>
      <c r="J236" s="2">
        <v>924.4</v>
      </c>
      <c r="K236" s="2">
        <v>9208</v>
      </c>
      <c r="L236" s="2">
        <v>35530</v>
      </c>
      <c r="M236" s="2">
        <v>9159</v>
      </c>
    </row>
    <row r="237" spans="1:13" x14ac:dyDescent="0.2">
      <c r="A237" s="1"/>
      <c r="B237" s="1"/>
      <c r="C237" s="1"/>
      <c r="D237" s="2">
        <v>906.3</v>
      </c>
      <c r="E237" s="2">
        <v>9307</v>
      </c>
      <c r="F237" s="2">
        <v>35543</v>
      </c>
      <c r="G237" s="2">
        <v>905.6</v>
      </c>
      <c r="H237" s="2">
        <v>9309</v>
      </c>
      <c r="I237" s="2">
        <v>35532</v>
      </c>
      <c r="J237" s="2">
        <v>909.2</v>
      </c>
      <c r="K237" s="2">
        <v>9310</v>
      </c>
      <c r="L237" s="2">
        <v>35533</v>
      </c>
      <c r="M237" s="2">
        <v>9271</v>
      </c>
    </row>
    <row r="238" spans="1:13" x14ac:dyDescent="0.2">
      <c r="A238" s="1">
        <v>25</v>
      </c>
      <c r="B238" s="1" t="s">
        <v>194</v>
      </c>
      <c r="C238" s="1" t="s">
        <v>15</v>
      </c>
      <c r="D238" s="2">
        <v>891.2</v>
      </c>
      <c r="E238" s="2">
        <v>9385</v>
      </c>
      <c r="F238" s="2">
        <v>35543</v>
      </c>
      <c r="G238" s="2">
        <v>890.5</v>
      </c>
      <c r="H238" s="2">
        <v>9387</v>
      </c>
      <c r="I238" s="2">
        <v>35532</v>
      </c>
      <c r="J238" s="2">
        <v>894.1</v>
      </c>
      <c r="K238" s="2">
        <v>9387</v>
      </c>
      <c r="L238" s="2">
        <v>35533</v>
      </c>
      <c r="M238" s="2">
        <v>9383</v>
      </c>
    </row>
    <row r="239" spans="1:13" x14ac:dyDescent="0.2">
      <c r="A239" s="1"/>
      <c r="B239" s="1"/>
      <c r="C239" s="1"/>
      <c r="D239" s="2">
        <v>876.2</v>
      </c>
      <c r="E239" s="2">
        <v>9470</v>
      </c>
      <c r="F239" s="2">
        <v>35547</v>
      </c>
      <c r="G239" s="2">
        <v>875.6</v>
      </c>
      <c r="H239" s="2">
        <v>9471</v>
      </c>
      <c r="I239" s="2">
        <v>35536</v>
      </c>
      <c r="J239" s="2">
        <v>879.2</v>
      </c>
      <c r="K239" s="2">
        <v>9472</v>
      </c>
      <c r="L239" s="2">
        <v>35536</v>
      </c>
      <c r="M239" s="2">
        <v>9421</v>
      </c>
    </row>
    <row r="240" spans="1:13" x14ac:dyDescent="0.2">
      <c r="A240" s="1"/>
      <c r="B240" s="1"/>
      <c r="C240" s="1"/>
      <c r="D240" s="2">
        <v>861.2</v>
      </c>
      <c r="E240" s="2">
        <v>9558</v>
      </c>
      <c r="F240" s="2">
        <v>35544</v>
      </c>
      <c r="G240" s="2">
        <v>860.7</v>
      </c>
      <c r="H240" s="2">
        <v>9560</v>
      </c>
      <c r="I240" s="2">
        <v>35532</v>
      </c>
      <c r="J240" s="2">
        <v>864.2</v>
      </c>
      <c r="K240" s="2">
        <v>9560</v>
      </c>
      <c r="L240" s="2">
        <v>35534</v>
      </c>
      <c r="M240" s="2">
        <v>9533</v>
      </c>
    </row>
    <row r="241" spans="1:13" x14ac:dyDescent="0.2">
      <c r="A241" s="1"/>
      <c r="B241" s="1"/>
      <c r="C241" s="1"/>
      <c r="D241" s="2">
        <v>846.2</v>
      </c>
      <c r="E241" s="2">
        <v>9633</v>
      </c>
      <c r="F241" s="2">
        <v>35543</v>
      </c>
      <c r="G241" s="2">
        <v>845.7</v>
      </c>
      <c r="H241" s="2">
        <v>9634</v>
      </c>
      <c r="I241" s="2">
        <v>35532</v>
      </c>
      <c r="J241" s="2">
        <v>849</v>
      </c>
      <c r="K241" s="2">
        <v>9634</v>
      </c>
      <c r="L241" s="2">
        <v>35534</v>
      </c>
      <c r="M241" s="2">
        <v>9570</v>
      </c>
    </row>
    <row r="242" spans="1:13" x14ac:dyDescent="0.2">
      <c r="A242" s="1">
        <v>25</v>
      </c>
      <c r="B242" s="1" t="s">
        <v>195</v>
      </c>
      <c r="C242" s="1" t="s">
        <v>15</v>
      </c>
      <c r="D242" s="2">
        <v>831.2</v>
      </c>
      <c r="E242" s="2">
        <v>9758</v>
      </c>
      <c r="F242" s="2">
        <v>35548</v>
      </c>
      <c r="G242" s="2">
        <v>830.7</v>
      </c>
      <c r="H242" s="2">
        <v>9760</v>
      </c>
      <c r="I242" s="2">
        <v>35537</v>
      </c>
      <c r="J242" s="2">
        <v>834</v>
      </c>
      <c r="K242" s="2">
        <v>9759</v>
      </c>
      <c r="L242" s="2">
        <v>35539</v>
      </c>
      <c r="M242" s="2">
        <v>9681</v>
      </c>
    </row>
    <row r="243" spans="1:13" x14ac:dyDescent="0.2">
      <c r="A243" s="1"/>
      <c r="B243" s="1"/>
      <c r="C243" s="1"/>
      <c r="D243" s="2">
        <v>816</v>
      </c>
      <c r="E243" s="2">
        <v>9861</v>
      </c>
      <c r="F243" s="2">
        <v>35552</v>
      </c>
      <c r="G243" s="2">
        <v>815.5</v>
      </c>
      <c r="H243" s="2">
        <v>9863</v>
      </c>
      <c r="I243" s="2">
        <v>35541</v>
      </c>
      <c r="J243" s="2">
        <v>818.8</v>
      </c>
      <c r="K243" s="2">
        <v>9864</v>
      </c>
      <c r="L243" s="2">
        <v>35541</v>
      </c>
      <c r="M243" s="2">
        <v>9755</v>
      </c>
    </row>
    <row r="244" spans="1:13" x14ac:dyDescent="0.2">
      <c r="A244" s="1"/>
      <c r="B244" s="1"/>
      <c r="C244" s="1"/>
      <c r="D244" s="2">
        <v>800.9</v>
      </c>
      <c r="E244" s="2">
        <v>9950</v>
      </c>
      <c r="F244" s="2">
        <v>35552</v>
      </c>
      <c r="G244" s="2">
        <v>800.4</v>
      </c>
      <c r="H244" s="2">
        <v>9950</v>
      </c>
      <c r="I244" s="2">
        <v>35542</v>
      </c>
      <c r="J244" s="2">
        <v>803.7</v>
      </c>
      <c r="K244" s="2">
        <v>9951</v>
      </c>
      <c r="L244" s="2">
        <v>35540</v>
      </c>
      <c r="M244" s="2">
        <v>9903</v>
      </c>
    </row>
    <row r="245" spans="1:13" x14ac:dyDescent="0.2">
      <c r="A245" s="1"/>
      <c r="B245" s="1"/>
      <c r="C245" s="1"/>
      <c r="D245" s="2">
        <v>785.7</v>
      </c>
      <c r="E245" s="2">
        <v>10029</v>
      </c>
      <c r="F245" s="2">
        <v>35547</v>
      </c>
      <c r="G245" s="2">
        <v>785.4</v>
      </c>
      <c r="H245" s="2">
        <v>10029</v>
      </c>
      <c r="I245" s="2">
        <v>35536</v>
      </c>
      <c r="J245" s="2">
        <v>788.5</v>
      </c>
      <c r="K245" s="2">
        <v>10030</v>
      </c>
      <c r="L245" s="2">
        <v>35539</v>
      </c>
      <c r="M245" s="2">
        <v>9977</v>
      </c>
    </row>
    <row r="246" spans="1:13" x14ac:dyDescent="0.2">
      <c r="A246" s="1">
        <v>25</v>
      </c>
      <c r="B246" s="1" t="s">
        <v>196</v>
      </c>
      <c r="C246" s="1" t="s">
        <v>15</v>
      </c>
      <c r="D246" s="2">
        <v>770.7</v>
      </c>
      <c r="E246" s="2">
        <v>10082</v>
      </c>
      <c r="F246" s="2">
        <v>35541</v>
      </c>
      <c r="G246" s="2">
        <v>770.3</v>
      </c>
      <c r="H246" s="2">
        <v>10083</v>
      </c>
      <c r="I246" s="2">
        <v>35530</v>
      </c>
      <c r="J246" s="2">
        <v>773.5</v>
      </c>
      <c r="K246" s="2">
        <v>10084</v>
      </c>
      <c r="L246" s="2">
        <v>35532</v>
      </c>
      <c r="M246" s="2">
        <v>10051</v>
      </c>
    </row>
    <row r="247" spans="1:13" x14ac:dyDescent="0.2">
      <c r="A247" s="1"/>
      <c r="B247" s="1"/>
      <c r="C247" s="1"/>
      <c r="D247" s="2">
        <v>755.6</v>
      </c>
      <c r="E247" s="2">
        <v>10198</v>
      </c>
      <c r="F247" s="2">
        <v>35546</v>
      </c>
      <c r="G247" s="2">
        <v>755.3</v>
      </c>
      <c r="H247" s="2">
        <v>10198</v>
      </c>
      <c r="I247" s="2">
        <v>35534</v>
      </c>
      <c r="J247" s="2">
        <v>758.4</v>
      </c>
      <c r="K247" s="2">
        <v>10200</v>
      </c>
      <c r="L247" s="2">
        <v>35535</v>
      </c>
      <c r="M247" s="2">
        <v>10088</v>
      </c>
    </row>
    <row r="248" spans="1:13" x14ac:dyDescent="0.2">
      <c r="A248" s="1"/>
      <c r="B248" s="1"/>
      <c r="C248" s="1"/>
      <c r="D248" s="2">
        <v>740.6</v>
      </c>
      <c r="E248" s="2">
        <v>10239</v>
      </c>
      <c r="F248" s="2">
        <v>35542</v>
      </c>
      <c r="G248" s="2">
        <v>740.2</v>
      </c>
      <c r="H248" s="2">
        <v>10244</v>
      </c>
      <c r="I248" s="2">
        <v>35528</v>
      </c>
      <c r="J248" s="2">
        <v>743.3</v>
      </c>
      <c r="K248" s="2">
        <v>10243</v>
      </c>
      <c r="L248" s="2">
        <v>35530</v>
      </c>
      <c r="M248" s="2">
        <v>10271</v>
      </c>
    </row>
    <row r="249" spans="1:13" x14ac:dyDescent="0.2">
      <c r="A249" s="1"/>
      <c r="B249" s="1"/>
      <c r="C249" s="1"/>
      <c r="D249" s="2">
        <v>725.5</v>
      </c>
      <c r="E249" s="2">
        <v>10370</v>
      </c>
      <c r="F249" s="2">
        <v>35542</v>
      </c>
      <c r="G249" s="2">
        <v>725.2</v>
      </c>
      <c r="H249" s="2">
        <v>10374</v>
      </c>
      <c r="I249" s="2">
        <v>35531</v>
      </c>
      <c r="J249" s="2">
        <v>728.2</v>
      </c>
      <c r="K249" s="2">
        <v>10375</v>
      </c>
      <c r="L249" s="2">
        <v>35532</v>
      </c>
      <c r="M249" s="2">
        <v>10345</v>
      </c>
    </row>
    <row r="250" spans="1:13" x14ac:dyDescent="0.2">
      <c r="A250" s="1">
        <v>25</v>
      </c>
      <c r="B250" s="1" t="s">
        <v>197</v>
      </c>
      <c r="C250" s="1" t="s">
        <v>15</v>
      </c>
      <c r="D250" s="2">
        <v>710.5</v>
      </c>
      <c r="E250" s="2">
        <v>10483</v>
      </c>
      <c r="F250" s="2">
        <v>35544</v>
      </c>
      <c r="G250" s="2">
        <v>710.2</v>
      </c>
      <c r="H250" s="2">
        <v>10486</v>
      </c>
      <c r="I250" s="2">
        <v>35533</v>
      </c>
      <c r="J250" s="2">
        <v>713.1</v>
      </c>
      <c r="K250" s="2">
        <v>10486</v>
      </c>
      <c r="L250" s="2">
        <v>35535</v>
      </c>
      <c r="M250" s="2">
        <v>10454</v>
      </c>
    </row>
    <row r="251" spans="1:13" x14ac:dyDescent="0.2">
      <c r="A251" s="1"/>
      <c r="B251" s="1"/>
      <c r="C251" s="1"/>
      <c r="D251" s="2">
        <v>695.4</v>
      </c>
      <c r="E251" s="2">
        <v>10626</v>
      </c>
      <c r="F251" s="2">
        <v>35549</v>
      </c>
      <c r="G251" s="2">
        <v>695.1</v>
      </c>
      <c r="H251" s="2">
        <v>10627</v>
      </c>
      <c r="I251" s="2">
        <v>35538</v>
      </c>
      <c r="J251" s="2">
        <v>698</v>
      </c>
      <c r="K251" s="2">
        <v>10628</v>
      </c>
      <c r="L251" s="2">
        <v>35540</v>
      </c>
      <c r="M251" s="2">
        <v>10637</v>
      </c>
    </row>
    <row r="252" spans="1:13" x14ac:dyDescent="0.2">
      <c r="A252" s="1"/>
      <c r="B252" s="1"/>
      <c r="C252" s="1"/>
      <c r="D252" s="2">
        <v>680.3</v>
      </c>
      <c r="E252" s="2">
        <v>10737</v>
      </c>
      <c r="F252" s="2">
        <v>35553</v>
      </c>
      <c r="G252" s="2">
        <v>680.1</v>
      </c>
      <c r="H252" s="2">
        <v>10739</v>
      </c>
      <c r="I252" s="2">
        <v>35542</v>
      </c>
      <c r="J252" s="2">
        <v>682.9</v>
      </c>
      <c r="K252" s="2">
        <v>10740</v>
      </c>
      <c r="L252" s="2">
        <v>35545</v>
      </c>
      <c r="M252" s="2">
        <v>10637</v>
      </c>
    </row>
    <row r="253" spans="1:13" x14ac:dyDescent="0.2">
      <c r="A253" s="1"/>
      <c r="B253" s="1"/>
      <c r="C253" s="1"/>
      <c r="D253" s="2">
        <v>665.2</v>
      </c>
      <c r="E253" s="2">
        <v>10854</v>
      </c>
      <c r="F253" s="2">
        <v>35557</v>
      </c>
      <c r="G253" s="2">
        <v>665</v>
      </c>
      <c r="H253" s="2">
        <v>10856</v>
      </c>
      <c r="I253" s="2">
        <v>35546</v>
      </c>
      <c r="J253" s="2">
        <v>667.8</v>
      </c>
      <c r="K253" s="2">
        <v>10856</v>
      </c>
      <c r="L253" s="2">
        <v>35548</v>
      </c>
      <c r="M253" s="2">
        <v>10818</v>
      </c>
    </row>
    <row r="254" spans="1:13" x14ac:dyDescent="0.2">
      <c r="A254" s="1">
        <v>25</v>
      </c>
      <c r="B254" s="1" t="s">
        <v>198</v>
      </c>
      <c r="C254" s="1" t="s">
        <v>15</v>
      </c>
      <c r="D254" s="2">
        <v>650.20000000000005</v>
      </c>
      <c r="E254" s="2">
        <v>10981</v>
      </c>
      <c r="F254" s="2">
        <v>35564</v>
      </c>
      <c r="G254" s="2">
        <v>650.1</v>
      </c>
      <c r="H254" s="2">
        <v>10983</v>
      </c>
      <c r="I254" s="2">
        <v>35552</v>
      </c>
      <c r="J254" s="2">
        <v>652.79999999999995</v>
      </c>
      <c r="K254" s="2">
        <v>10983</v>
      </c>
      <c r="L254" s="2">
        <v>35555</v>
      </c>
      <c r="M254" s="2">
        <v>10999</v>
      </c>
    </row>
    <row r="255" spans="1:13" x14ac:dyDescent="0.2">
      <c r="A255" s="1"/>
      <c r="B255" s="1"/>
      <c r="C255" s="1"/>
      <c r="D255" s="2">
        <v>635.1</v>
      </c>
      <c r="E255" s="2">
        <v>11137</v>
      </c>
      <c r="F255" s="2">
        <v>35572</v>
      </c>
      <c r="G255" s="2">
        <v>635</v>
      </c>
      <c r="H255" s="2">
        <v>11138</v>
      </c>
      <c r="I255" s="2">
        <v>35562</v>
      </c>
      <c r="J255" s="2">
        <v>637.6</v>
      </c>
      <c r="K255" s="2">
        <v>11138</v>
      </c>
      <c r="L255" s="2">
        <v>35563</v>
      </c>
      <c r="M255" s="2">
        <v>11107</v>
      </c>
    </row>
    <row r="256" spans="1:13" x14ac:dyDescent="0.2">
      <c r="A256" s="1"/>
      <c r="B256" s="1"/>
      <c r="C256" s="1"/>
      <c r="D256" s="2">
        <v>620.1</v>
      </c>
      <c r="E256" s="2">
        <v>11263</v>
      </c>
      <c r="F256" s="2">
        <v>35582</v>
      </c>
      <c r="G256" s="2">
        <v>619.9</v>
      </c>
      <c r="H256" s="2">
        <v>11264</v>
      </c>
      <c r="I256" s="2">
        <v>35570</v>
      </c>
      <c r="J256" s="2">
        <v>622.6</v>
      </c>
      <c r="K256" s="2">
        <v>11265</v>
      </c>
      <c r="L256" s="2">
        <v>35573</v>
      </c>
      <c r="M256" s="2">
        <v>11143</v>
      </c>
    </row>
    <row r="257" spans="1:13" x14ac:dyDescent="0.2">
      <c r="A257" s="1"/>
      <c r="B257" s="1"/>
      <c r="C257" s="1"/>
      <c r="D257" s="2">
        <v>605</v>
      </c>
      <c r="E257" s="2">
        <v>11403</v>
      </c>
      <c r="F257" s="2">
        <v>35590</v>
      </c>
      <c r="G257" s="2">
        <v>604.9</v>
      </c>
      <c r="H257" s="2">
        <v>11406</v>
      </c>
      <c r="I257" s="2">
        <v>35579</v>
      </c>
      <c r="J257" s="2">
        <v>607.4</v>
      </c>
      <c r="K257" s="2">
        <v>11406</v>
      </c>
      <c r="L257" s="2">
        <v>35581</v>
      </c>
      <c r="M257" s="2">
        <v>11323</v>
      </c>
    </row>
    <row r="258" spans="1:13" x14ac:dyDescent="0.2">
      <c r="A258" s="1">
        <v>25</v>
      </c>
      <c r="B258" s="1" t="s">
        <v>199</v>
      </c>
      <c r="C258" s="1" t="s">
        <v>15</v>
      </c>
      <c r="D258" s="2">
        <v>589.9</v>
      </c>
      <c r="E258" s="2">
        <v>11511</v>
      </c>
      <c r="F258" s="2">
        <v>35598</v>
      </c>
      <c r="G258" s="2">
        <v>589.9</v>
      </c>
      <c r="H258" s="2">
        <v>11513</v>
      </c>
      <c r="I258" s="2">
        <v>35587</v>
      </c>
      <c r="J258" s="2">
        <v>592.4</v>
      </c>
      <c r="K258" s="2">
        <v>11513</v>
      </c>
      <c r="L258" s="2">
        <v>35590</v>
      </c>
      <c r="M258" s="2">
        <v>11431</v>
      </c>
    </row>
    <row r="259" spans="1:13" x14ac:dyDescent="0.2">
      <c r="A259" s="1"/>
      <c r="B259" s="1"/>
      <c r="C259" s="1"/>
      <c r="D259" s="2">
        <v>574.9</v>
      </c>
      <c r="E259" s="2">
        <v>11610</v>
      </c>
      <c r="F259" s="2">
        <v>35605</v>
      </c>
      <c r="G259" s="2">
        <v>574.79999999999995</v>
      </c>
      <c r="H259" s="2">
        <v>11612</v>
      </c>
      <c r="I259" s="2">
        <v>35594</v>
      </c>
      <c r="J259" s="2">
        <v>577.29999999999995</v>
      </c>
      <c r="K259" s="2">
        <v>11614</v>
      </c>
      <c r="L259" s="2">
        <v>35597</v>
      </c>
      <c r="M259" s="2">
        <v>11538</v>
      </c>
    </row>
    <row r="260" spans="1:13" x14ac:dyDescent="0.2">
      <c r="A260" s="1"/>
      <c r="B260" s="1"/>
      <c r="C260" s="1"/>
      <c r="D260" s="2">
        <v>559.9</v>
      </c>
      <c r="E260" s="2">
        <v>11732</v>
      </c>
      <c r="F260" s="2">
        <v>35616</v>
      </c>
      <c r="G260" s="2">
        <v>559.9</v>
      </c>
      <c r="H260" s="2">
        <v>11738</v>
      </c>
      <c r="I260" s="2">
        <v>35604</v>
      </c>
      <c r="J260" s="2">
        <v>562.29999999999995</v>
      </c>
      <c r="K260" s="2">
        <v>11738</v>
      </c>
      <c r="L260" s="2">
        <v>35606</v>
      </c>
      <c r="M260" s="2">
        <v>11645</v>
      </c>
    </row>
    <row r="261" spans="1:13" x14ac:dyDescent="0.2">
      <c r="A261" s="1"/>
      <c r="B261" s="1"/>
      <c r="C261" s="1"/>
      <c r="D261" s="2">
        <v>544.79999999999995</v>
      </c>
      <c r="E261" s="2">
        <v>11888</v>
      </c>
      <c r="F261" s="2">
        <v>35630</v>
      </c>
      <c r="G261" s="2">
        <v>544.79999999999995</v>
      </c>
      <c r="H261" s="2">
        <v>11890</v>
      </c>
      <c r="I261" s="2">
        <v>35619</v>
      </c>
      <c r="J261" s="2">
        <v>547.1</v>
      </c>
      <c r="K261" s="2">
        <v>11891</v>
      </c>
      <c r="L261" s="2">
        <v>35621</v>
      </c>
      <c r="M261" s="2">
        <v>11716</v>
      </c>
    </row>
    <row r="262" spans="1:13" x14ac:dyDescent="0.2">
      <c r="A262" s="1">
        <v>25</v>
      </c>
      <c r="B262" s="1" t="s">
        <v>200</v>
      </c>
      <c r="C262" s="1" t="s">
        <v>15</v>
      </c>
      <c r="D262" s="2">
        <v>529.6</v>
      </c>
      <c r="E262" s="2">
        <v>12026</v>
      </c>
      <c r="F262" s="2">
        <v>35642</v>
      </c>
      <c r="G262" s="2">
        <v>529.6</v>
      </c>
      <c r="H262" s="2">
        <v>12028</v>
      </c>
      <c r="I262" s="2">
        <v>35630</v>
      </c>
      <c r="J262" s="2">
        <v>531.9</v>
      </c>
      <c r="K262" s="2">
        <v>12029</v>
      </c>
      <c r="L262" s="2">
        <v>35634</v>
      </c>
      <c r="M262" s="2">
        <v>12000</v>
      </c>
    </row>
    <row r="263" spans="1:13" x14ac:dyDescent="0.2">
      <c r="A263" s="1"/>
      <c r="B263" s="1"/>
      <c r="C263" s="1"/>
      <c r="D263" s="2">
        <v>514.29999999999995</v>
      </c>
      <c r="E263" s="2">
        <v>12172</v>
      </c>
      <c r="F263" s="2">
        <v>35655</v>
      </c>
      <c r="G263" s="2">
        <v>514.4</v>
      </c>
      <c r="H263" s="2">
        <v>12172</v>
      </c>
      <c r="I263" s="2">
        <v>35645</v>
      </c>
      <c r="J263" s="2">
        <v>516.6</v>
      </c>
      <c r="K263" s="2">
        <v>12174</v>
      </c>
      <c r="L263" s="2">
        <v>35647</v>
      </c>
      <c r="M263" s="2">
        <v>12107</v>
      </c>
    </row>
    <row r="264" spans="1:13" x14ac:dyDescent="0.2">
      <c r="A264" s="1"/>
      <c r="B264" s="1"/>
      <c r="C264" s="1"/>
      <c r="D264" s="2">
        <v>499.1</v>
      </c>
      <c r="E264" s="2">
        <v>12323</v>
      </c>
      <c r="F264" s="2">
        <v>35671</v>
      </c>
      <c r="G264" s="2">
        <v>499.2</v>
      </c>
      <c r="H264" s="2">
        <v>12325</v>
      </c>
      <c r="I264" s="2">
        <v>35660</v>
      </c>
      <c r="J264" s="2">
        <v>501.4</v>
      </c>
      <c r="K264" s="2">
        <v>12325</v>
      </c>
      <c r="L264" s="2">
        <v>35663</v>
      </c>
      <c r="M264" s="2">
        <v>12142</v>
      </c>
    </row>
    <row r="265" spans="1:13" x14ac:dyDescent="0.2">
      <c r="A265" s="1"/>
      <c r="B265" s="1"/>
      <c r="C265" s="1"/>
      <c r="D265" s="2">
        <v>484</v>
      </c>
      <c r="E265" s="2">
        <v>12433</v>
      </c>
      <c r="F265" s="2">
        <v>35682</v>
      </c>
      <c r="G265" s="2">
        <v>484.1</v>
      </c>
      <c r="H265" s="2">
        <v>12433</v>
      </c>
      <c r="I265" s="2">
        <v>35672</v>
      </c>
      <c r="J265" s="2">
        <v>486.2</v>
      </c>
      <c r="K265" s="2">
        <v>12434</v>
      </c>
      <c r="L265" s="2">
        <v>35676</v>
      </c>
      <c r="M265" s="2">
        <v>12353</v>
      </c>
    </row>
    <row r="266" spans="1:13" x14ac:dyDescent="0.2">
      <c r="A266" s="1">
        <v>25</v>
      </c>
      <c r="B266" s="1" t="s">
        <v>201</v>
      </c>
      <c r="C266" s="1" t="s">
        <v>15</v>
      </c>
      <c r="D266" s="2">
        <v>468.9</v>
      </c>
      <c r="E266" s="2">
        <v>12588</v>
      </c>
      <c r="F266" s="2">
        <v>35701</v>
      </c>
      <c r="G266" s="2">
        <v>469.1</v>
      </c>
      <c r="H266" s="2">
        <v>12591</v>
      </c>
      <c r="I266" s="2">
        <v>35688</v>
      </c>
      <c r="J266" s="2">
        <v>471.1</v>
      </c>
      <c r="K266" s="2">
        <v>12589</v>
      </c>
      <c r="L266" s="2">
        <v>35690</v>
      </c>
      <c r="M266" s="2">
        <v>12494</v>
      </c>
    </row>
    <row r="267" spans="1:13" x14ac:dyDescent="0.2">
      <c r="A267" s="1"/>
      <c r="B267" s="1"/>
      <c r="C267" s="1"/>
      <c r="D267" s="2">
        <v>453.8</v>
      </c>
      <c r="E267" s="2">
        <v>12690</v>
      </c>
      <c r="F267" s="2">
        <v>35713</v>
      </c>
      <c r="G267" s="2">
        <v>454</v>
      </c>
      <c r="H267" s="2">
        <v>12691</v>
      </c>
      <c r="I267" s="2">
        <v>35703</v>
      </c>
      <c r="J267" s="2">
        <v>455.8</v>
      </c>
      <c r="K267" s="2">
        <v>12691</v>
      </c>
      <c r="L267" s="2">
        <v>35708</v>
      </c>
      <c r="M267" s="2">
        <v>12599</v>
      </c>
    </row>
    <row r="268" spans="1:13" x14ac:dyDescent="0.2">
      <c r="A268" s="1"/>
      <c r="B268" s="1"/>
      <c r="C268" s="1"/>
      <c r="D268" s="2">
        <v>438.8</v>
      </c>
      <c r="E268" s="2">
        <v>12789</v>
      </c>
      <c r="F268" s="2">
        <v>35725</v>
      </c>
      <c r="G268" s="2">
        <v>439</v>
      </c>
      <c r="H268" s="2">
        <v>12791</v>
      </c>
      <c r="I268" s="2">
        <v>35713</v>
      </c>
      <c r="J268" s="2">
        <v>440.8</v>
      </c>
      <c r="K268" s="2">
        <v>12796</v>
      </c>
      <c r="L268" s="2">
        <v>35715</v>
      </c>
      <c r="M268" s="2">
        <v>12739</v>
      </c>
    </row>
    <row r="269" spans="1:13" x14ac:dyDescent="0.2">
      <c r="A269" s="1"/>
      <c r="B269" s="1"/>
      <c r="C269" s="1"/>
      <c r="D269" s="2">
        <v>423.7</v>
      </c>
      <c r="E269" s="2">
        <v>12971</v>
      </c>
      <c r="F269" s="2">
        <v>35746</v>
      </c>
      <c r="G269" s="2">
        <v>423.9</v>
      </c>
      <c r="H269" s="2">
        <v>12972</v>
      </c>
      <c r="I269" s="2">
        <v>35735</v>
      </c>
      <c r="J269" s="2">
        <v>425.7</v>
      </c>
      <c r="K269" s="2">
        <v>12973</v>
      </c>
      <c r="L269" s="2">
        <v>35739</v>
      </c>
      <c r="M269" s="2">
        <v>12913</v>
      </c>
    </row>
    <row r="270" spans="1:13" x14ac:dyDescent="0.2">
      <c r="A270" s="1">
        <v>25</v>
      </c>
      <c r="B270" s="1" t="s">
        <v>202</v>
      </c>
      <c r="C270" s="1" t="s">
        <v>15</v>
      </c>
      <c r="D270" s="2">
        <v>408.7</v>
      </c>
      <c r="E270" s="2">
        <v>13204</v>
      </c>
      <c r="F270" s="2">
        <v>35776</v>
      </c>
      <c r="G270" s="2">
        <v>408.9</v>
      </c>
      <c r="H270" s="2">
        <v>13207</v>
      </c>
      <c r="I270" s="2">
        <v>35767</v>
      </c>
      <c r="J270" s="2">
        <v>410.6</v>
      </c>
      <c r="K270" s="2">
        <v>13208</v>
      </c>
      <c r="L270" s="2">
        <v>35768</v>
      </c>
      <c r="M270" s="2">
        <v>13087</v>
      </c>
    </row>
    <row r="271" spans="1:13" x14ac:dyDescent="0.2">
      <c r="A271" s="1"/>
      <c r="B271" s="1"/>
      <c r="C271" s="1"/>
      <c r="D271" s="2">
        <v>393.6</v>
      </c>
      <c r="E271" s="2">
        <v>13390</v>
      </c>
      <c r="F271" s="2">
        <v>35802</v>
      </c>
      <c r="G271" s="2">
        <v>393.7</v>
      </c>
      <c r="H271" s="2">
        <v>13392</v>
      </c>
      <c r="I271" s="2">
        <v>35791</v>
      </c>
      <c r="J271" s="2">
        <v>395.4</v>
      </c>
      <c r="K271" s="2">
        <v>13392</v>
      </c>
      <c r="L271" s="2">
        <v>35794</v>
      </c>
      <c r="M271" s="2">
        <v>13364</v>
      </c>
    </row>
    <row r="272" spans="1:13" x14ac:dyDescent="0.2">
      <c r="A272" s="1"/>
      <c r="B272" s="1"/>
      <c r="C272" s="1"/>
      <c r="D272" s="2">
        <v>378.5</v>
      </c>
      <c r="E272" s="2">
        <v>13470</v>
      </c>
      <c r="F272" s="2">
        <v>35813</v>
      </c>
      <c r="G272" s="2">
        <v>378.7</v>
      </c>
      <c r="H272" s="2">
        <v>13472</v>
      </c>
      <c r="I272" s="2">
        <v>35802</v>
      </c>
      <c r="J272" s="2">
        <v>380.3</v>
      </c>
      <c r="K272" s="2">
        <v>13472</v>
      </c>
      <c r="L272" s="2">
        <v>35807</v>
      </c>
      <c r="M272" s="2">
        <v>13433</v>
      </c>
    </row>
    <row r="273" spans="1:13" x14ac:dyDescent="0.2">
      <c r="A273" s="1"/>
      <c r="B273" s="1"/>
      <c r="C273" s="1"/>
      <c r="D273" s="2">
        <v>363.2</v>
      </c>
      <c r="E273" s="2">
        <v>13745</v>
      </c>
      <c r="F273" s="2">
        <v>35849</v>
      </c>
      <c r="G273" s="2">
        <v>363.6</v>
      </c>
      <c r="H273" s="2">
        <v>13746</v>
      </c>
      <c r="I273" s="2">
        <v>35838</v>
      </c>
      <c r="J273" s="2">
        <v>365</v>
      </c>
      <c r="K273" s="2">
        <v>13746</v>
      </c>
      <c r="L273" s="2">
        <v>35844</v>
      </c>
      <c r="M273" s="2">
        <v>13639</v>
      </c>
    </row>
    <row r="274" spans="1:13" x14ac:dyDescent="0.2">
      <c r="A274" s="1">
        <v>25</v>
      </c>
      <c r="B274" s="1" t="s">
        <v>203</v>
      </c>
      <c r="C274" s="1" t="s">
        <v>15</v>
      </c>
      <c r="D274" s="2">
        <v>348.1</v>
      </c>
      <c r="E274" s="2">
        <v>13937</v>
      </c>
      <c r="F274" s="2">
        <v>35877</v>
      </c>
      <c r="G274" s="2">
        <v>348.3</v>
      </c>
      <c r="H274" s="2">
        <v>13940</v>
      </c>
      <c r="I274" s="2">
        <v>35867</v>
      </c>
      <c r="J274" s="2">
        <v>349.7</v>
      </c>
      <c r="K274" s="2">
        <v>13941</v>
      </c>
      <c r="L274" s="2">
        <v>35871</v>
      </c>
      <c r="M274" s="2">
        <v>13879</v>
      </c>
    </row>
    <row r="275" spans="1:13" x14ac:dyDescent="0.2">
      <c r="A275" s="1"/>
      <c r="B275" s="1"/>
      <c r="C275" s="1"/>
      <c r="D275" s="2">
        <v>333</v>
      </c>
      <c r="E275" s="2">
        <v>14199</v>
      </c>
      <c r="F275" s="2">
        <v>35914</v>
      </c>
      <c r="G275" s="2">
        <v>333.3</v>
      </c>
      <c r="H275" s="2">
        <v>14201</v>
      </c>
      <c r="I275" s="2">
        <v>35904</v>
      </c>
      <c r="J275" s="2">
        <v>334.7</v>
      </c>
      <c r="K275" s="2">
        <v>14201</v>
      </c>
      <c r="L275" s="2">
        <v>35907</v>
      </c>
      <c r="M275" s="2">
        <v>14016</v>
      </c>
    </row>
    <row r="276" spans="1:13" x14ac:dyDescent="0.2">
      <c r="A276" s="1"/>
      <c r="B276" s="1"/>
      <c r="C276" s="1"/>
      <c r="D276" s="2">
        <v>317.89999999999998</v>
      </c>
      <c r="E276" s="2">
        <v>14483</v>
      </c>
      <c r="F276" s="2">
        <v>35952</v>
      </c>
      <c r="G276" s="2">
        <v>318.39999999999998</v>
      </c>
      <c r="H276" s="2">
        <v>14486</v>
      </c>
      <c r="I276" s="2">
        <v>35943</v>
      </c>
      <c r="J276" s="2">
        <v>319.60000000000002</v>
      </c>
      <c r="K276" s="2">
        <v>14485</v>
      </c>
      <c r="L276" s="2">
        <v>35944</v>
      </c>
      <c r="M276" s="2">
        <v>14254</v>
      </c>
    </row>
    <row r="277" spans="1:13" x14ac:dyDescent="0.2">
      <c r="A277" s="1"/>
      <c r="B277" s="1"/>
      <c r="C277" s="1"/>
      <c r="D277" s="2">
        <v>302.89999999999998</v>
      </c>
      <c r="E277" s="2">
        <v>14551</v>
      </c>
      <c r="F277" s="2">
        <v>35967</v>
      </c>
      <c r="G277" s="2">
        <v>303.2</v>
      </c>
      <c r="H277" s="2">
        <v>14552</v>
      </c>
      <c r="I277" s="2">
        <v>35956</v>
      </c>
      <c r="J277" s="2">
        <v>304.39999999999998</v>
      </c>
      <c r="K277" s="2">
        <v>14552</v>
      </c>
      <c r="L277" s="2">
        <v>35962</v>
      </c>
      <c r="M277" s="2">
        <v>14424</v>
      </c>
    </row>
    <row r="278" spans="1:13" x14ac:dyDescent="0.2">
      <c r="A278" s="1">
        <v>25</v>
      </c>
      <c r="B278" s="1" t="s">
        <v>204</v>
      </c>
      <c r="C278" s="1" t="s">
        <v>15</v>
      </c>
      <c r="D278" s="2">
        <v>287.8</v>
      </c>
      <c r="E278" s="2">
        <v>14887</v>
      </c>
      <c r="F278" s="2">
        <v>36018</v>
      </c>
      <c r="G278" s="2">
        <v>288.10000000000002</v>
      </c>
      <c r="H278" s="2">
        <v>14888</v>
      </c>
      <c r="I278" s="2">
        <v>36008</v>
      </c>
      <c r="J278" s="2">
        <v>289.3</v>
      </c>
      <c r="K278" s="2">
        <v>14888</v>
      </c>
      <c r="L278" s="2">
        <v>36012</v>
      </c>
      <c r="M278" s="2">
        <v>14761</v>
      </c>
    </row>
    <row r="279" spans="1:13" x14ac:dyDescent="0.2">
      <c r="A279" s="1"/>
      <c r="B279" s="1"/>
      <c r="C279" s="1"/>
      <c r="D279" s="2">
        <v>272.7</v>
      </c>
      <c r="E279" s="2">
        <v>15106</v>
      </c>
      <c r="F279" s="2">
        <v>36048</v>
      </c>
      <c r="G279" s="2">
        <v>273.10000000000002</v>
      </c>
      <c r="H279" s="2">
        <v>15107</v>
      </c>
      <c r="I279" s="2">
        <v>36038</v>
      </c>
      <c r="J279" s="2">
        <v>274.10000000000002</v>
      </c>
      <c r="K279" s="2">
        <v>15107</v>
      </c>
      <c r="L279" s="2">
        <v>36041</v>
      </c>
      <c r="M279" s="2">
        <v>14997</v>
      </c>
    </row>
    <row r="280" spans="1:13" x14ac:dyDescent="0.2">
      <c r="A280" s="1"/>
      <c r="B280" s="1"/>
      <c r="C280" s="1"/>
      <c r="D280" s="2">
        <v>257.60000000000002</v>
      </c>
      <c r="E280" s="2">
        <v>15390</v>
      </c>
      <c r="F280" s="2">
        <v>36097</v>
      </c>
      <c r="G280" s="2">
        <v>257.89999999999998</v>
      </c>
      <c r="H280" s="2">
        <v>15390</v>
      </c>
      <c r="I280" s="2">
        <v>36086</v>
      </c>
      <c r="J280" s="2">
        <v>258.89999999999998</v>
      </c>
      <c r="K280" s="2">
        <v>15389</v>
      </c>
      <c r="L280" s="2">
        <v>36084</v>
      </c>
      <c r="M280" s="2">
        <v>15264</v>
      </c>
    </row>
    <row r="281" spans="1:13" x14ac:dyDescent="0.2">
      <c r="A281" s="1"/>
      <c r="B281" s="1"/>
      <c r="C281" s="1"/>
      <c r="D281" s="2">
        <v>242.5</v>
      </c>
      <c r="E281" s="2">
        <v>15792</v>
      </c>
      <c r="F281" s="2">
        <v>36154</v>
      </c>
      <c r="G281" s="2">
        <v>242.8</v>
      </c>
      <c r="H281" s="2">
        <v>15796</v>
      </c>
      <c r="I281" s="2">
        <v>36142</v>
      </c>
      <c r="J281" s="2">
        <v>243.7</v>
      </c>
      <c r="K281" s="2">
        <v>15796</v>
      </c>
      <c r="L281" s="2">
        <v>36143</v>
      </c>
      <c r="M281" s="2">
        <v>15531</v>
      </c>
    </row>
    <row r="282" spans="1:13" x14ac:dyDescent="0.2">
      <c r="A282" s="1">
        <v>25</v>
      </c>
      <c r="B282" s="1" t="s">
        <v>205</v>
      </c>
      <c r="C282" s="1" t="s">
        <v>15</v>
      </c>
      <c r="D282" s="2">
        <v>227.3</v>
      </c>
      <c r="E282" s="2">
        <v>16239</v>
      </c>
      <c r="F282" s="2">
        <v>36232</v>
      </c>
      <c r="G282" s="2">
        <v>227.8</v>
      </c>
      <c r="H282" s="2">
        <v>16243</v>
      </c>
      <c r="I282" s="2">
        <v>36223</v>
      </c>
      <c r="J282" s="2">
        <v>228.5</v>
      </c>
      <c r="K282" s="2">
        <v>16244</v>
      </c>
      <c r="L282" s="2">
        <v>36223</v>
      </c>
      <c r="M282" s="2">
        <v>15961</v>
      </c>
    </row>
    <row r="283" spans="1:13" x14ac:dyDescent="0.2">
      <c r="A283" s="1"/>
      <c r="B283" s="1"/>
      <c r="C283" s="1"/>
      <c r="D283" s="2">
        <v>212.1</v>
      </c>
      <c r="E283" s="2">
        <v>16613</v>
      </c>
      <c r="F283" s="2">
        <v>36296</v>
      </c>
      <c r="G283" s="2">
        <v>212.7</v>
      </c>
      <c r="H283" s="2">
        <v>16615</v>
      </c>
      <c r="I283" s="2">
        <v>36288</v>
      </c>
      <c r="J283" s="2">
        <v>213.1</v>
      </c>
      <c r="K283" s="2">
        <v>16618</v>
      </c>
      <c r="L283" s="2">
        <v>36283</v>
      </c>
      <c r="M283" s="2">
        <v>16389</v>
      </c>
    </row>
    <row r="284" spans="1:13" x14ac:dyDescent="0.2">
      <c r="A284" s="1"/>
      <c r="B284" s="1"/>
      <c r="C284" s="1"/>
      <c r="D284" s="2">
        <v>197</v>
      </c>
      <c r="E284" s="2">
        <v>16947</v>
      </c>
      <c r="F284" s="2">
        <v>36361</v>
      </c>
      <c r="G284" s="2">
        <v>197.5</v>
      </c>
      <c r="H284" s="2">
        <v>16949</v>
      </c>
      <c r="I284" s="2">
        <v>36353</v>
      </c>
      <c r="J284" s="2">
        <v>197.9</v>
      </c>
      <c r="K284" s="2">
        <v>16951</v>
      </c>
      <c r="L284" s="2">
        <v>36356</v>
      </c>
      <c r="M284" s="2">
        <v>16781</v>
      </c>
    </row>
    <row r="285" spans="1:13" x14ac:dyDescent="0.2">
      <c r="A285" s="1"/>
      <c r="B285" s="1"/>
      <c r="C285" s="1"/>
      <c r="D285" s="2">
        <v>181.8</v>
      </c>
      <c r="E285" s="2">
        <v>17286</v>
      </c>
      <c r="F285" s="2">
        <v>36418</v>
      </c>
      <c r="G285" s="2">
        <v>182.5</v>
      </c>
      <c r="H285" s="2">
        <v>17290</v>
      </c>
      <c r="I285" s="2">
        <v>36413</v>
      </c>
      <c r="J285" s="2">
        <v>182.6</v>
      </c>
      <c r="K285" s="2">
        <v>17293</v>
      </c>
      <c r="L285" s="2">
        <v>36410</v>
      </c>
      <c r="M285" s="2">
        <v>17074</v>
      </c>
    </row>
    <row r="286" spans="1:13" x14ac:dyDescent="0.2">
      <c r="A286" s="1">
        <v>25</v>
      </c>
      <c r="B286" s="1" t="s">
        <v>206</v>
      </c>
      <c r="C286" s="1" t="s">
        <v>15</v>
      </c>
      <c r="D286" s="2">
        <v>166.8</v>
      </c>
      <c r="E286" s="2">
        <v>17708</v>
      </c>
      <c r="F286" s="2">
        <v>36499</v>
      </c>
      <c r="G286" s="2">
        <v>167.4</v>
      </c>
      <c r="H286" s="2">
        <v>17705</v>
      </c>
      <c r="I286" s="2">
        <v>36487</v>
      </c>
      <c r="J286" s="2">
        <v>167.5</v>
      </c>
      <c r="K286" s="2">
        <v>17710</v>
      </c>
      <c r="L286" s="2">
        <v>36492</v>
      </c>
      <c r="M286" s="2">
        <v>17429</v>
      </c>
    </row>
    <row r="287" spans="1:13" x14ac:dyDescent="0.2">
      <c r="A287" s="1"/>
      <c r="B287" s="1"/>
      <c r="C287" s="1"/>
      <c r="D287" s="2">
        <v>151.80000000000001</v>
      </c>
      <c r="E287" s="2">
        <v>18109</v>
      </c>
      <c r="F287" s="2">
        <v>36566</v>
      </c>
      <c r="G287" s="2">
        <v>152.4</v>
      </c>
      <c r="H287" s="2">
        <v>18113</v>
      </c>
      <c r="I287" s="2">
        <v>36557</v>
      </c>
      <c r="J287" s="2">
        <v>152.4</v>
      </c>
      <c r="K287" s="2">
        <v>18113</v>
      </c>
      <c r="L287" s="2">
        <v>36557</v>
      </c>
      <c r="M287" s="2">
        <v>17943</v>
      </c>
    </row>
    <row r="288" spans="1:13" x14ac:dyDescent="0.2">
      <c r="A288" s="1"/>
      <c r="B288" s="1"/>
      <c r="C288" s="1"/>
      <c r="D288" s="2">
        <v>136.69999999999999</v>
      </c>
      <c r="E288" s="2">
        <v>18235</v>
      </c>
      <c r="F288" s="2">
        <v>36521</v>
      </c>
      <c r="G288" s="2">
        <v>137.30000000000001</v>
      </c>
      <c r="H288" s="2">
        <v>18236</v>
      </c>
      <c r="I288" s="2">
        <v>36513</v>
      </c>
      <c r="J288" s="2">
        <v>137.19999999999999</v>
      </c>
      <c r="K288" s="2">
        <v>18236</v>
      </c>
      <c r="L288" s="2">
        <v>36519</v>
      </c>
      <c r="M288" s="2">
        <v>18199</v>
      </c>
    </row>
    <row r="289" spans="1:13" x14ac:dyDescent="0.2">
      <c r="A289" s="1"/>
      <c r="B289" s="1"/>
      <c r="C289" s="1"/>
      <c r="D289" s="2">
        <v>121.5</v>
      </c>
      <c r="E289" s="2">
        <v>18589</v>
      </c>
      <c r="F289" s="2">
        <v>36556</v>
      </c>
      <c r="G289" s="2">
        <v>122</v>
      </c>
      <c r="H289" s="2">
        <v>18593</v>
      </c>
      <c r="I289" s="2">
        <v>36550</v>
      </c>
      <c r="J289" s="2">
        <v>122</v>
      </c>
      <c r="K289" s="2">
        <v>18592</v>
      </c>
      <c r="L289" s="2">
        <v>36549</v>
      </c>
      <c r="M289" s="2">
        <v>18326</v>
      </c>
    </row>
    <row r="290" spans="1:13" x14ac:dyDescent="0.2">
      <c r="A290" s="1">
        <v>25</v>
      </c>
      <c r="B290" s="1" t="s">
        <v>207</v>
      </c>
      <c r="C290" s="1" t="s">
        <v>15</v>
      </c>
      <c r="D290" s="2">
        <v>106.5</v>
      </c>
      <c r="E290" s="2">
        <v>19337</v>
      </c>
      <c r="F290" s="2">
        <v>36662</v>
      </c>
      <c r="G290" s="2">
        <v>107</v>
      </c>
      <c r="H290" s="2">
        <v>19337</v>
      </c>
      <c r="I290" s="2">
        <v>36655</v>
      </c>
      <c r="J290" s="2">
        <v>107</v>
      </c>
      <c r="K290" s="2">
        <v>19337</v>
      </c>
      <c r="L290" s="2">
        <v>36653</v>
      </c>
      <c r="M290" s="2">
        <v>18929</v>
      </c>
    </row>
    <row r="291" spans="1:13" x14ac:dyDescent="0.2">
      <c r="A291" s="1"/>
      <c r="B291" s="1"/>
      <c r="C291" s="1"/>
      <c r="D291" s="2">
        <v>91.5</v>
      </c>
      <c r="E291" s="2">
        <v>20989</v>
      </c>
      <c r="F291" s="2">
        <v>36931</v>
      </c>
      <c r="G291" s="2">
        <v>92</v>
      </c>
      <c r="H291" s="2">
        <v>20994</v>
      </c>
      <c r="I291" s="2">
        <v>36930</v>
      </c>
      <c r="J291" s="2">
        <v>91.8</v>
      </c>
      <c r="K291" s="2">
        <v>20995</v>
      </c>
      <c r="L291" s="2">
        <v>36926</v>
      </c>
      <c r="M291" s="2">
        <v>20335</v>
      </c>
    </row>
    <row r="292" spans="1:13" x14ac:dyDescent="0.2">
      <c r="A292" s="1"/>
      <c r="B292" s="1"/>
      <c r="C292" s="1"/>
      <c r="D292" s="2">
        <v>90</v>
      </c>
      <c r="E292" s="2">
        <v>21006</v>
      </c>
      <c r="F292" s="2">
        <v>36941</v>
      </c>
      <c r="G292" s="2">
        <v>90.6</v>
      </c>
      <c r="H292" s="2">
        <v>21004</v>
      </c>
      <c r="I292" s="2">
        <v>36933</v>
      </c>
      <c r="J292" s="2">
        <v>90.3</v>
      </c>
      <c r="K292" s="2">
        <v>21006</v>
      </c>
      <c r="L292" s="2">
        <v>36932</v>
      </c>
      <c r="M292" s="2">
        <v>20459</v>
      </c>
    </row>
    <row r="293" spans="1:13" x14ac:dyDescent="0.2">
      <c r="A293" s="1"/>
      <c r="B293" s="1"/>
      <c r="C293" s="1"/>
      <c r="D293" s="2">
        <v>89.6</v>
      </c>
      <c r="E293" s="2">
        <v>21006</v>
      </c>
      <c r="F293" s="2">
        <v>36940</v>
      </c>
      <c r="G293" s="2">
        <v>90.2</v>
      </c>
      <c r="H293" s="2">
        <v>21006</v>
      </c>
      <c r="I293" s="2">
        <v>36936</v>
      </c>
      <c r="J293" s="2">
        <v>89.9</v>
      </c>
      <c r="K293" s="2">
        <v>21006</v>
      </c>
      <c r="L293" s="2">
        <v>36933</v>
      </c>
      <c r="M293" s="2">
        <v>20428</v>
      </c>
    </row>
    <row r="294" spans="1:13" x14ac:dyDescent="0.2">
      <c r="A294" s="1">
        <v>25</v>
      </c>
      <c r="B294" s="1" t="s">
        <v>208</v>
      </c>
      <c r="C294" s="1" t="s">
        <v>15</v>
      </c>
      <c r="D294" s="2">
        <v>89.4</v>
      </c>
      <c r="E294" s="2">
        <v>21004</v>
      </c>
      <c r="F294" s="2">
        <v>36940</v>
      </c>
      <c r="G294" s="2">
        <v>90</v>
      </c>
      <c r="H294" s="2">
        <v>21010</v>
      </c>
      <c r="I294" s="2">
        <v>36938</v>
      </c>
      <c r="J294" s="2">
        <v>89.7</v>
      </c>
      <c r="K294" s="2">
        <v>21005</v>
      </c>
      <c r="L294" s="2">
        <v>36933</v>
      </c>
      <c r="M294" s="2">
        <v>20552</v>
      </c>
    </row>
    <row r="295" spans="1:13" x14ac:dyDescent="0.2">
      <c r="A295" s="1"/>
      <c r="B295" s="1"/>
      <c r="C295" s="1"/>
      <c r="D295" s="2">
        <v>89.2</v>
      </c>
      <c r="E295" s="2">
        <v>21005</v>
      </c>
      <c r="F295" s="2">
        <v>36941</v>
      </c>
      <c r="G295" s="2">
        <v>89.8</v>
      </c>
      <c r="H295" s="2">
        <v>21009</v>
      </c>
      <c r="I295" s="2">
        <v>36940</v>
      </c>
      <c r="J295" s="2">
        <v>89.5</v>
      </c>
      <c r="K295" s="2">
        <v>21005</v>
      </c>
      <c r="L295" s="2">
        <v>36933</v>
      </c>
      <c r="M295" s="2">
        <v>20521</v>
      </c>
    </row>
    <row r="296" spans="1:13" x14ac:dyDescent="0.2">
      <c r="A296" s="1"/>
      <c r="B296" s="1"/>
      <c r="C296" s="1"/>
      <c r="D296" s="2">
        <v>88.9</v>
      </c>
      <c r="E296" s="2">
        <v>21017</v>
      </c>
      <c r="F296" s="2">
        <v>36943</v>
      </c>
      <c r="G296" s="2">
        <v>89.6</v>
      </c>
      <c r="H296" s="2">
        <v>21017</v>
      </c>
      <c r="I296" s="2">
        <v>36938</v>
      </c>
      <c r="J296" s="2">
        <v>89.2</v>
      </c>
      <c r="K296" s="2">
        <v>21018</v>
      </c>
      <c r="L296" s="2">
        <v>36936</v>
      </c>
      <c r="M296" s="2">
        <v>20521</v>
      </c>
    </row>
    <row r="297" spans="1:13" x14ac:dyDescent="0.2">
      <c r="A297" s="1"/>
      <c r="B297" s="1"/>
      <c r="C297" s="1"/>
      <c r="D297" s="2">
        <v>88.6</v>
      </c>
      <c r="E297" s="2">
        <v>21017</v>
      </c>
      <c r="F297" s="2">
        <v>36944</v>
      </c>
      <c r="G297" s="2">
        <v>89.2</v>
      </c>
      <c r="H297" s="2">
        <v>21013</v>
      </c>
      <c r="I297" s="2">
        <v>36937</v>
      </c>
      <c r="J297" s="2">
        <v>88.8</v>
      </c>
      <c r="K297" s="2">
        <v>21016</v>
      </c>
      <c r="L297" s="2">
        <v>36937</v>
      </c>
      <c r="M297" s="2">
        <v>20521</v>
      </c>
    </row>
    <row r="298" spans="1:13" x14ac:dyDescent="0.2">
      <c r="A298" s="1">
        <v>25</v>
      </c>
      <c r="B298" s="1" t="s">
        <v>209</v>
      </c>
      <c r="C298" s="1" t="s">
        <v>15</v>
      </c>
      <c r="D298" s="2">
        <v>88.3</v>
      </c>
      <c r="E298" s="2">
        <v>21014</v>
      </c>
      <c r="F298" s="2">
        <v>36942</v>
      </c>
      <c r="G298" s="2">
        <v>88.9</v>
      </c>
      <c r="H298" s="2">
        <v>21012</v>
      </c>
      <c r="I298" s="2">
        <v>36935</v>
      </c>
      <c r="J298" s="2">
        <v>88.6</v>
      </c>
      <c r="K298" s="2">
        <v>21017</v>
      </c>
      <c r="L298" s="2">
        <v>36937</v>
      </c>
      <c r="M298" s="2">
        <v>20552</v>
      </c>
    </row>
    <row r="299" spans="1:13" x14ac:dyDescent="0.2">
      <c r="A299" s="1"/>
      <c r="B299" s="1"/>
      <c r="C299" s="1"/>
      <c r="D299" s="2">
        <v>88</v>
      </c>
      <c r="E299" s="2">
        <v>21011</v>
      </c>
      <c r="F299" s="2">
        <v>36944</v>
      </c>
      <c r="G299" s="2">
        <v>88.7</v>
      </c>
      <c r="H299" s="2">
        <v>21010</v>
      </c>
      <c r="I299" s="2">
        <v>36934</v>
      </c>
      <c r="J299" s="2">
        <v>88.2</v>
      </c>
      <c r="K299" s="2">
        <v>21010</v>
      </c>
      <c r="L299" s="2">
        <v>36937</v>
      </c>
      <c r="M299" s="2">
        <v>20552</v>
      </c>
    </row>
    <row r="300" spans="1:13" x14ac:dyDescent="0.2">
      <c r="A300" s="1"/>
      <c r="B300" s="1"/>
      <c r="C300" s="1"/>
      <c r="D300" s="2">
        <v>87.7</v>
      </c>
      <c r="E300" s="2">
        <v>21014</v>
      </c>
      <c r="F300" s="2">
        <v>36943</v>
      </c>
      <c r="G300" s="2">
        <v>88.3</v>
      </c>
      <c r="H300" s="2">
        <v>21020</v>
      </c>
      <c r="I300" s="2">
        <v>36938</v>
      </c>
      <c r="J300" s="2">
        <v>87.9</v>
      </c>
      <c r="K300" s="2">
        <v>21016</v>
      </c>
      <c r="L300" s="2">
        <v>36939</v>
      </c>
      <c r="M300" s="2">
        <v>20583</v>
      </c>
    </row>
    <row r="301" spans="1:13" x14ac:dyDescent="0.2">
      <c r="A301" s="1"/>
      <c r="B301" s="1"/>
      <c r="C301" s="1"/>
      <c r="D301" s="2">
        <v>87.4</v>
      </c>
      <c r="E301" s="2">
        <v>21020</v>
      </c>
      <c r="F301" s="2">
        <v>36944</v>
      </c>
      <c r="G301" s="2">
        <v>87.9</v>
      </c>
      <c r="H301" s="2">
        <v>21020</v>
      </c>
      <c r="I301" s="2">
        <v>36940</v>
      </c>
      <c r="J301" s="2">
        <v>87.5</v>
      </c>
      <c r="K301" s="2">
        <v>21023</v>
      </c>
      <c r="L301" s="2">
        <v>36939</v>
      </c>
      <c r="M301" s="2">
        <v>20614</v>
      </c>
    </row>
    <row r="302" spans="1:13" x14ac:dyDescent="0.2">
      <c r="A302" s="1">
        <v>25</v>
      </c>
      <c r="B302" s="1" t="s">
        <v>210</v>
      </c>
      <c r="C302" s="1" t="s">
        <v>15</v>
      </c>
      <c r="D302" s="2">
        <v>87.2</v>
      </c>
      <c r="E302" s="2">
        <v>21019</v>
      </c>
      <c r="F302" s="2">
        <v>36944</v>
      </c>
      <c r="G302" s="2">
        <v>87.8</v>
      </c>
      <c r="H302" s="2">
        <v>21021</v>
      </c>
      <c r="I302" s="2">
        <v>36939</v>
      </c>
      <c r="J302" s="2">
        <v>87.4</v>
      </c>
      <c r="K302" s="2">
        <v>21018</v>
      </c>
      <c r="L302" s="2">
        <v>36938</v>
      </c>
      <c r="M302" s="2">
        <v>20583</v>
      </c>
    </row>
    <row r="303" spans="1:13" x14ac:dyDescent="0.2">
      <c r="A303" s="1"/>
      <c r="B303" s="1"/>
      <c r="C303" s="1"/>
      <c r="D303" s="2">
        <v>86.8</v>
      </c>
      <c r="E303" s="2">
        <v>21017</v>
      </c>
      <c r="F303" s="2">
        <v>36944</v>
      </c>
      <c r="G303" s="2">
        <v>87.4</v>
      </c>
      <c r="H303" s="2">
        <v>21021</v>
      </c>
      <c r="I303" s="2">
        <v>36939</v>
      </c>
      <c r="J303" s="2">
        <v>87</v>
      </c>
      <c r="K303" s="2">
        <v>21018</v>
      </c>
      <c r="L303" s="2">
        <v>36939</v>
      </c>
      <c r="M303" s="2">
        <v>20675</v>
      </c>
    </row>
    <row r="304" spans="1:13" x14ac:dyDescent="0.2">
      <c r="A304" s="1"/>
      <c r="B304" s="1"/>
      <c r="C304" s="1"/>
      <c r="D304" s="2">
        <v>86.6</v>
      </c>
      <c r="E304" s="2">
        <v>21019</v>
      </c>
      <c r="F304" s="2">
        <v>36943</v>
      </c>
      <c r="G304" s="2">
        <v>87.4</v>
      </c>
      <c r="H304" s="2">
        <v>21021</v>
      </c>
      <c r="I304" s="2">
        <v>36938</v>
      </c>
      <c r="J304" s="2">
        <v>86.8</v>
      </c>
      <c r="K304" s="2">
        <v>21022</v>
      </c>
      <c r="L304" s="2">
        <v>36937</v>
      </c>
      <c r="M304" s="2">
        <v>20614</v>
      </c>
    </row>
    <row r="305" spans="1:13" x14ac:dyDescent="0.2">
      <c r="A305" s="1"/>
      <c r="B305" s="1"/>
      <c r="C305" s="1"/>
      <c r="D305" s="2">
        <v>86.3</v>
      </c>
      <c r="E305" s="2">
        <v>21018</v>
      </c>
      <c r="F305" s="2">
        <v>36946</v>
      </c>
      <c r="G305" s="2">
        <v>87</v>
      </c>
      <c r="H305" s="2">
        <v>21020</v>
      </c>
      <c r="I305" s="2">
        <v>36940</v>
      </c>
      <c r="J305" s="2">
        <v>86.5</v>
      </c>
      <c r="K305" s="2">
        <v>21021</v>
      </c>
      <c r="L305" s="2">
        <v>36941</v>
      </c>
      <c r="M305" s="2">
        <v>20645</v>
      </c>
    </row>
    <row r="306" spans="1:13" x14ac:dyDescent="0.2">
      <c r="A306" s="1">
        <v>25</v>
      </c>
      <c r="B306" s="1" t="s">
        <v>211</v>
      </c>
      <c r="C306" s="1" t="s">
        <v>15</v>
      </c>
      <c r="D306" s="2">
        <v>85.9</v>
      </c>
      <c r="E306" s="2">
        <v>21022</v>
      </c>
      <c r="F306" s="2">
        <v>36945</v>
      </c>
      <c r="G306" s="2">
        <v>86.6</v>
      </c>
      <c r="H306" s="2">
        <v>21022</v>
      </c>
      <c r="I306" s="2">
        <v>36939</v>
      </c>
      <c r="J306" s="2">
        <v>86.1</v>
      </c>
      <c r="K306" s="2">
        <v>21023</v>
      </c>
      <c r="L306" s="2">
        <v>36941</v>
      </c>
      <c r="M306" s="2">
        <v>20583</v>
      </c>
    </row>
    <row r="307" spans="1:13" x14ac:dyDescent="0.2">
      <c r="A307" s="1"/>
      <c r="B307" s="1"/>
      <c r="C307" s="1"/>
      <c r="D307" s="2">
        <v>85.5</v>
      </c>
      <c r="E307" s="2">
        <v>21022</v>
      </c>
      <c r="F307" s="2">
        <v>36945</v>
      </c>
      <c r="G307" s="2">
        <v>86.3</v>
      </c>
      <c r="H307" s="2">
        <v>21023</v>
      </c>
      <c r="I307" s="2">
        <v>36939</v>
      </c>
      <c r="J307" s="2">
        <v>85.7</v>
      </c>
      <c r="K307" s="2">
        <v>21024</v>
      </c>
      <c r="L307" s="2">
        <v>36941</v>
      </c>
      <c r="M307" s="2">
        <v>20675</v>
      </c>
    </row>
    <row r="308" spans="1:13" x14ac:dyDescent="0.2">
      <c r="A308" s="1"/>
      <c r="B308" s="1"/>
      <c r="C308" s="1"/>
      <c r="D308" s="2">
        <v>85.3</v>
      </c>
      <c r="E308" s="2">
        <v>21022</v>
      </c>
      <c r="F308" s="2">
        <v>36945</v>
      </c>
      <c r="G308" s="2">
        <v>85.8</v>
      </c>
      <c r="H308" s="2">
        <v>21023</v>
      </c>
      <c r="I308" s="2">
        <v>36940</v>
      </c>
      <c r="J308" s="2">
        <v>85.4</v>
      </c>
      <c r="K308" s="2">
        <v>21024</v>
      </c>
      <c r="L308" s="2">
        <v>36941</v>
      </c>
      <c r="M308" s="2">
        <v>20645</v>
      </c>
    </row>
    <row r="309" spans="1:13" x14ac:dyDescent="0.2">
      <c r="A309" s="1"/>
      <c r="B309" s="1"/>
      <c r="C309" s="1"/>
      <c r="D309" s="2">
        <v>85.1</v>
      </c>
      <c r="E309" s="2">
        <v>21022</v>
      </c>
      <c r="F309" s="2">
        <v>36945</v>
      </c>
      <c r="G309" s="2">
        <v>85.7</v>
      </c>
      <c r="H309" s="2">
        <v>21023</v>
      </c>
      <c r="I309" s="2">
        <v>36939</v>
      </c>
      <c r="J309" s="2">
        <v>85.2</v>
      </c>
      <c r="K309" s="2">
        <v>21024</v>
      </c>
      <c r="L309" s="2">
        <v>36941</v>
      </c>
      <c r="M309" s="2">
        <v>20706</v>
      </c>
    </row>
    <row r="310" spans="1:13" x14ac:dyDescent="0.2">
      <c r="A310" s="1">
        <v>25</v>
      </c>
      <c r="B310" s="1" t="s">
        <v>212</v>
      </c>
      <c r="C310" s="1" t="s">
        <v>15</v>
      </c>
      <c r="D310" s="2">
        <v>84.8</v>
      </c>
      <c r="E310" s="2">
        <v>21020</v>
      </c>
      <c r="F310" s="2">
        <v>36944</v>
      </c>
      <c r="G310" s="2">
        <v>85.5</v>
      </c>
      <c r="H310" s="2">
        <v>21021</v>
      </c>
      <c r="I310" s="2">
        <v>36939</v>
      </c>
      <c r="J310" s="2">
        <v>84.8</v>
      </c>
      <c r="K310" s="2">
        <v>21021</v>
      </c>
      <c r="L310" s="2">
        <v>36941</v>
      </c>
      <c r="M310" s="2">
        <v>20706</v>
      </c>
    </row>
    <row r="311" spans="1:13" x14ac:dyDescent="0.2">
      <c r="A311" s="1"/>
      <c r="B311" s="1"/>
      <c r="C311" s="1"/>
      <c r="D311" s="2">
        <v>84.4</v>
      </c>
      <c r="E311" s="2">
        <v>21020</v>
      </c>
      <c r="F311" s="2">
        <v>36944</v>
      </c>
      <c r="G311" s="2">
        <v>85.1</v>
      </c>
      <c r="H311" s="2">
        <v>21021</v>
      </c>
      <c r="I311" s="2">
        <v>36940</v>
      </c>
      <c r="J311" s="2">
        <v>84.5</v>
      </c>
      <c r="K311" s="2">
        <v>21021</v>
      </c>
      <c r="L311" s="2">
        <v>36941</v>
      </c>
      <c r="M311" s="2">
        <v>20645</v>
      </c>
    </row>
    <row r="312" spans="1:13" x14ac:dyDescent="0.2">
      <c r="A312" s="1"/>
      <c r="B312" s="1"/>
      <c r="C312" s="1"/>
      <c r="D312" s="2">
        <v>84.2</v>
      </c>
      <c r="E312" s="2">
        <v>21023</v>
      </c>
      <c r="F312" s="2">
        <v>36944</v>
      </c>
      <c r="G312" s="2">
        <v>84.8</v>
      </c>
      <c r="H312" s="2">
        <v>21024</v>
      </c>
      <c r="I312" s="2">
        <v>36939</v>
      </c>
      <c r="J312" s="2">
        <v>84.2</v>
      </c>
      <c r="K312" s="2">
        <v>21024</v>
      </c>
      <c r="L312" s="2">
        <v>36942</v>
      </c>
      <c r="M312" s="2">
        <v>20768</v>
      </c>
    </row>
    <row r="313" spans="1:13" x14ac:dyDescent="0.2">
      <c r="A313" s="1"/>
      <c r="B313" s="1"/>
      <c r="C313" s="1"/>
      <c r="D313" s="2">
        <v>83.8</v>
      </c>
      <c r="E313" s="2">
        <v>21022</v>
      </c>
      <c r="F313" s="2">
        <v>36945</v>
      </c>
      <c r="G313" s="2">
        <v>84.5</v>
      </c>
      <c r="H313" s="2">
        <v>21023</v>
      </c>
      <c r="I313" s="2">
        <v>36940</v>
      </c>
      <c r="J313" s="2">
        <v>83.9</v>
      </c>
      <c r="K313" s="2">
        <v>21025</v>
      </c>
      <c r="L313" s="2">
        <v>36942</v>
      </c>
      <c r="M313" s="2">
        <v>20706</v>
      </c>
    </row>
    <row r="314" spans="1:13" x14ac:dyDescent="0.2">
      <c r="A314" s="1">
        <v>25</v>
      </c>
      <c r="B314" s="1" t="s">
        <v>213</v>
      </c>
      <c r="C314" s="1" t="s">
        <v>15</v>
      </c>
      <c r="D314" s="2">
        <v>83.6</v>
      </c>
      <c r="E314" s="2">
        <v>21023</v>
      </c>
      <c r="F314" s="2">
        <v>36945</v>
      </c>
      <c r="G314" s="2">
        <v>84.4</v>
      </c>
      <c r="H314" s="2">
        <v>21023</v>
      </c>
      <c r="I314" s="2">
        <v>36939</v>
      </c>
      <c r="J314" s="2">
        <v>83.7</v>
      </c>
      <c r="K314" s="2">
        <v>21024</v>
      </c>
      <c r="L314" s="2">
        <v>36942</v>
      </c>
      <c r="M314" s="2">
        <v>20737</v>
      </c>
    </row>
    <row r="315" spans="1:13" x14ac:dyDescent="0.2">
      <c r="A315" s="1"/>
      <c r="B315" s="1"/>
      <c r="C315" s="1"/>
      <c r="D315" s="2">
        <v>83.4</v>
      </c>
      <c r="E315" s="2">
        <v>21022</v>
      </c>
      <c r="F315" s="2">
        <v>36946</v>
      </c>
      <c r="G315" s="2">
        <v>84.1</v>
      </c>
      <c r="H315" s="2">
        <v>21023</v>
      </c>
      <c r="I315" s="2">
        <v>36939</v>
      </c>
      <c r="J315" s="2">
        <v>83.5</v>
      </c>
      <c r="K315" s="2">
        <v>21024</v>
      </c>
      <c r="L315" s="2">
        <v>36942</v>
      </c>
      <c r="M315" s="2">
        <v>20768</v>
      </c>
    </row>
    <row r="316" spans="1:13" x14ac:dyDescent="0.2">
      <c r="A316" s="1"/>
      <c r="B316" s="1"/>
      <c r="C316" s="1"/>
      <c r="D316" s="2">
        <v>83.1</v>
      </c>
      <c r="E316" s="2">
        <v>21023</v>
      </c>
      <c r="F316" s="2">
        <v>36945</v>
      </c>
      <c r="G316" s="2">
        <v>83.8</v>
      </c>
      <c r="H316" s="2">
        <v>21022</v>
      </c>
      <c r="I316" s="2">
        <v>36940</v>
      </c>
      <c r="J316" s="2">
        <v>83.2</v>
      </c>
      <c r="K316" s="2">
        <v>21024</v>
      </c>
      <c r="L316" s="2">
        <v>36943</v>
      </c>
      <c r="M316" s="2">
        <v>20706</v>
      </c>
    </row>
    <row r="317" spans="1:13" x14ac:dyDescent="0.2">
      <c r="A317" s="1"/>
      <c r="B317" s="1"/>
      <c r="C317" s="1"/>
      <c r="D317" s="2">
        <v>82.8</v>
      </c>
      <c r="E317" s="2">
        <v>21023</v>
      </c>
      <c r="F317" s="2">
        <v>36945</v>
      </c>
      <c r="G317" s="2">
        <v>83.5</v>
      </c>
      <c r="H317" s="2">
        <v>21022</v>
      </c>
      <c r="I317" s="2">
        <v>36940</v>
      </c>
      <c r="J317" s="2">
        <v>82.8</v>
      </c>
      <c r="K317" s="2">
        <v>21024</v>
      </c>
      <c r="L317" s="2">
        <v>36942</v>
      </c>
      <c r="M317" s="2">
        <v>20768</v>
      </c>
    </row>
    <row r="318" spans="1:13" x14ac:dyDescent="0.2">
      <c r="A318" s="1">
        <v>25</v>
      </c>
      <c r="B318" s="1" t="s">
        <v>214</v>
      </c>
      <c r="C318" s="1" t="s">
        <v>15</v>
      </c>
      <c r="D318" s="2">
        <v>82.4</v>
      </c>
      <c r="E318" s="2">
        <v>21023</v>
      </c>
      <c r="F318" s="2">
        <v>36945</v>
      </c>
      <c r="G318" s="2">
        <v>83.1</v>
      </c>
      <c r="H318" s="2">
        <v>21024</v>
      </c>
      <c r="I318" s="2">
        <v>36939</v>
      </c>
      <c r="J318" s="2">
        <v>82.5</v>
      </c>
      <c r="K318" s="2">
        <v>21024</v>
      </c>
      <c r="L318" s="2">
        <v>36943</v>
      </c>
      <c r="M318" s="2">
        <v>20799</v>
      </c>
    </row>
    <row r="319" spans="1:13" x14ac:dyDescent="0.2">
      <c r="A319" s="1"/>
      <c r="B319" s="1"/>
      <c r="C319" s="1"/>
      <c r="D319" s="2">
        <v>82.1</v>
      </c>
      <c r="E319" s="2">
        <v>21022</v>
      </c>
      <c r="F319" s="2">
        <v>36945</v>
      </c>
      <c r="G319" s="2">
        <v>82.8</v>
      </c>
      <c r="H319" s="2">
        <v>21024</v>
      </c>
      <c r="I319" s="2">
        <v>36940</v>
      </c>
      <c r="J319" s="2">
        <v>82.1</v>
      </c>
      <c r="K319" s="2">
        <v>21023</v>
      </c>
      <c r="L319" s="2">
        <v>36943</v>
      </c>
      <c r="M319" s="2">
        <v>20768</v>
      </c>
    </row>
    <row r="320" spans="1:13" x14ac:dyDescent="0.2">
      <c r="A320" s="1"/>
      <c r="B320" s="1"/>
      <c r="C320" s="1"/>
      <c r="D320" s="2">
        <v>81.8</v>
      </c>
      <c r="E320" s="2">
        <v>21021</v>
      </c>
      <c r="F320" s="2">
        <v>36944</v>
      </c>
      <c r="G320" s="2">
        <v>82.5</v>
      </c>
      <c r="H320" s="2">
        <v>21023</v>
      </c>
      <c r="I320" s="2">
        <v>36939</v>
      </c>
      <c r="J320" s="2">
        <v>81.8</v>
      </c>
      <c r="K320" s="2">
        <v>21023</v>
      </c>
      <c r="L320" s="2">
        <v>36943</v>
      </c>
      <c r="M320" s="2">
        <v>20768</v>
      </c>
    </row>
    <row r="321" spans="1:13" x14ac:dyDescent="0.2">
      <c r="A321" s="1"/>
      <c r="B321" s="1"/>
      <c r="C321" s="1"/>
      <c r="D321" s="2">
        <v>81.400000000000006</v>
      </c>
      <c r="E321" s="2">
        <v>21020</v>
      </c>
      <c r="F321" s="2">
        <v>36945</v>
      </c>
      <c r="G321" s="2">
        <v>82.2</v>
      </c>
      <c r="H321" s="2">
        <v>21020</v>
      </c>
      <c r="I321" s="2">
        <v>36938</v>
      </c>
      <c r="J321" s="2">
        <v>81.400000000000006</v>
      </c>
      <c r="K321" s="2">
        <v>21023</v>
      </c>
      <c r="L321" s="2">
        <v>36943</v>
      </c>
      <c r="M321" s="2">
        <v>20799</v>
      </c>
    </row>
    <row r="322" spans="1:13" x14ac:dyDescent="0.2">
      <c r="A322" s="1">
        <v>25</v>
      </c>
      <c r="B322" s="1" t="s">
        <v>215</v>
      </c>
      <c r="C322" s="1" t="s">
        <v>15</v>
      </c>
      <c r="D322" s="2">
        <v>81.099999999999994</v>
      </c>
      <c r="E322" s="2">
        <v>21020</v>
      </c>
      <c r="F322" s="2">
        <v>36945</v>
      </c>
      <c r="G322" s="2">
        <v>81.900000000000006</v>
      </c>
      <c r="H322" s="2">
        <v>21022</v>
      </c>
      <c r="I322" s="2">
        <v>36939</v>
      </c>
      <c r="J322" s="2">
        <v>81.099999999999994</v>
      </c>
      <c r="K322" s="2">
        <v>21023</v>
      </c>
      <c r="L322" s="2">
        <v>36942</v>
      </c>
      <c r="M322" s="2">
        <v>20830</v>
      </c>
    </row>
    <row r="323" spans="1:13" x14ac:dyDescent="0.2">
      <c r="A323" s="1"/>
      <c r="B323" s="1"/>
      <c r="C323" s="1"/>
      <c r="D323" s="2">
        <v>80.8</v>
      </c>
      <c r="E323" s="2">
        <v>21020</v>
      </c>
      <c r="F323" s="2">
        <v>36945</v>
      </c>
      <c r="G323" s="2">
        <v>81.7</v>
      </c>
      <c r="H323" s="2">
        <v>21022</v>
      </c>
      <c r="I323" s="2">
        <v>36939</v>
      </c>
      <c r="J323" s="2">
        <v>80.7</v>
      </c>
      <c r="K323" s="2">
        <v>21022</v>
      </c>
      <c r="L323" s="2">
        <v>36943</v>
      </c>
      <c r="M323" s="2">
        <v>20799</v>
      </c>
    </row>
    <row r="324" spans="1:13" x14ac:dyDescent="0.2">
      <c r="A324" s="1"/>
      <c r="B324" s="1"/>
      <c r="C324" s="1"/>
      <c r="D324" s="2">
        <v>80.400000000000006</v>
      </c>
      <c r="E324" s="2">
        <v>21019</v>
      </c>
      <c r="F324" s="2">
        <v>36945</v>
      </c>
      <c r="G324" s="2">
        <v>81.099999999999994</v>
      </c>
      <c r="H324" s="2">
        <v>21020</v>
      </c>
      <c r="I324" s="2">
        <v>36938</v>
      </c>
      <c r="J324" s="2">
        <v>80.400000000000006</v>
      </c>
      <c r="K324" s="2">
        <v>21021</v>
      </c>
      <c r="L324" s="2">
        <v>36943</v>
      </c>
      <c r="M324" s="2">
        <v>20768</v>
      </c>
    </row>
    <row r="325" spans="1:13" x14ac:dyDescent="0.2">
      <c r="A325" s="1"/>
      <c r="B325" s="1"/>
      <c r="C325" s="1"/>
      <c r="D325" s="2">
        <v>80.2</v>
      </c>
      <c r="E325" s="2">
        <v>21020</v>
      </c>
      <c r="F325" s="2">
        <v>36944</v>
      </c>
      <c r="G325" s="2">
        <v>81</v>
      </c>
      <c r="H325" s="2">
        <v>21018</v>
      </c>
      <c r="I325" s="2">
        <v>36938</v>
      </c>
      <c r="J325" s="2">
        <v>80.2</v>
      </c>
      <c r="K325" s="2">
        <v>21021</v>
      </c>
      <c r="L325" s="2">
        <v>36942</v>
      </c>
      <c r="M325" s="2">
        <v>20799</v>
      </c>
    </row>
    <row r="326" spans="1:13" x14ac:dyDescent="0.2">
      <c r="A326" s="1">
        <v>25</v>
      </c>
      <c r="B326" s="1" t="s">
        <v>216</v>
      </c>
      <c r="C326" s="1" t="s">
        <v>15</v>
      </c>
      <c r="D326" s="2">
        <v>79.900000000000006</v>
      </c>
      <c r="E326" s="2">
        <v>21019</v>
      </c>
      <c r="F326" s="2">
        <v>36944</v>
      </c>
      <c r="G326" s="2">
        <v>80.599999999999994</v>
      </c>
      <c r="H326" s="2">
        <v>21019</v>
      </c>
      <c r="I326" s="2">
        <v>36938</v>
      </c>
      <c r="J326" s="2">
        <v>79.8</v>
      </c>
      <c r="K326" s="2">
        <v>21022</v>
      </c>
      <c r="L326" s="2">
        <v>36943</v>
      </c>
      <c r="M326" s="2">
        <v>20799</v>
      </c>
    </row>
    <row r="327" spans="1:13" x14ac:dyDescent="0.2">
      <c r="A327" s="1"/>
      <c r="B327" s="1"/>
      <c r="C327" s="1"/>
      <c r="D327" s="2">
        <v>79.5</v>
      </c>
      <c r="E327" s="2">
        <v>21019</v>
      </c>
      <c r="F327" s="2">
        <v>36944</v>
      </c>
      <c r="G327" s="2">
        <v>80.3</v>
      </c>
      <c r="H327" s="2">
        <v>21018</v>
      </c>
      <c r="I327" s="2">
        <v>36938</v>
      </c>
      <c r="J327" s="2">
        <v>79.5</v>
      </c>
      <c r="K327" s="2">
        <v>21022</v>
      </c>
      <c r="L327" s="2">
        <v>36942</v>
      </c>
      <c r="M327" s="2">
        <v>20830</v>
      </c>
    </row>
    <row r="328" spans="1:13" x14ac:dyDescent="0.2">
      <c r="A328" s="1"/>
      <c r="B328" s="1"/>
      <c r="C328" s="1"/>
      <c r="D328" s="2">
        <v>79.099999999999994</v>
      </c>
      <c r="E328" s="2">
        <v>21016</v>
      </c>
      <c r="F328" s="2">
        <v>36944</v>
      </c>
      <c r="G328" s="2">
        <v>79.8</v>
      </c>
      <c r="H328" s="2">
        <v>21019</v>
      </c>
      <c r="I328" s="2">
        <v>36940</v>
      </c>
      <c r="J328" s="2">
        <v>79.099999999999994</v>
      </c>
      <c r="K328" s="2">
        <v>21018</v>
      </c>
      <c r="L328" s="2">
        <v>36942</v>
      </c>
      <c r="M328" s="2">
        <v>20799</v>
      </c>
    </row>
    <row r="329" spans="1:13" x14ac:dyDescent="0.2">
      <c r="A329" s="1"/>
      <c r="B329" s="1"/>
      <c r="C329" s="1"/>
      <c r="D329" s="2">
        <v>78.900000000000006</v>
      </c>
      <c r="E329" s="2">
        <v>21017</v>
      </c>
      <c r="F329" s="2">
        <v>36944</v>
      </c>
      <c r="G329" s="2">
        <v>79.7</v>
      </c>
      <c r="H329" s="2">
        <v>21018</v>
      </c>
      <c r="I329" s="2">
        <v>36939</v>
      </c>
      <c r="J329" s="2">
        <v>78.900000000000006</v>
      </c>
      <c r="K329" s="2">
        <v>21018</v>
      </c>
      <c r="L329" s="2">
        <v>36942</v>
      </c>
      <c r="M329" s="2">
        <v>20799</v>
      </c>
    </row>
    <row r="330" spans="1:13" x14ac:dyDescent="0.2">
      <c r="A330" s="1">
        <v>25</v>
      </c>
      <c r="B330" s="1" t="s">
        <v>217</v>
      </c>
      <c r="C330" s="1" t="s">
        <v>15</v>
      </c>
      <c r="D330" s="2">
        <v>78.7</v>
      </c>
      <c r="E330" s="2">
        <v>21017</v>
      </c>
      <c r="F330" s="2">
        <v>36944</v>
      </c>
      <c r="G330" s="2">
        <v>79.599999999999994</v>
      </c>
      <c r="H330" s="2">
        <v>21017</v>
      </c>
      <c r="I330" s="2">
        <v>36939</v>
      </c>
      <c r="J330" s="2">
        <v>78.7</v>
      </c>
      <c r="K330" s="2">
        <v>21020</v>
      </c>
      <c r="L330" s="2">
        <v>36943</v>
      </c>
      <c r="M330" s="2">
        <v>20830</v>
      </c>
    </row>
    <row r="331" spans="1:13" x14ac:dyDescent="0.2">
      <c r="A331" s="1"/>
      <c r="B331" s="1"/>
      <c r="C331" s="1"/>
      <c r="D331" s="2">
        <v>78.400000000000006</v>
      </c>
      <c r="E331" s="2">
        <v>21017</v>
      </c>
      <c r="F331" s="2">
        <v>36945</v>
      </c>
      <c r="G331" s="2">
        <v>79.2</v>
      </c>
      <c r="H331" s="2">
        <v>21020</v>
      </c>
      <c r="I331" s="2">
        <v>36938</v>
      </c>
      <c r="J331" s="2">
        <v>78.3</v>
      </c>
      <c r="K331" s="2">
        <v>21017</v>
      </c>
      <c r="L331" s="2">
        <v>36943</v>
      </c>
      <c r="M331" s="2">
        <v>20891</v>
      </c>
    </row>
    <row r="332" spans="1:13" x14ac:dyDescent="0.2">
      <c r="A332" s="1"/>
      <c r="B332" s="1"/>
      <c r="C332" s="1"/>
      <c r="D332" s="2">
        <v>78</v>
      </c>
      <c r="E332" s="2">
        <v>21018</v>
      </c>
      <c r="F332" s="2">
        <v>36944</v>
      </c>
      <c r="G332" s="2">
        <v>78.8</v>
      </c>
      <c r="H332" s="2">
        <v>21019</v>
      </c>
      <c r="I332" s="2">
        <v>36938</v>
      </c>
      <c r="J332" s="2">
        <v>77.900000000000006</v>
      </c>
      <c r="K332" s="2">
        <v>21019</v>
      </c>
      <c r="L332" s="2">
        <v>36942</v>
      </c>
      <c r="M332" s="2">
        <v>20922</v>
      </c>
    </row>
    <row r="333" spans="1:13" x14ac:dyDescent="0.2">
      <c r="A333" s="1"/>
      <c r="B333" s="1"/>
      <c r="C333" s="1"/>
      <c r="D333" s="2">
        <v>77.8</v>
      </c>
      <c r="E333" s="2">
        <v>21017</v>
      </c>
      <c r="F333" s="2">
        <v>36944</v>
      </c>
      <c r="G333" s="2">
        <v>78.7</v>
      </c>
      <c r="H333" s="2">
        <v>21015</v>
      </c>
      <c r="I333" s="2">
        <v>36940</v>
      </c>
      <c r="J333" s="2">
        <v>77.7</v>
      </c>
      <c r="K333" s="2">
        <v>21017</v>
      </c>
      <c r="L333" s="2">
        <v>36943</v>
      </c>
      <c r="M333" s="2">
        <v>20830</v>
      </c>
    </row>
    <row r="334" spans="1:13" x14ac:dyDescent="0.2">
      <c r="A334" s="1">
        <v>25</v>
      </c>
      <c r="B334" s="1" t="s">
        <v>218</v>
      </c>
      <c r="C334" s="1" t="s">
        <v>15</v>
      </c>
      <c r="D334" s="2">
        <v>77.5</v>
      </c>
      <c r="E334" s="2">
        <v>21015</v>
      </c>
      <c r="F334" s="2">
        <v>36944</v>
      </c>
      <c r="G334" s="2">
        <v>78.3</v>
      </c>
      <c r="H334" s="2">
        <v>21019</v>
      </c>
      <c r="I334" s="2">
        <v>36939</v>
      </c>
      <c r="J334" s="2">
        <v>77.400000000000006</v>
      </c>
      <c r="K334" s="2">
        <v>21015</v>
      </c>
      <c r="L334" s="2">
        <v>36942</v>
      </c>
      <c r="M334" s="2">
        <v>20922</v>
      </c>
    </row>
    <row r="335" spans="1:13" x14ac:dyDescent="0.2">
      <c r="A335" s="1"/>
      <c r="B335" s="1"/>
      <c r="C335" s="1"/>
      <c r="D335" s="2">
        <v>77.099999999999994</v>
      </c>
      <c r="E335" s="2">
        <v>21015</v>
      </c>
      <c r="F335" s="2">
        <v>36943</v>
      </c>
      <c r="G335" s="2">
        <v>77.8</v>
      </c>
      <c r="H335" s="2">
        <v>21019</v>
      </c>
      <c r="I335" s="2">
        <v>36939</v>
      </c>
      <c r="J335" s="2">
        <v>77</v>
      </c>
      <c r="K335" s="2">
        <v>21018</v>
      </c>
      <c r="L335" s="2">
        <v>36943</v>
      </c>
      <c r="M335" s="2">
        <v>20799</v>
      </c>
    </row>
    <row r="336" spans="1:13" x14ac:dyDescent="0.2">
      <c r="A336" s="1"/>
      <c r="B336" s="1"/>
      <c r="C336" s="1"/>
      <c r="D336" s="2">
        <v>76.900000000000006</v>
      </c>
      <c r="E336" s="2">
        <v>21017</v>
      </c>
      <c r="F336" s="2">
        <v>36944</v>
      </c>
      <c r="G336" s="2">
        <v>77.7</v>
      </c>
      <c r="H336" s="2">
        <v>21019</v>
      </c>
      <c r="I336" s="2">
        <v>36938</v>
      </c>
      <c r="J336" s="2">
        <v>76.8</v>
      </c>
      <c r="K336" s="2">
        <v>21019</v>
      </c>
      <c r="L336" s="2">
        <v>36943</v>
      </c>
      <c r="M336" s="2">
        <v>20922</v>
      </c>
    </row>
    <row r="337" spans="1:13" x14ac:dyDescent="0.2">
      <c r="A337" s="1"/>
      <c r="B337" s="1"/>
      <c r="C337" s="1"/>
      <c r="D337" s="2">
        <v>76.7</v>
      </c>
      <c r="E337" s="2">
        <v>21017</v>
      </c>
      <c r="F337" s="2">
        <v>36944</v>
      </c>
      <c r="G337" s="2">
        <v>77.5</v>
      </c>
      <c r="H337" s="2">
        <v>21019</v>
      </c>
      <c r="I337" s="2">
        <v>36939</v>
      </c>
      <c r="J337" s="2">
        <v>76.599999999999994</v>
      </c>
      <c r="K337" s="2">
        <v>21019</v>
      </c>
      <c r="L337" s="2">
        <v>36942</v>
      </c>
      <c r="M337" s="2">
        <v>20830</v>
      </c>
    </row>
    <row r="338" spans="1:13" x14ac:dyDescent="0.2">
      <c r="A338" s="1">
        <v>25</v>
      </c>
      <c r="B338" s="1" t="s">
        <v>219</v>
      </c>
      <c r="C338" s="1" t="s">
        <v>15</v>
      </c>
      <c r="D338" s="2">
        <v>76.3</v>
      </c>
      <c r="E338" s="2">
        <v>21018</v>
      </c>
      <c r="F338" s="2">
        <v>36946</v>
      </c>
      <c r="G338" s="2">
        <v>77.2</v>
      </c>
      <c r="H338" s="2">
        <v>21022</v>
      </c>
      <c r="I338" s="2">
        <v>36939</v>
      </c>
      <c r="J338" s="2">
        <v>76.2</v>
      </c>
      <c r="K338" s="2">
        <v>21021</v>
      </c>
      <c r="L338" s="2">
        <v>36944</v>
      </c>
      <c r="M338" s="2">
        <v>20860</v>
      </c>
    </row>
    <row r="339" spans="1:13" x14ac:dyDescent="0.2">
      <c r="A339" s="1"/>
      <c r="B339" s="1"/>
      <c r="C339" s="1"/>
      <c r="D339" s="2">
        <v>76</v>
      </c>
      <c r="E339" s="2">
        <v>21021</v>
      </c>
      <c r="F339" s="2">
        <v>36945</v>
      </c>
      <c r="G339" s="2">
        <v>76.7</v>
      </c>
      <c r="H339" s="2">
        <v>21022</v>
      </c>
      <c r="I339" s="2">
        <v>36939</v>
      </c>
      <c r="J339" s="2">
        <v>75.900000000000006</v>
      </c>
      <c r="K339" s="2">
        <v>21023</v>
      </c>
      <c r="L339" s="2">
        <v>36943</v>
      </c>
      <c r="M339" s="2">
        <v>20860</v>
      </c>
    </row>
    <row r="340" spans="1:13" x14ac:dyDescent="0.2">
      <c r="A340" s="1"/>
      <c r="B340" s="1"/>
      <c r="C340" s="1"/>
      <c r="D340" s="2">
        <v>75.599999999999994</v>
      </c>
      <c r="E340" s="2">
        <v>21020</v>
      </c>
      <c r="F340" s="2">
        <v>36945</v>
      </c>
      <c r="G340" s="2">
        <v>76.400000000000006</v>
      </c>
      <c r="H340" s="2">
        <v>21022</v>
      </c>
      <c r="I340" s="2">
        <v>36939</v>
      </c>
      <c r="J340" s="2">
        <v>75.400000000000006</v>
      </c>
      <c r="K340" s="2">
        <v>21022</v>
      </c>
      <c r="L340" s="2">
        <v>36944</v>
      </c>
      <c r="M340" s="2">
        <v>20891</v>
      </c>
    </row>
    <row r="341" spans="1:13" x14ac:dyDescent="0.2">
      <c r="A341" s="1"/>
      <c r="B341" s="1"/>
      <c r="C341" s="1"/>
      <c r="D341" s="2">
        <v>75.099999999999994</v>
      </c>
      <c r="E341" s="2">
        <v>21021</v>
      </c>
      <c r="F341" s="2">
        <v>36945</v>
      </c>
      <c r="G341" s="2">
        <v>75.900000000000006</v>
      </c>
      <c r="H341" s="2">
        <v>21022</v>
      </c>
      <c r="I341" s="2">
        <v>36939</v>
      </c>
      <c r="J341" s="2">
        <v>75.099999999999994</v>
      </c>
      <c r="K341" s="2">
        <v>21022</v>
      </c>
      <c r="L341" s="2">
        <v>36944</v>
      </c>
      <c r="M341" s="2">
        <v>20830</v>
      </c>
    </row>
    <row r="342" spans="1:13" x14ac:dyDescent="0.2">
      <c r="A342" s="1">
        <v>25</v>
      </c>
      <c r="B342" s="1" t="s">
        <v>220</v>
      </c>
      <c r="C342" s="1" t="s">
        <v>15</v>
      </c>
      <c r="D342" s="2">
        <v>74.900000000000006</v>
      </c>
      <c r="E342" s="2">
        <v>21021</v>
      </c>
      <c r="F342" s="2">
        <v>36945</v>
      </c>
      <c r="G342" s="2">
        <v>75.8</v>
      </c>
      <c r="H342" s="2">
        <v>21022</v>
      </c>
      <c r="I342" s="2">
        <v>36939</v>
      </c>
      <c r="J342" s="2">
        <v>74.8</v>
      </c>
      <c r="K342" s="2">
        <v>21023</v>
      </c>
      <c r="L342" s="2">
        <v>36943</v>
      </c>
      <c r="M342" s="2">
        <v>20891</v>
      </c>
    </row>
    <row r="343" spans="1:13" x14ac:dyDescent="0.2">
      <c r="A343" s="1"/>
      <c r="B343" s="1"/>
      <c r="C343" s="1"/>
      <c r="D343" s="2">
        <v>74.599999999999994</v>
      </c>
      <c r="E343" s="2">
        <v>21021</v>
      </c>
      <c r="F343" s="2">
        <v>36945</v>
      </c>
      <c r="G343" s="2">
        <v>75.400000000000006</v>
      </c>
      <c r="H343" s="2">
        <v>21022</v>
      </c>
      <c r="I343" s="2">
        <v>36939</v>
      </c>
      <c r="J343" s="2">
        <v>74.400000000000006</v>
      </c>
      <c r="K343" s="2">
        <v>21022</v>
      </c>
      <c r="L343" s="2">
        <v>36944</v>
      </c>
      <c r="M343" s="2">
        <v>20860</v>
      </c>
    </row>
    <row r="344" spans="1:13" x14ac:dyDescent="0.2">
      <c r="A344" s="1"/>
      <c r="B344" s="1"/>
      <c r="C344" s="1"/>
      <c r="D344" s="2">
        <v>74.2</v>
      </c>
      <c r="E344" s="2">
        <v>21016</v>
      </c>
      <c r="F344" s="2">
        <v>36942</v>
      </c>
      <c r="G344" s="2">
        <v>74.900000000000006</v>
      </c>
      <c r="H344" s="2">
        <v>21018</v>
      </c>
      <c r="I344" s="2">
        <v>36938</v>
      </c>
      <c r="J344" s="2">
        <v>74</v>
      </c>
      <c r="K344" s="2">
        <v>21014</v>
      </c>
      <c r="L344" s="2">
        <v>36943</v>
      </c>
      <c r="M344" s="2">
        <v>20952</v>
      </c>
    </row>
    <row r="345" spans="1:13" x14ac:dyDescent="0.2">
      <c r="A345" s="1"/>
      <c r="B345" s="1"/>
      <c r="C345" s="1"/>
      <c r="D345" s="2">
        <v>73.8</v>
      </c>
      <c r="E345" s="2">
        <v>21016</v>
      </c>
      <c r="F345" s="2">
        <v>36945</v>
      </c>
      <c r="G345" s="2">
        <v>74.599999999999994</v>
      </c>
      <c r="H345" s="2">
        <v>21017</v>
      </c>
      <c r="I345" s="2">
        <v>36939</v>
      </c>
      <c r="J345" s="2">
        <v>73.599999999999994</v>
      </c>
      <c r="K345" s="2">
        <v>21017</v>
      </c>
      <c r="L345" s="2">
        <v>36943</v>
      </c>
      <c r="M345" s="2">
        <v>20830</v>
      </c>
    </row>
    <row r="346" spans="1:13" x14ac:dyDescent="0.2">
      <c r="A346" s="1">
        <v>25</v>
      </c>
      <c r="B346" s="1" t="s">
        <v>221</v>
      </c>
      <c r="C346" s="1" t="s">
        <v>15</v>
      </c>
      <c r="D346" s="2">
        <v>73.400000000000006</v>
      </c>
      <c r="E346" s="2">
        <v>21016</v>
      </c>
      <c r="F346" s="2">
        <v>36945</v>
      </c>
      <c r="G346" s="2">
        <v>74.3</v>
      </c>
      <c r="H346" s="2">
        <v>21018</v>
      </c>
      <c r="I346" s="2">
        <v>36938</v>
      </c>
      <c r="J346" s="2">
        <v>73.2</v>
      </c>
      <c r="K346" s="2">
        <v>21020</v>
      </c>
      <c r="L346" s="2">
        <v>36942</v>
      </c>
      <c r="M346" s="2">
        <v>20922</v>
      </c>
    </row>
    <row r="347" spans="1:13" x14ac:dyDescent="0.2">
      <c r="A347" s="1"/>
      <c r="B347" s="1"/>
      <c r="C347" s="1"/>
      <c r="D347" s="2">
        <v>73.2</v>
      </c>
      <c r="E347" s="2">
        <v>21018</v>
      </c>
      <c r="F347" s="2">
        <v>36945</v>
      </c>
      <c r="G347" s="2">
        <v>73.900000000000006</v>
      </c>
      <c r="H347" s="2">
        <v>21020</v>
      </c>
      <c r="I347" s="2">
        <v>36940</v>
      </c>
      <c r="J347" s="2">
        <v>73</v>
      </c>
      <c r="K347" s="2">
        <v>21020</v>
      </c>
      <c r="L347" s="2">
        <v>36942</v>
      </c>
      <c r="M347" s="2">
        <v>20922</v>
      </c>
    </row>
    <row r="348" spans="1:13" x14ac:dyDescent="0.2">
      <c r="A348" s="1"/>
      <c r="B348" s="1"/>
      <c r="C348" s="1"/>
      <c r="D348" s="2">
        <v>73</v>
      </c>
      <c r="E348" s="2">
        <v>21020</v>
      </c>
      <c r="F348" s="2">
        <v>36945</v>
      </c>
      <c r="G348" s="2">
        <v>73.8</v>
      </c>
      <c r="H348" s="2">
        <v>21021</v>
      </c>
      <c r="I348" s="2">
        <v>36939</v>
      </c>
      <c r="J348" s="2">
        <v>72.8</v>
      </c>
      <c r="K348" s="2">
        <v>21020</v>
      </c>
      <c r="L348" s="2">
        <v>36943</v>
      </c>
      <c r="M348" s="2">
        <v>20891</v>
      </c>
    </row>
    <row r="349" spans="1:13" x14ac:dyDescent="0.2">
      <c r="A349" s="1"/>
      <c r="B349" s="1"/>
      <c r="C349" s="1"/>
      <c r="D349" s="2">
        <v>72.8</v>
      </c>
      <c r="E349" s="2">
        <v>21020</v>
      </c>
      <c r="F349" s="2">
        <v>36945</v>
      </c>
      <c r="G349" s="2">
        <v>73.599999999999994</v>
      </c>
      <c r="H349" s="2">
        <v>21020</v>
      </c>
      <c r="I349" s="2">
        <v>36939</v>
      </c>
      <c r="J349" s="2">
        <v>72.599999999999994</v>
      </c>
      <c r="K349" s="2">
        <v>21021</v>
      </c>
      <c r="L349" s="2">
        <v>36943</v>
      </c>
      <c r="M349" s="2">
        <v>20891</v>
      </c>
    </row>
    <row r="350" spans="1:13" x14ac:dyDescent="0.2">
      <c r="A350" s="1">
        <v>25</v>
      </c>
      <c r="B350" s="1" t="s">
        <v>222</v>
      </c>
      <c r="C350" s="1" t="s">
        <v>15</v>
      </c>
      <c r="D350" s="2">
        <v>72.400000000000006</v>
      </c>
      <c r="E350" s="2">
        <v>21020</v>
      </c>
      <c r="F350" s="2">
        <v>36945</v>
      </c>
      <c r="G350" s="2">
        <v>73.2</v>
      </c>
      <c r="H350" s="2">
        <v>21021</v>
      </c>
      <c r="I350" s="2">
        <v>36938</v>
      </c>
      <c r="J350" s="2">
        <v>72.2</v>
      </c>
      <c r="K350" s="2">
        <v>21019</v>
      </c>
      <c r="L350" s="2">
        <v>36943</v>
      </c>
      <c r="M350" s="2">
        <v>20952</v>
      </c>
    </row>
    <row r="351" spans="1:13" x14ac:dyDescent="0.2">
      <c r="A351" s="1"/>
      <c r="B351" s="1"/>
      <c r="C351" s="1"/>
      <c r="D351" s="2">
        <v>72.2</v>
      </c>
      <c r="E351" s="2">
        <v>21018</v>
      </c>
      <c r="F351" s="2">
        <v>36944</v>
      </c>
      <c r="G351" s="2">
        <v>73</v>
      </c>
      <c r="H351" s="2">
        <v>21021</v>
      </c>
      <c r="I351" s="2">
        <v>36938</v>
      </c>
      <c r="J351" s="2">
        <v>72</v>
      </c>
      <c r="K351" s="2">
        <v>21017</v>
      </c>
      <c r="L351" s="2">
        <v>36943</v>
      </c>
      <c r="M351" s="2">
        <v>20891</v>
      </c>
    </row>
    <row r="352" spans="1:13" x14ac:dyDescent="0.2">
      <c r="A352" s="1"/>
      <c r="B352" s="1"/>
      <c r="C352" s="1"/>
      <c r="D352" s="2">
        <v>71.7</v>
      </c>
      <c r="E352" s="2">
        <v>21018</v>
      </c>
      <c r="F352" s="2">
        <v>36945</v>
      </c>
      <c r="G352" s="2">
        <v>72.599999999999994</v>
      </c>
      <c r="H352" s="2">
        <v>21020</v>
      </c>
      <c r="I352" s="2">
        <v>36939</v>
      </c>
      <c r="J352" s="2">
        <v>71.599999999999994</v>
      </c>
      <c r="K352" s="2">
        <v>21018</v>
      </c>
      <c r="L352" s="2">
        <v>36943</v>
      </c>
      <c r="M352" s="2">
        <v>20922</v>
      </c>
    </row>
    <row r="353" spans="1:13" x14ac:dyDescent="0.2">
      <c r="A353" s="1"/>
      <c r="B353" s="1"/>
      <c r="C353" s="1"/>
      <c r="D353" s="2">
        <v>71.400000000000006</v>
      </c>
      <c r="E353" s="2">
        <v>21019</v>
      </c>
      <c r="F353" s="2">
        <v>36944</v>
      </c>
      <c r="G353" s="2">
        <v>72.2</v>
      </c>
      <c r="H353" s="2">
        <v>21020</v>
      </c>
      <c r="I353" s="2">
        <v>36940</v>
      </c>
      <c r="J353" s="2">
        <v>71.2</v>
      </c>
      <c r="K353" s="2">
        <v>21019</v>
      </c>
      <c r="L353" s="2">
        <v>36944</v>
      </c>
      <c r="M353" s="2">
        <v>20799</v>
      </c>
    </row>
    <row r="354" spans="1:13" x14ac:dyDescent="0.2">
      <c r="A354" s="1">
        <v>25</v>
      </c>
      <c r="B354" s="1" t="s">
        <v>223</v>
      </c>
      <c r="C354" s="1" t="s">
        <v>15</v>
      </c>
      <c r="D354" s="2">
        <v>71.2</v>
      </c>
      <c r="E354" s="2">
        <v>21019</v>
      </c>
      <c r="F354" s="2">
        <v>36945</v>
      </c>
      <c r="G354" s="2">
        <v>72</v>
      </c>
      <c r="H354" s="2">
        <v>21021</v>
      </c>
      <c r="I354" s="2">
        <v>36938</v>
      </c>
      <c r="J354" s="2">
        <v>70.900000000000006</v>
      </c>
      <c r="K354" s="2">
        <v>21020</v>
      </c>
      <c r="L354" s="2">
        <v>36943</v>
      </c>
      <c r="M354" s="2">
        <v>20922</v>
      </c>
    </row>
    <row r="355" spans="1:13" x14ac:dyDescent="0.2">
      <c r="A355" s="1"/>
      <c r="B355" s="1"/>
      <c r="C355" s="1"/>
      <c r="D355" s="2">
        <v>70.900000000000006</v>
      </c>
      <c r="E355" s="2">
        <v>21016</v>
      </c>
      <c r="F355" s="2">
        <v>36943</v>
      </c>
      <c r="G355" s="2">
        <v>71.7</v>
      </c>
      <c r="H355" s="2">
        <v>21018</v>
      </c>
      <c r="I355" s="2">
        <v>36937</v>
      </c>
      <c r="J355" s="2">
        <v>70.7</v>
      </c>
      <c r="K355" s="2">
        <v>21018</v>
      </c>
      <c r="L355" s="2">
        <v>36943</v>
      </c>
      <c r="M355" s="2">
        <v>20922</v>
      </c>
    </row>
    <row r="356" spans="1:13" x14ac:dyDescent="0.2">
      <c r="A356" s="1"/>
      <c r="B356" s="1"/>
      <c r="C356" s="1"/>
      <c r="D356" s="2">
        <v>70.599999999999994</v>
      </c>
      <c r="E356" s="2">
        <v>21018</v>
      </c>
      <c r="F356" s="2">
        <v>36946</v>
      </c>
      <c r="G356" s="2">
        <v>71.3</v>
      </c>
      <c r="H356" s="2">
        <v>21020</v>
      </c>
      <c r="I356" s="2">
        <v>36939</v>
      </c>
      <c r="J356" s="2">
        <v>70.3</v>
      </c>
      <c r="K356" s="2">
        <v>21022</v>
      </c>
      <c r="L356" s="2">
        <v>36943</v>
      </c>
      <c r="M356" s="2">
        <v>20891</v>
      </c>
    </row>
    <row r="357" spans="1:13" x14ac:dyDescent="0.2">
      <c r="A357" s="1"/>
      <c r="B357" s="1"/>
      <c r="C357" s="1"/>
      <c r="D357" s="2">
        <v>70.2</v>
      </c>
      <c r="E357" s="2">
        <v>21017</v>
      </c>
      <c r="F357" s="2">
        <v>36942</v>
      </c>
      <c r="G357" s="2">
        <v>70.900000000000006</v>
      </c>
      <c r="H357" s="2">
        <v>21020</v>
      </c>
      <c r="I357" s="2">
        <v>36939</v>
      </c>
      <c r="J357" s="2">
        <v>69.900000000000006</v>
      </c>
      <c r="K357" s="2">
        <v>21020</v>
      </c>
      <c r="L357" s="2">
        <v>36944</v>
      </c>
      <c r="M357" s="2">
        <v>20891</v>
      </c>
    </row>
    <row r="358" spans="1:13" x14ac:dyDescent="0.2">
      <c r="A358" s="1">
        <v>25</v>
      </c>
      <c r="B358" s="1" t="s">
        <v>224</v>
      </c>
      <c r="C358" s="1" t="s">
        <v>15</v>
      </c>
      <c r="D358" s="2">
        <v>69.8</v>
      </c>
      <c r="E358" s="2">
        <v>21022</v>
      </c>
      <c r="F358" s="2">
        <v>36943</v>
      </c>
      <c r="G358" s="2">
        <v>70.599999999999994</v>
      </c>
      <c r="H358" s="2">
        <v>21019</v>
      </c>
      <c r="I358" s="2">
        <v>36941</v>
      </c>
      <c r="J358" s="2">
        <v>69.5</v>
      </c>
      <c r="K358" s="2">
        <v>21023</v>
      </c>
      <c r="L358" s="2">
        <v>36944</v>
      </c>
      <c r="M358" s="2">
        <v>20891</v>
      </c>
    </row>
    <row r="359" spans="1:13" x14ac:dyDescent="0.2">
      <c r="A359" s="1"/>
      <c r="B359" s="1"/>
      <c r="C359" s="1"/>
      <c r="D359" s="2">
        <v>69.3</v>
      </c>
      <c r="E359" s="2">
        <v>21021</v>
      </c>
      <c r="F359" s="2">
        <v>36945</v>
      </c>
      <c r="G359" s="2">
        <v>70.2</v>
      </c>
      <c r="H359" s="2">
        <v>21022</v>
      </c>
      <c r="I359" s="2">
        <v>36939</v>
      </c>
      <c r="J359" s="2">
        <v>69.099999999999994</v>
      </c>
      <c r="K359" s="2">
        <v>21023</v>
      </c>
      <c r="L359" s="2">
        <v>36944</v>
      </c>
      <c r="M359" s="2">
        <v>20922</v>
      </c>
    </row>
    <row r="360" spans="1:13" x14ac:dyDescent="0.2">
      <c r="A360" s="1"/>
      <c r="B360" s="1"/>
      <c r="C360" s="1"/>
      <c r="D360" s="2">
        <v>69</v>
      </c>
      <c r="E360" s="2">
        <v>21022</v>
      </c>
      <c r="F360" s="2">
        <v>36945</v>
      </c>
      <c r="G360" s="2">
        <v>69.900000000000006</v>
      </c>
      <c r="H360" s="2">
        <v>21022</v>
      </c>
      <c r="I360" s="2">
        <v>36940</v>
      </c>
      <c r="J360" s="2">
        <v>68.7</v>
      </c>
      <c r="K360" s="2">
        <v>21023</v>
      </c>
      <c r="L360" s="2">
        <v>36944</v>
      </c>
      <c r="M360" s="2">
        <v>20983</v>
      </c>
    </row>
    <row r="361" spans="1:13" x14ac:dyDescent="0.2">
      <c r="A361" s="1"/>
      <c r="B361" s="1"/>
      <c r="C361" s="1"/>
      <c r="D361" s="2">
        <v>68.599999999999994</v>
      </c>
      <c r="E361" s="2">
        <v>21020</v>
      </c>
      <c r="F361" s="2">
        <v>36944</v>
      </c>
      <c r="G361" s="2">
        <v>69.400000000000006</v>
      </c>
      <c r="H361" s="2">
        <v>21021</v>
      </c>
      <c r="I361" s="2">
        <v>36938</v>
      </c>
      <c r="J361" s="2">
        <v>68.3</v>
      </c>
      <c r="K361" s="2">
        <v>21022</v>
      </c>
      <c r="L361" s="2">
        <v>36944</v>
      </c>
      <c r="M361" s="2">
        <v>20952</v>
      </c>
    </row>
    <row r="362" spans="1:13" x14ac:dyDescent="0.2">
      <c r="A362" s="1">
        <v>25</v>
      </c>
      <c r="B362" s="1" t="s">
        <v>225</v>
      </c>
      <c r="C362" s="1" t="s">
        <v>15</v>
      </c>
      <c r="D362" s="2">
        <v>68.3</v>
      </c>
      <c r="E362" s="2">
        <v>21019</v>
      </c>
      <c r="F362" s="2">
        <v>36944</v>
      </c>
      <c r="G362" s="2">
        <v>69.2</v>
      </c>
      <c r="H362" s="2">
        <v>21020</v>
      </c>
      <c r="I362" s="2">
        <v>36938</v>
      </c>
      <c r="J362" s="2">
        <v>68.099999999999994</v>
      </c>
      <c r="K362" s="2">
        <v>21020</v>
      </c>
      <c r="L362" s="2">
        <v>36944</v>
      </c>
      <c r="M362" s="2">
        <v>20891</v>
      </c>
    </row>
    <row r="363" spans="1:13" x14ac:dyDescent="0.2">
      <c r="A363" s="1"/>
      <c r="B363" s="1"/>
      <c r="C363" s="1"/>
      <c r="D363" s="2">
        <v>68.099999999999994</v>
      </c>
      <c r="E363" s="2">
        <v>21019</v>
      </c>
      <c r="F363" s="2">
        <v>36944</v>
      </c>
      <c r="G363" s="2">
        <v>68.900000000000006</v>
      </c>
      <c r="H363" s="2">
        <v>21019</v>
      </c>
      <c r="I363" s="2">
        <v>36939</v>
      </c>
      <c r="J363" s="2">
        <v>67.900000000000006</v>
      </c>
      <c r="K363" s="2">
        <v>21020</v>
      </c>
      <c r="L363" s="2">
        <v>36944</v>
      </c>
      <c r="M363" s="2">
        <v>20983</v>
      </c>
    </row>
    <row r="364" spans="1:13" x14ac:dyDescent="0.2">
      <c r="A364" s="1"/>
      <c r="B364" s="1"/>
      <c r="C364" s="1"/>
      <c r="D364" s="2">
        <v>67.900000000000006</v>
      </c>
      <c r="E364" s="2">
        <v>21019</v>
      </c>
      <c r="F364" s="2">
        <v>36944</v>
      </c>
      <c r="G364" s="2">
        <v>68.8</v>
      </c>
      <c r="H364" s="2">
        <v>21020</v>
      </c>
      <c r="I364" s="2">
        <v>36939</v>
      </c>
      <c r="J364" s="2">
        <v>67.7</v>
      </c>
      <c r="K364" s="2">
        <v>21020</v>
      </c>
      <c r="L364" s="2">
        <v>36944</v>
      </c>
      <c r="M364" s="2">
        <v>21014</v>
      </c>
    </row>
    <row r="365" spans="1:13" x14ac:dyDescent="0.2">
      <c r="A365" s="1"/>
      <c r="B365" s="1"/>
      <c r="C365" s="1"/>
      <c r="D365" s="2">
        <v>67.7</v>
      </c>
      <c r="E365" s="2">
        <v>21019</v>
      </c>
      <c r="F365" s="2">
        <v>36945</v>
      </c>
      <c r="G365" s="2">
        <v>68.599999999999994</v>
      </c>
      <c r="H365" s="2">
        <v>21020</v>
      </c>
      <c r="I365" s="2">
        <v>36939</v>
      </c>
      <c r="J365" s="2">
        <v>67.5</v>
      </c>
      <c r="K365" s="2">
        <v>21020</v>
      </c>
      <c r="L365" s="2">
        <v>36944</v>
      </c>
      <c r="M365" s="2">
        <v>20952</v>
      </c>
    </row>
    <row r="366" spans="1:13" x14ac:dyDescent="0.2">
      <c r="A366" s="1">
        <v>25</v>
      </c>
      <c r="B366" s="1" t="s">
        <v>226</v>
      </c>
      <c r="C366" s="1" t="s">
        <v>15</v>
      </c>
      <c r="D366" s="2">
        <v>67.5</v>
      </c>
      <c r="E366" s="2">
        <v>21019</v>
      </c>
      <c r="F366" s="2">
        <v>36944</v>
      </c>
      <c r="G366" s="2">
        <v>68.3</v>
      </c>
      <c r="H366" s="2">
        <v>21020</v>
      </c>
      <c r="I366" s="2">
        <v>36940</v>
      </c>
      <c r="J366" s="2">
        <v>67.3</v>
      </c>
      <c r="K366" s="2">
        <v>21021</v>
      </c>
      <c r="L366" s="2">
        <v>36943</v>
      </c>
      <c r="M366" s="2">
        <v>20983</v>
      </c>
    </row>
    <row r="367" spans="1:13" x14ac:dyDescent="0.2">
      <c r="A367" s="1"/>
      <c r="B367" s="1"/>
      <c r="C367" s="1"/>
      <c r="D367" s="2">
        <v>67.3</v>
      </c>
      <c r="E367" s="2">
        <v>21021</v>
      </c>
      <c r="F367" s="2">
        <v>36946</v>
      </c>
      <c r="G367" s="2">
        <v>68.099999999999994</v>
      </c>
      <c r="H367" s="2">
        <v>21020</v>
      </c>
      <c r="I367" s="2">
        <v>36940</v>
      </c>
      <c r="J367" s="2">
        <v>67.099999999999994</v>
      </c>
      <c r="K367" s="2">
        <v>21022</v>
      </c>
      <c r="L367" s="2">
        <v>36944</v>
      </c>
      <c r="M367" s="2">
        <v>20952</v>
      </c>
    </row>
    <row r="368" spans="1:13" x14ac:dyDescent="0.2">
      <c r="A368" s="1"/>
      <c r="B368" s="1"/>
      <c r="C368" s="1"/>
      <c r="D368" s="2">
        <v>67.099999999999994</v>
      </c>
      <c r="E368" s="2">
        <v>21022</v>
      </c>
      <c r="F368" s="2">
        <v>36946</v>
      </c>
      <c r="G368" s="2">
        <v>68</v>
      </c>
      <c r="H368" s="2">
        <v>21020</v>
      </c>
      <c r="I368" s="2">
        <v>36939</v>
      </c>
      <c r="J368" s="2">
        <v>66.900000000000006</v>
      </c>
      <c r="K368" s="2">
        <v>21023</v>
      </c>
      <c r="L368" s="2">
        <v>36944</v>
      </c>
      <c r="M368" s="2">
        <v>20922</v>
      </c>
    </row>
    <row r="369" spans="1:13" x14ac:dyDescent="0.2">
      <c r="A369" s="1"/>
      <c r="B369" s="1"/>
      <c r="C369" s="1"/>
      <c r="D369" s="2">
        <v>66.8</v>
      </c>
      <c r="E369" s="2">
        <v>21023</v>
      </c>
      <c r="F369" s="2">
        <v>36945</v>
      </c>
      <c r="G369" s="2">
        <v>67.5</v>
      </c>
      <c r="H369" s="2">
        <v>21024</v>
      </c>
      <c r="I369" s="2">
        <v>36939</v>
      </c>
      <c r="J369" s="2">
        <v>66.5</v>
      </c>
      <c r="K369" s="2">
        <v>21024</v>
      </c>
      <c r="L369" s="2">
        <v>36944</v>
      </c>
      <c r="M369" s="2">
        <v>21014</v>
      </c>
    </row>
    <row r="370" spans="1:13" x14ac:dyDescent="0.2">
      <c r="A370" s="1">
        <v>25</v>
      </c>
      <c r="B370" s="1" t="s">
        <v>227</v>
      </c>
      <c r="C370" s="1" t="s">
        <v>15</v>
      </c>
      <c r="D370" s="2">
        <v>66.3</v>
      </c>
      <c r="E370" s="2">
        <v>21022</v>
      </c>
      <c r="F370" s="2">
        <v>36946</v>
      </c>
      <c r="G370" s="2">
        <v>67.2</v>
      </c>
      <c r="H370" s="2">
        <v>21024</v>
      </c>
      <c r="I370" s="2">
        <v>36939</v>
      </c>
      <c r="J370" s="2">
        <v>66.099999999999994</v>
      </c>
      <c r="K370" s="2">
        <v>21024</v>
      </c>
      <c r="L370" s="2">
        <v>36944</v>
      </c>
      <c r="M370" s="2">
        <v>20983</v>
      </c>
    </row>
    <row r="371" spans="1:13" x14ac:dyDescent="0.2">
      <c r="A371" s="1"/>
      <c r="B371" s="1"/>
      <c r="C371" s="1"/>
      <c r="D371" s="2">
        <v>66.099999999999994</v>
      </c>
      <c r="E371" s="2">
        <v>21022</v>
      </c>
      <c r="F371" s="2">
        <v>36945</v>
      </c>
      <c r="G371" s="2">
        <v>67</v>
      </c>
      <c r="H371" s="2">
        <v>21024</v>
      </c>
      <c r="I371" s="2">
        <v>36940</v>
      </c>
      <c r="J371" s="2">
        <v>65.8</v>
      </c>
      <c r="K371" s="2">
        <v>21024</v>
      </c>
      <c r="L371" s="2">
        <v>36944</v>
      </c>
      <c r="M371" s="2">
        <v>20983</v>
      </c>
    </row>
    <row r="372" spans="1:13" x14ac:dyDescent="0.2">
      <c r="A372" s="1"/>
      <c r="B372" s="1"/>
      <c r="C372" s="1"/>
      <c r="D372" s="2">
        <v>65.900000000000006</v>
      </c>
      <c r="E372" s="2">
        <v>21022</v>
      </c>
      <c r="F372" s="2">
        <v>36944</v>
      </c>
      <c r="G372" s="2">
        <v>66.8</v>
      </c>
      <c r="H372" s="2">
        <v>21023</v>
      </c>
      <c r="I372" s="2">
        <v>36940</v>
      </c>
      <c r="J372" s="2">
        <v>65.599999999999994</v>
      </c>
      <c r="K372" s="2">
        <v>21023</v>
      </c>
      <c r="L372" s="2">
        <v>36944</v>
      </c>
      <c r="M372" s="2">
        <v>20952</v>
      </c>
    </row>
    <row r="373" spans="1:13" x14ac:dyDescent="0.2">
      <c r="A373" s="1"/>
      <c r="B373" s="1"/>
      <c r="C373" s="1"/>
      <c r="D373" s="2">
        <v>65.7</v>
      </c>
      <c r="E373" s="2">
        <v>21022</v>
      </c>
      <c r="F373" s="2">
        <v>36945</v>
      </c>
      <c r="G373" s="2">
        <v>66.599999999999994</v>
      </c>
      <c r="H373" s="2">
        <v>21023</v>
      </c>
      <c r="I373" s="2">
        <v>36940</v>
      </c>
      <c r="J373" s="2">
        <v>65.400000000000006</v>
      </c>
      <c r="K373" s="2">
        <v>21023</v>
      </c>
      <c r="L373" s="2">
        <v>36945</v>
      </c>
      <c r="M373" s="2">
        <v>20952</v>
      </c>
    </row>
    <row r="374" spans="1:13" x14ac:dyDescent="0.2">
      <c r="A374" s="1">
        <v>25</v>
      </c>
      <c r="B374" s="1" t="s">
        <v>228</v>
      </c>
      <c r="C374" s="1" t="s">
        <v>15</v>
      </c>
      <c r="D374" s="2">
        <v>65.3</v>
      </c>
      <c r="E374" s="2">
        <v>21023</v>
      </c>
      <c r="F374" s="2">
        <v>36945</v>
      </c>
      <c r="G374" s="2">
        <v>66.099999999999994</v>
      </c>
      <c r="H374" s="2">
        <v>21023</v>
      </c>
      <c r="I374" s="2">
        <v>36940</v>
      </c>
      <c r="J374" s="2">
        <v>65</v>
      </c>
      <c r="K374" s="2">
        <v>21023</v>
      </c>
      <c r="L374" s="2">
        <v>36944</v>
      </c>
      <c r="M374" s="2">
        <v>20922</v>
      </c>
    </row>
    <row r="375" spans="1:13" x14ac:dyDescent="0.2">
      <c r="A375" s="1"/>
      <c r="B375" s="1"/>
      <c r="C375" s="1"/>
      <c r="D375" s="2">
        <v>64.900000000000006</v>
      </c>
      <c r="E375" s="2">
        <v>21023</v>
      </c>
      <c r="F375" s="2">
        <v>36945</v>
      </c>
      <c r="G375" s="2">
        <v>65.599999999999994</v>
      </c>
      <c r="H375" s="2">
        <v>21024</v>
      </c>
      <c r="I375" s="2">
        <v>36939</v>
      </c>
      <c r="J375" s="2">
        <v>64.599999999999994</v>
      </c>
      <c r="K375" s="2">
        <v>21025</v>
      </c>
      <c r="L375" s="2">
        <v>36944</v>
      </c>
      <c r="M375" s="2">
        <v>20952</v>
      </c>
    </row>
    <row r="376" spans="1:13" x14ac:dyDescent="0.2">
      <c r="A376" s="1"/>
      <c r="B376" s="1"/>
      <c r="C376" s="1"/>
      <c r="D376" s="2">
        <v>64.400000000000006</v>
      </c>
      <c r="E376" s="2">
        <v>21022</v>
      </c>
      <c r="F376" s="2">
        <v>36945</v>
      </c>
      <c r="G376" s="2">
        <v>65.3</v>
      </c>
      <c r="H376" s="2">
        <v>21021</v>
      </c>
      <c r="I376" s="2">
        <v>36937</v>
      </c>
      <c r="J376" s="2">
        <v>64.2</v>
      </c>
      <c r="K376" s="2">
        <v>21025</v>
      </c>
      <c r="L376" s="2">
        <v>36944</v>
      </c>
      <c r="M376" s="2">
        <v>20983</v>
      </c>
    </row>
    <row r="377" spans="1:13" x14ac:dyDescent="0.2">
      <c r="A377" s="1"/>
      <c r="B377" s="1"/>
      <c r="C377" s="1"/>
      <c r="D377" s="2">
        <v>64</v>
      </c>
      <c r="E377" s="2">
        <v>21020</v>
      </c>
      <c r="F377" s="2">
        <v>36945</v>
      </c>
      <c r="G377" s="2">
        <v>64.900000000000006</v>
      </c>
      <c r="H377" s="2">
        <v>21020</v>
      </c>
      <c r="I377" s="2">
        <v>36941</v>
      </c>
      <c r="J377" s="2">
        <v>63.8</v>
      </c>
      <c r="K377" s="2">
        <v>21023</v>
      </c>
      <c r="L377" s="2">
        <v>36945</v>
      </c>
      <c r="M377" s="2">
        <v>20922</v>
      </c>
    </row>
    <row r="378" spans="1:13" x14ac:dyDescent="0.2">
      <c r="A378" s="1">
        <v>25</v>
      </c>
      <c r="B378" s="1" t="s">
        <v>229</v>
      </c>
      <c r="C378" s="1" t="s">
        <v>15</v>
      </c>
      <c r="D378" s="2">
        <v>63.599999999999994</v>
      </c>
      <c r="E378" s="2">
        <v>21021</v>
      </c>
      <c r="F378" s="2">
        <v>36944</v>
      </c>
      <c r="G378" s="2">
        <v>64.5</v>
      </c>
      <c r="H378" s="2">
        <v>21017</v>
      </c>
      <c r="I378" s="2">
        <v>36939</v>
      </c>
      <c r="J378" s="2">
        <v>63.400000000000006</v>
      </c>
      <c r="K378" s="2">
        <v>21023</v>
      </c>
      <c r="L378" s="2">
        <v>36945</v>
      </c>
      <c r="M378" s="2">
        <v>20952</v>
      </c>
    </row>
    <row r="379" spans="1:13" x14ac:dyDescent="0.2">
      <c r="A379" s="1"/>
      <c r="B379" s="1"/>
      <c r="C379" s="1"/>
      <c r="D379" s="2">
        <v>63.2</v>
      </c>
      <c r="E379" s="2">
        <v>21021</v>
      </c>
      <c r="F379" s="2">
        <v>36945</v>
      </c>
      <c r="G379" s="2">
        <v>64</v>
      </c>
      <c r="H379" s="2">
        <v>21019</v>
      </c>
      <c r="I379" s="2">
        <v>36939</v>
      </c>
      <c r="J379" s="2">
        <v>62.900000000000006</v>
      </c>
      <c r="K379" s="2">
        <v>21023</v>
      </c>
      <c r="L379" s="2">
        <v>36944</v>
      </c>
      <c r="M379" s="2">
        <v>20983</v>
      </c>
    </row>
    <row r="380" spans="1:13" x14ac:dyDescent="0.2">
      <c r="A380" s="1"/>
      <c r="B380" s="1"/>
      <c r="C380" s="1"/>
      <c r="D380" s="2">
        <v>62.8</v>
      </c>
      <c r="E380" s="2">
        <v>21021</v>
      </c>
      <c r="F380" s="2">
        <v>36945</v>
      </c>
      <c r="G380" s="2">
        <v>63.5</v>
      </c>
      <c r="H380" s="2">
        <v>21022</v>
      </c>
      <c r="I380" s="2">
        <v>36939</v>
      </c>
      <c r="J380" s="2">
        <v>62.5</v>
      </c>
      <c r="K380" s="2">
        <v>21025</v>
      </c>
      <c r="L380" s="2">
        <v>36944</v>
      </c>
      <c r="M380" s="2">
        <v>20983</v>
      </c>
    </row>
    <row r="381" spans="1:13" x14ac:dyDescent="0.2">
      <c r="A381" s="1"/>
      <c r="B381" s="1"/>
      <c r="C381" s="1"/>
      <c r="D381" s="2">
        <v>62.5</v>
      </c>
      <c r="E381" s="2">
        <v>21021</v>
      </c>
      <c r="F381" s="2">
        <v>36945</v>
      </c>
      <c r="G381" s="2">
        <v>63.400000000000006</v>
      </c>
      <c r="H381" s="2">
        <v>21020</v>
      </c>
      <c r="I381" s="2">
        <v>36939</v>
      </c>
      <c r="J381" s="2">
        <v>62.2</v>
      </c>
      <c r="K381" s="2">
        <v>21023</v>
      </c>
      <c r="L381" s="2">
        <v>36944</v>
      </c>
      <c r="M381" s="2">
        <v>21014</v>
      </c>
    </row>
    <row r="382" spans="1:13" x14ac:dyDescent="0.2">
      <c r="A382" s="1">
        <v>25</v>
      </c>
      <c r="B382" s="1" t="s">
        <v>230</v>
      </c>
      <c r="C382" s="1" t="s">
        <v>15</v>
      </c>
      <c r="D382" s="2">
        <v>62.3</v>
      </c>
      <c r="E382" s="2">
        <v>21019</v>
      </c>
      <c r="F382" s="2">
        <v>36945</v>
      </c>
      <c r="G382" s="2">
        <v>63.2</v>
      </c>
      <c r="H382" s="2">
        <v>21020</v>
      </c>
      <c r="I382" s="2">
        <v>36939</v>
      </c>
      <c r="J382" s="2">
        <v>62.099999999999994</v>
      </c>
      <c r="K382" s="2">
        <v>21020</v>
      </c>
      <c r="L382" s="2">
        <v>36946</v>
      </c>
      <c r="M382" s="2">
        <v>21014</v>
      </c>
    </row>
    <row r="383" spans="1:13" x14ac:dyDescent="0.2">
      <c r="A383" s="1"/>
      <c r="B383" s="1"/>
      <c r="C383" s="1"/>
      <c r="D383" s="2">
        <v>61.900000000000006</v>
      </c>
      <c r="E383" s="2">
        <v>21019</v>
      </c>
      <c r="F383" s="2">
        <v>36945</v>
      </c>
      <c r="G383" s="2">
        <v>62.599999999999994</v>
      </c>
      <c r="H383" s="2">
        <v>21022</v>
      </c>
      <c r="I383" s="2">
        <v>36942</v>
      </c>
      <c r="J383" s="2">
        <v>61.599999999999994</v>
      </c>
      <c r="K383" s="2">
        <v>21020</v>
      </c>
      <c r="L383" s="2">
        <v>36944</v>
      </c>
      <c r="M383" s="2">
        <v>21014</v>
      </c>
    </row>
    <row r="384" spans="1:13" x14ac:dyDescent="0.2">
      <c r="A384" s="1"/>
      <c r="B384" s="1"/>
      <c r="C384" s="1"/>
      <c r="D384" s="2">
        <v>61.5</v>
      </c>
      <c r="E384" s="2">
        <v>21022</v>
      </c>
      <c r="F384" s="2">
        <v>36945</v>
      </c>
      <c r="G384" s="2">
        <v>62.3</v>
      </c>
      <c r="H384" s="2">
        <v>21022</v>
      </c>
      <c r="I384" s="2">
        <v>36940</v>
      </c>
      <c r="J384" s="2">
        <v>61.2</v>
      </c>
      <c r="K384" s="2">
        <v>21022</v>
      </c>
      <c r="L384" s="2">
        <v>36944</v>
      </c>
      <c r="M384" s="2">
        <v>20952</v>
      </c>
    </row>
    <row r="385" spans="1:13" x14ac:dyDescent="0.2">
      <c r="A385" s="1"/>
      <c r="B385" s="1"/>
      <c r="C385" s="1"/>
      <c r="D385" s="2">
        <v>61.2</v>
      </c>
      <c r="E385" s="2">
        <v>21022</v>
      </c>
      <c r="F385" s="2">
        <v>36945</v>
      </c>
      <c r="G385" s="2">
        <v>62.099999999999994</v>
      </c>
      <c r="H385" s="2">
        <v>21024</v>
      </c>
      <c r="I385" s="2">
        <v>36940</v>
      </c>
      <c r="J385" s="2">
        <v>60.900000000000006</v>
      </c>
      <c r="K385" s="2">
        <v>21024</v>
      </c>
      <c r="L385" s="2">
        <v>36944</v>
      </c>
      <c r="M385" s="2">
        <v>20983</v>
      </c>
    </row>
    <row r="386" spans="1:13" x14ac:dyDescent="0.2">
      <c r="A386" s="1">
        <v>25</v>
      </c>
      <c r="B386" s="1" t="s">
        <v>231</v>
      </c>
      <c r="C386" s="1" t="s">
        <v>15</v>
      </c>
      <c r="D386" s="2">
        <v>61</v>
      </c>
      <c r="E386" s="2">
        <v>21023</v>
      </c>
      <c r="F386" s="2">
        <v>36946</v>
      </c>
      <c r="G386" s="2">
        <v>61.900000000000006</v>
      </c>
      <c r="H386" s="2">
        <v>21024</v>
      </c>
      <c r="I386" s="2">
        <v>36940</v>
      </c>
      <c r="J386" s="2">
        <v>60.8</v>
      </c>
      <c r="K386" s="2">
        <v>21024</v>
      </c>
      <c r="L386" s="2">
        <v>36945</v>
      </c>
      <c r="M386" s="2">
        <v>20922</v>
      </c>
    </row>
    <row r="387" spans="1:13" x14ac:dyDescent="0.2">
      <c r="A387" s="1"/>
      <c r="B387" s="1"/>
      <c r="C387" s="1"/>
      <c r="D387" s="2">
        <v>60.8</v>
      </c>
      <c r="E387" s="2">
        <v>21023</v>
      </c>
      <c r="F387" s="2">
        <v>36946</v>
      </c>
      <c r="G387" s="2">
        <v>61.599999999999994</v>
      </c>
      <c r="H387" s="2">
        <v>21022</v>
      </c>
      <c r="I387" s="2">
        <v>36940</v>
      </c>
      <c r="J387" s="2">
        <v>60.5</v>
      </c>
      <c r="K387" s="2">
        <v>21024</v>
      </c>
      <c r="L387" s="2">
        <v>36945</v>
      </c>
      <c r="M387" s="2">
        <v>21014</v>
      </c>
    </row>
    <row r="388" spans="1:13" x14ac:dyDescent="0.2">
      <c r="A388" s="1"/>
      <c r="B388" s="1"/>
      <c r="C388" s="1"/>
      <c r="D388" s="2">
        <v>60.400000000000006</v>
      </c>
      <c r="E388" s="2">
        <v>21022</v>
      </c>
      <c r="F388" s="2">
        <v>36945</v>
      </c>
      <c r="G388" s="2">
        <v>61.2</v>
      </c>
      <c r="H388" s="2">
        <v>21022</v>
      </c>
      <c r="I388" s="2">
        <v>36938</v>
      </c>
      <c r="J388" s="2">
        <v>60.099999999999994</v>
      </c>
      <c r="K388" s="2">
        <v>21025</v>
      </c>
      <c r="L388" s="2">
        <v>36945</v>
      </c>
      <c r="M388" s="2">
        <v>20922</v>
      </c>
    </row>
    <row r="389" spans="1:13" x14ac:dyDescent="0.2">
      <c r="A389" s="1"/>
      <c r="B389" s="1"/>
      <c r="C389" s="1"/>
      <c r="D389" s="2">
        <v>60.099999999999994</v>
      </c>
      <c r="E389" s="2">
        <v>21024</v>
      </c>
      <c r="F389" s="2">
        <v>36945</v>
      </c>
      <c r="G389" s="2">
        <v>61</v>
      </c>
      <c r="H389" s="2">
        <v>21025</v>
      </c>
      <c r="I389" s="2">
        <v>36941</v>
      </c>
      <c r="J389" s="2">
        <v>59.8</v>
      </c>
      <c r="K389" s="2">
        <v>21027</v>
      </c>
      <c r="L389" s="2">
        <v>36945</v>
      </c>
      <c r="M389" s="2">
        <v>21045</v>
      </c>
    </row>
    <row r="390" spans="1:13" x14ac:dyDescent="0.2">
      <c r="A390" s="1">
        <v>25</v>
      </c>
      <c r="B390" s="1" t="s">
        <v>232</v>
      </c>
      <c r="C390" s="1" t="s">
        <v>15</v>
      </c>
      <c r="D390" s="2">
        <v>59.900000000000006</v>
      </c>
      <c r="E390" s="2">
        <v>21024</v>
      </c>
      <c r="F390" s="2">
        <v>36946</v>
      </c>
      <c r="G390" s="2">
        <v>60.7</v>
      </c>
      <c r="H390" s="2">
        <v>21027</v>
      </c>
      <c r="I390" s="2">
        <v>36940</v>
      </c>
      <c r="J390" s="2">
        <v>59.599999999999994</v>
      </c>
      <c r="K390" s="2">
        <v>21025</v>
      </c>
      <c r="L390" s="2">
        <v>36946</v>
      </c>
      <c r="M390" s="2">
        <v>20922</v>
      </c>
    </row>
    <row r="391" spans="1:13" x14ac:dyDescent="0.2">
      <c r="A391" s="1"/>
      <c r="B391" s="1"/>
      <c r="C391" s="1"/>
      <c r="D391" s="2">
        <v>59.7</v>
      </c>
      <c r="E391" s="2">
        <v>21025</v>
      </c>
      <c r="F391" s="2">
        <v>36946</v>
      </c>
      <c r="G391" s="2">
        <v>60.5</v>
      </c>
      <c r="H391" s="2">
        <v>21027</v>
      </c>
      <c r="I391" s="2">
        <v>36941</v>
      </c>
      <c r="J391" s="2">
        <v>59.400000000000006</v>
      </c>
      <c r="K391" s="2">
        <v>21027</v>
      </c>
      <c r="L391" s="2">
        <v>36945</v>
      </c>
      <c r="M391" s="2">
        <v>21014</v>
      </c>
    </row>
    <row r="392" spans="1:13" x14ac:dyDescent="0.2">
      <c r="A392" s="1"/>
      <c r="B392" s="1"/>
      <c r="C392" s="1"/>
      <c r="D392" s="2">
        <v>59.3</v>
      </c>
      <c r="E392" s="2">
        <v>21026</v>
      </c>
      <c r="F392" s="2">
        <v>36947</v>
      </c>
      <c r="G392" s="2">
        <v>60</v>
      </c>
      <c r="H392" s="2">
        <v>21027</v>
      </c>
      <c r="I392" s="2">
        <v>36941</v>
      </c>
      <c r="J392" s="2">
        <v>59</v>
      </c>
      <c r="K392" s="2">
        <v>21027</v>
      </c>
      <c r="L392" s="2">
        <v>36945</v>
      </c>
      <c r="M392" s="2">
        <v>20983</v>
      </c>
    </row>
    <row r="393" spans="1:13" x14ac:dyDescent="0.2">
      <c r="A393" s="1"/>
      <c r="B393" s="1"/>
      <c r="C393" s="1"/>
      <c r="D393" s="2">
        <v>58.8</v>
      </c>
      <c r="E393" s="2">
        <v>21025</v>
      </c>
      <c r="F393" s="2">
        <v>36946</v>
      </c>
      <c r="G393" s="2">
        <v>59.7</v>
      </c>
      <c r="H393" s="2">
        <v>21027</v>
      </c>
      <c r="I393" s="2">
        <v>36941</v>
      </c>
      <c r="J393" s="2">
        <v>58.5</v>
      </c>
      <c r="K393" s="2">
        <v>21027</v>
      </c>
      <c r="L393" s="2">
        <v>36946</v>
      </c>
      <c r="M393" s="2">
        <v>21014</v>
      </c>
    </row>
    <row r="394" spans="1:13" x14ac:dyDescent="0.2">
      <c r="A394" s="1">
        <v>25</v>
      </c>
      <c r="B394" s="1" t="s">
        <v>233</v>
      </c>
      <c r="C394" s="1" t="s">
        <v>15</v>
      </c>
      <c r="D394" s="2">
        <v>58.3</v>
      </c>
      <c r="E394" s="2">
        <v>21026</v>
      </c>
      <c r="F394" s="2">
        <v>36946</v>
      </c>
      <c r="G394" s="2">
        <v>59.099999999999994</v>
      </c>
      <c r="H394" s="2">
        <v>21027</v>
      </c>
      <c r="I394" s="2">
        <v>36941</v>
      </c>
      <c r="J394" s="2">
        <v>58</v>
      </c>
      <c r="K394" s="2">
        <v>21027</v>
      </c>
      <c r="L394" s="2">
        <v>36946</v>
      </c>
      <c r="M394" s="2">
        <v>21014</v>
      </c>
    </row>
    <row r="395" spans="1:13" x14ac:dyDescent="0.2">
      <c r="A395" s="1"/>
      <c r="B395" s="1"/>
      <c r="C395" s="1"/>
      <c r="D395" s="2">
        <v>58.099999999999994</v>
      </c>
      <c r="E395" s="2">
        <v>21026</v>
      </c>
      <c r="F395" s="2">
        <v>36946</v>
      </c>
      <c r="G395" s="2">
        <v>59</v>
      </c>
      <c r="H395" s="2">
        <v>21027</v>
      </c>
      <c r="I395" s="2">
        <v>36941</v>
      </c>
      <c r="J395" s="2">
        <v>57.8</v>
      </c>
      <c r="K395" s="2">
        <v>21028</v>
      </c>
      <c r="L395" s="2">
        <v>36946</v>
      </c>
      <c r="M395" s="2">
        <v>20922</v>
      </c>
    </row>
    <row r="396" spans="1:13" x14ac:dyDescent="0.2">
      <c r="A396" s="1"/>
      <c r="B396" s="1"/>
      <c r="C396" s="1"/>
      <c r="D396" s="2">
        <v>57.900000000000006</v>
      </c>
      <c r="E396" s="2">
        <v>21026</v>
      </c>
      <c r="F396" s="2">
        <v>36946</v>
      </c>
      <c r="G396" s="2">
        <v>58.7</v>
      </c>
      <c r="H396" s="2">
        <v>21027</v>
      </c>
      <c r="I396" s="2">
        <v>36940</v>
      </c>
      <c r="J396" s="2">
        <v>57.599999999999994</v>
      </c>
      <c r="K396" s="2">
        <v>21027</v>
      </c>
      <c r="L396" s="2">
        <v>36946</v>
      </c>
      <c r="M396" s="2">
        <v>20952</v>
      </c>
    </row>
    <row r="397" spans="1:13" x14ac:dyDescent="0.2">
      <c r="A397" s="1"/>
      <c r="B397" s="1"/>
      <c r="C397" s="1"/>
      <c r="D397" s="2">
        <v>57.7</v>
      </c>
      <c r="E397" s="2">
        <v>21027</v>
      </c>
      <c r="F397" s="2">
        <v>36946</v>
      </c>
      <c r="G397" s="2">
        <v>58.400000000000006</v>
      </c>
      <c r="H397" s="2">
        <v>21026</v>
      </c>
      <c r="I397" s="2">
        <v>36941</v>
      </c>
      <c r="J397" s="2">
        <v>57.400000000000006</v>
      </c>
      <c r="K397" s="2">
        <v>21026</v>
      </c>
      <c r="L397" s="2">
        <v>36946</v>
      </c>
      <c r="M397" s="2">
        <v>20952</v>
      </c>
    </row>
    <row r="398" spans="1:13" x14ac:dyDescent="0.2">
      <c r="A398" s="1">
        <v>25</v>
      </c>
      <c r="B398" s="1" t="s">
        <v>234</v>
      </c>
      <c r="C398" s="1" t="s">
        <v>15</v>
      </c>
      <c r="D398" s="2">
        <v>57.400000000000006</v>
      </c>
      <c r="E398" s="2">
        <v>21026</v>
      </c>
      <c r="F398" s="2">
        <v>36946</v>
      </c>
      <c r="G398" s="2">
        <v>58.3</v>
      </c>
      <c r="H398" s="2">
        <v>21027</v>
      </c>
      <c r="I398" s="2">
        <v>36941</v>
      </c>
      <c r="J398" s="2">
        <v>57.2</v>
      </c>
      <c r="K398" s="2">
        <v>21026</v>
      </c>
      <c r="L398" s="2">
        <v>36946</v>
      </c>
      <c r="M398" s="2">
        <v>20983</v>
      </c>
    </row>
    <row r="399" spans="1:13" x14ac:dyDescent="0.2">
      <c r="A399" s="1"/>
      <c r="B399" s="1"/>
      <c r="C399" s="1"/>
      <c r="D399" s="2">
        <v>57.2</v>
      </c>
      <c r="E399" s="2">
        <v>21026</v>
      </c>
      <c r="F399" s="2">
        <v>36947</v>
      </c>
      <c r="G399" s="2">
        <v>58.099999999999994</v>
      </c>
      <c r="H399" s="2">
        <v>21026</v>
      </c>
      <c r="I399" s="2">
        <v>36941</v>
      </c>
      <c r="J399" s="2">
        <v>56.900000000000006</v>
      </c>
      <c r="K399" s="2">
        <v>21027</v>
      </c>
      <c r="L399" s="2">
        <v>36946</v>
      </c>
      <c r="M399" s="2">
        <v>20922</v>
      </c>
    </row>
    <row r="400" spans="1:13" x14ac:dyDescent="0.2">
      <c r="A400" s="1"/>
      <c r="B400" s="1"/>
      <c r="C400" s="1"/>
      <c r="D400" s="2">
        <v>56.8</v>
      </c>
      <c r="E400" s="2">
        <v>21026</v>
      </c>
      <c r="F400" s="2">
        <v>36946</v>
      </c>
      <c r="G400" s="2">
        <v>57.599999999999994</v>
      </c>
      <c r="H400" s="2">
        <v>21027</v>
      </c>
      <c r="I400" s="2">
        <v>36941</v>
      </c>
      <c r="J400" s="2">
        <v>56.5</v>
      </c>
      <c r="K400" s="2">
        <v>21028</v>
      </c>
      <c r="L400" s="2">
        <v>36946</v>
      </c>
      <c r="M400" s="2">
        <v>21014</v>
      </c>
    </row>
    <row r="401" spans="1:13" x14ac:dyDescent="0.2">
      <c r="A401" s="1"/>
      <c r="B401" s="1"/>
      <c r="C401" s="1"/>
      <c r="D401" s="2">
        <v>56.5</v>
      </c>
      <c r="E401" s="2">
        <v>21026</v>
      </c>
      <c r="F401" s="2">
        <v>36946</v>
      </c>
      <c r="G401" s="2">
        <v>57.5</v>
      </c>
      <c r="H401" s="2">
        <v>21027</v>
      </c>
      <c r="I401" s="2">
        <v>36941</v>
      </c>
      <c r="J401" s="2">
        <v>56.3</v>
      </c>
      <c r="K401" s="2">
        <v>21028</v>
      </c>
      <c r="L401" s="2">
        <v>36946</v>
      </c>
      <c r="M401" s="2">
        <v>20952</v>
      </c>
    </row>
    <row r="402" spans="1:13" x14ac:dyDescent="0.2">
      <c r="A402" s="1">
        <v>25</v>
      </c>
      <c r="B402" s="1" t="s">
        <v>235</v>
      </c>
      <c r="C402" s="1" t="s">
        <v>15</v>
      </c>
      <c r="D402" s="2">
        <v>56.3</v>
      </c>
      <c r="E402" s="2">
        <v>21026</v>
      </c>
      <c r="F402" s="2">
        <v>36946</v>
      </c>
      <c r="G402" s="2">
        <v>57.2</v>
      </c>
      <c r="H402" s="2">
        <v>21027</v>
      </c>
      <c r="I402" s="2">
        <v>36941</v>
      </c>
      <c r="J402" s="2">
        <v>56</v>
      </c>
      <c r="K402" s="2">
        <v>21027</v>
      </c>
      <c r="L402" s="2">
        <v>36946</v>
      </c>
      <c r="M402" s="2">
        <v>20983</v>
      </c>
    </row>
    <row r="403" spans="1:13" x14ac:dyDescent="0.2">
      <c r="A403" s="1"/>
      <c r="B403" s="1"/>
      <c r="C403" s="1"/>
      <c r="D403" s="2">
        <v>56.099999999999994</v>
      </c>
      <c r="E403" s="2">
        <v>21026</v>
      </c>
      <c r="F403" s="2">
        <v>36947</v>
      </c>
      <c r="G403" s="2">
        <v>56.900000000000006</v>
      </c>
      <c r="H403" s="2">
        <v>21028</v>
      </c>
      <c r="I403" s="2">
        <v>36941</v>
      </c>
      <c r="J403" s="2">
        <v>55.8</v>
      </c>
      <c r="K403" s="2">
        <v>21028</v>
      </c>
      <c r="L403" s="2">
        <v>36946</v>
      </c>
      <c r="M403" s="2">
        <v>20983</v>
      </c>
    </row>
    <row r="404" spans="1:13" x14ac:dyDescent="0.2">
      <c r="A404" s="1"/>
      <c r="B404" s="1"/>
      <c r="C404" s="1"/>
      <c r="D404" s="2">
        <v>55.900000000000006</v>
      </c>
      <c r="E404" s="2">
        <v>21026</v>
      </c>
      <c r="F404" s="2">
        <v>36947</v>
      </c>
      <c r="G404" s="2">
        <v>56.7</v>
      </c>
      <c r="H404" s="2">
        <v>21027</v>
      </c>
      <c r="I404" s="2">
        <v>36941</v>
      </c>
      <c r="J404" s="2">
        <v>55.599999999999994</v>
      </c>
      <c r="K404" s="2">
        <v>21028</v>
      </c>
      <c r="L404" s="2">
        <v>36946</v>
      </c>
      <c r="M404" s="2">
        <v>20952</v>
      </c>
    </row>
    <row r="405" spans="1:13" x14ac:dyDescent="0.2">
      <c r="A405" s="1"/>
      <c r="B405" s="1"/>
      <c r="C405" s="1"/>
      <c r="D405" s="2">
        <v>55.599999999999994</v>
      </c>
      <c r="E405" s="2">
        <v>21026</v>
      </c>
      <c r="F405" s="2">
        <v>36947</v>
      </c>
      <c r="G405" s="2">
        <v>56.5</v>
      </c>
      <c r="H405" s="2">
        <v>21028</v>
      </c>
      <c r="I405" s="2">
        <v>36941</v>
      </c>
      <c r="J405" s="2">
        <v>55.400000000000006</v>
      </c>
      <c r="K405" s="2">
        <v>21028</v>
      </c>
      <c r="L405" s="2">
        <v>36946</v>
      </c>
      <c r="M405" s="2">
        <v>21014</v>
      </c>
    </row>
    <row r="406" spans="1:13" x14ac:dyDescent="0.2">
      <c r="A406" s="1">
        <v>25</v>
      </c>
      <c r="B406" s="1" t="s">
        <v>236</v>
      </c>
      <c r="C406" s="1" t="s">
        <v>15</v>
      </c>
      <c r="D406" s="2">
        <v>55.400000000000006</v>
      </c>
      <c r="E406" s="2">
        <v>21027</v>
      </c>
      <c r="F406" s="2">
        <v>36947</v>
      </c>
      <c r="G406" s="2">
        <v>56.099999999999994</v>
      </c>
      <c r="H406" s="2">
        <v>21027</v>
      </c>
      <c r="I406" s="2">
        <v>36941</v>
      </c>
      <c r="J406" s="2">
        <v>55.099999999999994</v>
      </c>
      <c r="K406" s="2">
        <v>21027</v>
      </c>
      <c r="L406" s="2">
        <v>36946</v>
      </c>
      <c r="M406" s="2">
        <v>20952</v>
      </c>
    </row>
    <row r="407" spans="1:13" x14ac:dyDescent="0.2">
      <c r="A407" s="1"/>
      <c r="B407" s="1"/>
      <c r="C407" s="1"/>
      <c r="D407" s="2">
        <v>55.099999999999994</v>
      </c>
      <c r="E407" s="2">
        <v>21026</v>
      </c>
      <c r="F407" s="2">
        <v>36946</v>
      </c>
      <c r="G407" s="2">
        <v>55.8</v>
      </c>
      <c r="H407" s="2">
        <v>21026</v>
      </c>
      <c r="I407" s="2">
        <v>36942</v>
      </c>
      <c r="J407" s="2">
        <v>54.7</v>
      </c>
      <c r="K407" s="2">
        <v>21028</v>
      </c>
      <c r="L407" s="2">
        <v>36946</v>
      </c>
      <c r="M407" s="2">
        <v>20952</v>
      </c>
    </row>
    <row r="408" spans="1:13" x14ac:dyDescent="0.2">
      <c r="A408" s="1"/>
      <c r="B408" s="1"/>
      <c r="C408" s="1"/>
      <c r="D408" s="2">
        <v>54.8</v>
      </c>
      <c r="E408" s="2">
        <v>21026</v>
      </c>
      <c r="F408" s="2">
        <v>36946</v>
      </c>
      <c r="G408" s="2">
        <v>55.5</v>
      </c>
      <c r="H408" s="2">
        <v>21027</v>
      </c>
      <c r="I408" s="2">
        <v>36941</v>
      </c>
      <c r="J408" s="2">
        <v>54.5</v>
      </c>
      <c r="K408" s="2">
        <v>21028</v>
      </c>
      <c r="L408" s="2">
        <v>36946</v>
      </c>
      <c r="M408" s="2">
        <v>21045</v>
      </c>
    </row>
    <row r="409" spans="1:13" x14ac:dyDescent="0.2">
      <c r="A409" s="1"/>
      <c r="B409" s="1"/>
      <c r="C409" s="1"/>
      <c r="D409" s="2">
        <v>54.400000000000006</v>
      </c>
      <c r="E409" s="2">
        <v>21026</v>
      </c>
      <c r="F409" s="2">
        <v>36947</v>
      </c>
      <c r="G409" s="2">
        <v>55.099999999999994</v>
      </c>
      <c r="H409" s="2">
        <v>21027</v>
      </c>
      <c r="I409" s="2">
        <v>36941</v>
      </c>
      <c r="J409" s="2">
        <v>54.099999999999994</v>
      </c>
      <c r="K409" s="2">
        <v>21028</v>
      </c>
      <c r="L409" s="2">
        <v>36946</v>
      </c>
      <c r="M409" s="2">
        <v>20983</v>
      </c>
    </row>
    <row r="410" spans="1:13" x14ac:dyDescent="0.2">
      <c r="A410" s="1">
        <v>25</v>
      </c>
      <c r="B410" s="1" t="s">
        <v>237</v>
      </c>
      <c r="C410" s="1" t="s">
        <v>15</v>
      </c>
      <c r="D410" s="2">
        <v>54</v>
      </c>
      <c r="E410" s="2">
        <v>21026</v>
      </c>
      <c r="F410" s="2">
        <v>36946</v>
      </c>
      <c r="G410" s="2">
        <v>54.8</v>
      </c>
      <c r="H410" s="2">
        <v>21027</v>
      </c>
      <c r="I410" s="2">
        <v>36941</v>
      </c>
      <c r="J410" s="2">
        <v>53.6</v>
      </c>
      <c r="K410" s="2">
        <v>21028</v>
      </c>
      <c r="L410" s="2">
        <v>36947</v>
      </c>
      <c r="M410" s="2">
        <v>21045</v>
      </c>
    </row>
    <row r="411" spans="1:13" x14ac:dyDescent="0.2">
      <c r="A411" s="1"/>
      <c r="B411" s="1"/>
      <c r="C411" s="1"/>
      <c r="D411" s="2">
        <v>53.6</v>
      </c>
      <c r="E411" s="2">
        <v>21026</v>
      </c>
      <c r="F411" s="2">
        <v>36947</v>
      </c>
      <c r="G411" s="2">
        <v>54.400000000000006</v>
      </c>
      <c r="H411" s="2">
        <v>21028</v>
      </c>
      <c r="I411" s="2">
        <v>36942</v>
      </c>
      <c r="J411" s="2">
        <v>53.2</v>
      </c>
      <c r="K411" s="2">
        <v>21028</v>
      </c>
      <c r="L411" s="2">
        <v>36946</v>
      </c>
      <c r="M411" s="2">
        <v>21014</v>
      </c>
    </row>
    <row r="412" spans="1:13" x14ac:dyDescent="0.2">
      <c r="A412" s="1"/>
      <c r="B412" s="1"/>
      <c r="C412" s="1"/>
      <c r="D412" s="2">
        <v>53.2</v>
      </c>
      <c r="E412" s="2">
        <v>21027</v>
      </c>
      <c r="F412" s="2">
        <v>36947</v>
      </c>
      <c r="G412" s="2">
        <v>53.9</v>
      </c>
      <c r="H412" s="2">
        <v>21028</v>
      </c>
      <c r="I412" s="2">
        <v>36941</v>
      </c>
      <c r="J412" s="2">
        <v>52.8</v>
      </c>
      <c r="K412" s="2">
        <v>21028</v>
      </c>
      <c r="L412" s="2">
        <v>36946</v>
      </c>
      <c r="M412" s="2">
        <v>20952</v>
      </c>
    </row>
    <row r="413" spans="1:13" x14ac:dyDescent="0.2">
      <c r="A413" s="1"/>
      <c r="B413" s="1"/>
      <c r="C413" s="1"/>
      <c r="D413" s="2">
        <v>52.9</v>
      </c>
      <c r="E413" s="2">
        <v>21026</v>
      </c>
      <c r="F413" s="2">
        <v>36947</v>
      </c>
      <c r="G413" s="2">
        <v>53.7</v>
      </c>
      <c r="H413" s="2">
        <v>21027</v>
      </c>
      <c r="I413" s="2">
        <v>36941</v>
      </c>
      <c r="J413" s="2">
        <v>52.6</v>
      </c>
      <c r="K413" s="2">
        <v>21028</v>
      </c>
      <c r="L413" s="2">
        <v>36946</v>
      </c>
      <c r="M413" s="2">
        <v>21014</v>
      </c>
    </row>
    <row r="414" spans="1:13" x14ac:dyDescent="0.2">
      <c r="A414" s="1">
        <v>25</v>
      </c>
      <c r="B414" s="1" t="s">
        <v>238</v>
      </c>
      <c r="C414" s="1" t="s">
        <v>15</v>
      </c>
      <c r="D414" s="2">
        <v>52.7</v>
      </c>
      <c r="E414" s="2">
        <v>21026</v>
      </c>
      <c r="F414" s="2">
        <v>36947</v>
      </c>
      <c r="G414" s="2">
        <v>53.5</v>
      </c>
      <c r="H414" s="2">
        <v>21027</v>
      </c>
      <c r="I414" s="2">
        <v>36941</v>
      </c>
      <c r="J414" s="2">
        <v>52.4</v>
      </c>
      <c r="K414" s="2">
        <v>21028</v>
      </c>
      <c r="L414" s="2">
        <v>36946</v>
      </c>
      <c r="M414" s="2">
        <v>21045</v>
      </c>
    </row>
    <row r="415" spans="1:13" x14ac:dyDescent="0.2">
      <c r="A415" s="1"/>
      <c r="B415" s="1"/>
      <c r="C415" s="1"/>
      <c r="D415" s="2">
        <v>52.5</v>
      </c>
      <c r="E415" s="2">
        <v>21026</v>
      </c>
      <c r="F415" s="2">
        <v>36947</v>
      </c>
      <c r="G415" s="2">
        <v>53.2</v>
      </c>
      <c r="H415" s="2">
        <v>21027</v>
      </c>
      <c r="I415" s="2">
        <v>36941</v>
      </c>
      <c r="J415" s="2">
        <v>52.1</v>
      </c>
      <c r="K415" s="2">
        <v>21027</v>
      </c>
      <c r="L415" s="2">
        <v>36946</v>
      </c>
      <c r="M415" s="2">
        <v>20952</v>
      </c>
    </row>
    <row r="416" spans="1:13" x14ac:dyDescent="0.2">
      <c r="A416" s="1"/>
      <c r="B416" s="1"/>
      <c r="C416" s="1"/>
      <c r="D416" s="2">
        <v>52.1</v>
      </c>
      <c r="E416" s="2">
        <v>21026</v>
      </c>
      <c r="F416" s="2">
        <v>36947</v>
      </c>
      <c r="G416" s="2">
        <v>52.8</v>
      </c>
      <c r="H416" s="2">
        <v>21027</v>
      </c>
      <c r="I416" s="2">
        <v>36942</v>
      </c>
      <c r="J416" s="2">
        <v>51.8</v>
      </c>
      <c r="K416" s="2">
        <v>21027</v>
      </c>
      <c r="L416" s="2">
        <v>36946</v>
      </c>
      <c r="M416" s="2">
        <v>20983</v>
      </c>
    </row>
    <row r="417" spans="1:13" x14ac:dyDescent="0.2">
      <c r="A417" s="1"/>
      <c r="B417" s="1"/>
      <c r="C417" s="1"/>
      <c r="D417" s="2">
        <v>51.8</v>
      </c>
      <c r="E417" s="2">
        <v>21026</v>
      </c>
      <c r="F417" s="2">
        <v>36947</v>
      </c>
      <c r="G417" s="2">
        <v>52.5</v>
      </c>
      <c r="H417" s="2">
        <v>21027</v>
      </c>
      <c r="I417" s="2">
        <v>36941</v>
      </c>
      <c r="J417" s="2">
        <v>51.5</v>
      </c>
      <c r="K417" s="2">
        <v>21027</v>
      </c>
      <c r="L417" s="2">
        <v>36946</v>
      </c>
      <c r="M417" s="2">
        <v>20952</v>
      </c>
    </row>
    <row r="418" spans="1:13" x14ac:dyDescent="0.2">
      <c r="A418" s="1">
        <v>25</v>
      </c>
      <c r="B418" s="1" t="s">
        <v>239</v>
      </c>
      <c r="C418" s="1" t="s">
        <v>15</v>
      </c>
      <c r="D418" s="2">
        <v>51.4</v>
      </c>
      <c r="E418" s="2">
        <v>21025</v>
      </c>
      <c r="F418" s="2">
        <v>36947</v>
      </c>
      <c r="G418" s="2">
        <v>52.2</v>
      </c>
      <c r="H418" s="2">
        <v>21027</v>
      </c>
      <c r="I418" s="2">
        <v>36941</v>
      </c>
      <c r="J418" s="2">
        <v>51.1</v>
      </c>
      <c r="K418" s="2">
        <v>21027</v>
      </c>
      <c r="L418" s="2">
        <v>36946</v>
      </c>
      <c r="M418" s="2">
        <v>21014</v>
      </c>
    </row>
    <row r="419" spans="1:13" x14ac:dyDescent="0.2">
      <c r="A419" s="1"/>
      <c r="B419" s="1"/>
      <c r="C419" s="1"/>
      <c r="D419" s="2">
        <v>51</v>
      </c>
      <c r="E419" s="2">
        <v>21026</v>
      </c>
      <c r="F419" s="2">
        <v>36947</v>
      </c>
      <c r="G419" s="2">
        <v>51.8</v>
      </c>
      <c r="H419" s="2">
        <v>21027</v>
      </c>
      <c r="I419" s="2">
        <v>36942</v>
      </c>
      <c r="J419" s="2">
        <v>50.6</v>
      </c>
      <c r="K419" s="2">
        <v>21027</v>
      </c>
      <c r="L419" s="2">
        <v>36946</v>
      </c>
      <c r="M419" s="2">
        <v>20983</v>
      </c>
    </row>
    <row r="420" spans="1:13" x14ac:dyDescent="0.2">
      <c r="A420" s="1"/>
      <c r="B420" s="1"/>
      <c r="C420" s="1"/>
      <c r="D420" s="2">
        <v>50.6</v>
      </c>
      <c r="E420" s="2">
        <v>21027</v>
      </c>
      <c r="F420" s="2">
        <v>36947</v>
      </c>
      <c r="G420" s="2">
        <v>51.3</v>
      </c>
      <c r="H420" s="2">
        <v>21027</v>
      </c>
      <c r="I420" s="2">
        <v>36942</v>
      </c>
      <c r="J420" s="2">
        <v>50.2</v>
      </c>
      <c r="K420" s="2">
        <v>21028</v>
      </c>
      <c r="L420" s="2">
        <v>36947</v>
      </c>
      <c r="M420" s="2">
        <v>21045</v>
      </c>
    </row>
    <row r="421" spans="1:13" x14ac:dyDescent="0.2">
      <c r="A421" s="1"/>
      <c r="B421" s="1"/>
      <c r="C421" s="1"/>
      <c r="D421" s="2">
        <v>50.3</v>
      </c>
      <c r="E421" s="2">
        <v>21027</v>
      </c>
      <c r="F421" s="2">
        <v>36947</v>
      </c>
      <c r="G421" s="2">
        <v>51.1</v>
      </c>
      <c r="H421" s="2">
        <v>21028</v>
      </c>
      <c r="I421" s="2">
        <v>36942</v>
      </c>
      <c r="J421" s="2">
        <v>50</v>
      </c>
      <c r="K421" s="2">
        <v>21028</v>
      </c>
      <c r="L421" s="2">
        <v>36947</v>
      </c>
      <c r="M421" s="2">
        <v>21045</v>
      </c>
    </row>
    <row r="422" spans="1:13" x14ac:dyDescent="0.2">
      <c r="A422" s="1">
        <v>25</v>
      </c>
      <c r="B422" s="1" t="s">
        <v>240</v>
      </c>
      <c r="C422" s="1" t="s">
        <v>15</v>
      </c>
      <c r="D422" s="2">
        <v>47.7</v>
      </c>
      <c r="E422" s="2">
        <v>21027</v>
      </c>
      <c r="F422" s="2">
        <v>36948</v>
      </c>
      <c r="G422" s="2">
        <v>48.4</v>
      </c>
      <c r="H422" s="2">
        <v>21028</v>
      </c>
      <c r="I422" s="2">
        <v>36942</v>
      </c>
      <c r="J422" s="2">
        <v>47.4</v>
      </c>
      <c r="K422" s="2">
        <v>21029</v>
      </c>
      <c r="L422" s="2">
        <v>36947</v>
      </c>
      <c r="M422" s="2">
        <v>20952</v>
      </c>
    </row>
    <row r="423" spans="1:13" x14ac:dyDescent="0.2">
      <c r="A423" s="1"/>
      <c r="B423" s="1"/>
      <c r="C423" s="1"/>
      <c r="D423" s="2">
        <v>45.1</v>
      </c>
      <c r="E423" s="2">
        <v>21027</v>
      </c>
      <c r="F423" s="2">
        <v>36948</v>
      </c>
      <c r="G423" s="2">
        <v>45.9</v>
      </c>
      <c r="H423" s="2">
        <v>21028</v>
      </c>
      <c r="I423" s="2">
        <v>36942</v>
      </c>
      <c r="J423" s="2">
        <v>44.9</v>
      </c>
      <c r="K423" s="2">
        <v>21028</v>
      </c>
      <c r="L423" s="2">
        <v>36947</v>
      </c>
      <c r="M423" s="2">
        <v>21014</v>
      </c>
    </row>
    <row r="424" spans="1:13" x14ac:dyDescent="0.2">
      <c r="A424" s="1"/>
      <c r="B424" s="1"/>
      <c r="C424" s="1"/>
      <c r="D424" s="2">
        <v>42.5</v>
      </c>
      <c r="E424" s="2">
        <v>21026</v>
      </c>
      <c r="F424" s="2">
        <v>36947</v>
      </c>
      <c r="G424" s="2">
        <v>43.3</v>
      </c>
      <c r="H424" s="2">
        <v>21027</v>
      </c>
      <c r="I424" s="2">
        <v>36942</v>
      </c>
      <c r="J424" s="2">
        <v>42.2</v>
      </c>
      <c r="K424" s="2">
        <v>21027</v>
      </c>
      <c r="L424" s="2">
        <v>36947</v>
      </c>
      <c r="M424" s="2">
        <v>21045</v>
      </c>
    </row>
    <row r="425" spans="1:13" x14ac:dyDescent="0.2">
      <c r="A425" s="1"/>
      <c r="B425" s="1"/>
      <c r="C425" s="1"/>
      <c r="D425" s="2">
        <v>39.9</v>
      </c>
      <c r="E425" s="2">
        <v>21025</v>
      </c>
      <c r="F425" s="2">
        <v>36948</v>
      </c>
      <c r="G425" s="2">
        <v>40.700000000000003</v>
      </c>
      <c r="H425" s="2">
        <v>21027</v>
      </c>
      <c r="I425" s="2">
        <v>36940</v>
      </c>
      <c r="J425" s="2">
        <v>39.5</v>
      </c>
      <c r="K425" s="2">
        <v>21027</v>
      </c>
      <c r="L425" s="2">
        <v>36947</v>
      </c>
      <c r="M425" s="2">
        <v>21045</v>
      </c>
    </row>
    <row r="426" spans="1:13" x14ac:dyDescent="0.2">
      <c r="A426" s="1">
        <v>25</v>
      </c>
      <c r="B426" s="1" t="s">
        <v>241</v>
      </c>
      <c r="C426" s="1" t="s">
        <v>15</v>
      </c>
      <c r="D426" s="2">
        <v>37.299999999999997</v>
      </c>
      <c r="E426" s="2">
        <v>21022</v>
      </c>
      <c r="F426" s="2">
        <v>36946</v>
      </c>
      <c r="G426" s="2">
        <v>37.9</v>
      </c>
      <c r="H426" s="2">
        <v>21023</v>
      </c>
      <c r="I426" s="2">
        <v>36942</v>
      </c>
      <c r="J426" s="2">
        <v>36.9</v>
      </c>
      <c r="K426" s="2">
        <v>21024</v>
      </c>
      <c r="L426" s="2">
        <v>36946</v>
      </c>
      <c r="M426" s="2">
        <v>20922</v>
      </c>
    </row>
    <row r="427" spans="1:13" x14ac:dyDescent="0.2">
      <c r="A427" s="1"/>
      <c r="B427" s="1"/>
      <c r="C427" s="1"/>
      <c r="D427" s="2">
        <v>34.6</v>
      </c>
      <c r="E427" s="2">
        <v>21020</v>
      </c>
      <c r="F427" s="2">
        <v>36946</v>
      </c>
      <c r="G427" s="2">
        <v>35.299999999999997</v>
      </c>
      <c r="H427" s="2">
        <v>21020</v>
      </c>
      <c r="I427" s="2">
        <v>36940</v>
      </c>
      <c r="J427" s="2">
        <v>34.299999999999997</v>
      </c>
      <c r="K427" s="2">
        <v>21021</v>
      </c>
      <c r="L427" s="2">
        <v>36946</v>
      </c>
      <c r="M427" s="2">
        <v>21045</v>
      </c>
    </row>
    <row r="428" spans="1:13" x14ac:dyDescent="0.2">
      <c r="A428" s="1"/>
      <c r="B428" s="1"/>
      <c r="C428" s="1"/>
      <c r="D428" s="2">
        <v>32</v>
      </c>
      <c r="E428" s="2">
        <v>21020</v>
      </c>
      <c r="F428" s="2">
        <v>36947</v>
      </c>
      <c r="G428" s="2">
        <v>32.700000000000003</v>
      </c>
      <c r="H428" s="2">
        <v>21020</v>
      </c>
      <c r="I428" s="2">
        <v>36941</v>
      </c>
      <c r="J428" s="2">
        <v>31.700000000000003</v>
      </c>
      <c r="K428" s="2">
        <v>21022</v>
      </c>
      <c r="L428" s="2">
        <v>36946</v>
      </c>
      <c r="M428" s="2">
        <v>21045</v>
      </c>
    </row>
    <row r="429" spans="1:13" x14ac:dyDescent="0.2">
      <c r="A429" s="1"/>
      <c r="B429" s="1"/>
      <c r="C429" s="1"/>
      <c r="D429" s="2">
        <v>29.5</v>
      </c>
      <c r="E429" s="2">
        <v>21022</v>
      </c>
      <c r="F429" s="2">
        <v>36947</v>
      </c>
      <c r="G429" s="2">
        <v>30.1</v>
      </c>
      <c r="H429" s="2">
        <v>21023</v>
      </c>
      <c r="I429" s="2">
        <v>36942</v>
      </c>
      <c r="J429" s="2">
        <v>29.200000000000003</v>
      </c>
      <c r="K429" s="2">
        <v>21024</v>
      </c>
      <c r="L429" s="2">
        <v>36946</v>
      </c>
      <c r="M429" s="2">
        <v>21075</v>
      </c>
    </row>
    <row r="430" spans="1:13" x14ac:dyDescent="0.2">
      <c r="A430" s="1">
        <v>25</v>
      </c>
      <c r="B430" s="1" t="s">
        <v>242</v>
      </c>
      <c r="C430" s="1" t="s">
        <v>15</v>
      </c>
      <c r="D430" s="2">
        <v>26.9</v>
      </c>
      <c r="E430" s="2">
        <v>21022</v>
      </c>
      <c r="F430" s="2">
        <v>36947</v>
      </c>
      <c r="G430" s="2">
        <v>27.5</v>
      </c>
      <c r="H430" s="2">
        <v>21023</v>
      </c>
      <c r="I430" s="2">
        <v>36942</v>
      </c>
      <c r="J430" s="2">
        <v>26.5</v>
      </c>
      <c r="K430" s="2">
        <v>21024</v>
      </c>
      <c r="L430" s="2">
        <v>36947</v>
      </c>
      <c r="M430" s="2">
        <v>21045</v>
      </c>
    </row>
    <row r="431" spans="1:13" x14ac:dyDescent="0.2">
      <c r="A431" s="1"/>
      <c r="B431" s="1"/>
      <c r="C431" s="1"/>
      <c r="D431" s="2">
        <v>24.299999999999997</v>
      </c>
      <c r="E431" s="2">
        <v>21023</v>
      </c>
      <c r="F431" s="2">
        <v>36948</v>
      </c>
      <c r="G431" s="2">
        <v>24.700000000000003</v>
      </c>
      <c r="H431" s="2">
        <v>21024</v>
      </c>
      <c r="I431" s="2">
        <v>36942</v>
      </c>
      <c r="J431" s="2">
        <v>23.9</v>
      </c>
      <c r="K431" s="2">
        <v>21025</v>
      </c>
      <c r="L431" s="2">
        <v>36947</v>
      </c>
      <c r="M431" s="2">
        <v>21014</v>
      </c>
    </row>
    <row r="432" spans="1:13" x14ac:dyDescent="0.2">
      <c r="A432" s="1"/>
      <c r="B432" s="1"/>
      <c r="C432" s="1"/>
      <c r="D432" s="2">
        <v>17.5</v>
      </c>
      <c r="E432" s="2">
        <v>21022</v>
      </c>
      <c r="F432" s="2">
        <v>36948</v>
      </c>
      <c r="G432" s="2">
        <v>17.5</v>
      </c>
      <c r="H432" s="2">
        <v>21023</v>
      </c>
      <c r="I432" s="2">
        <v>36942</v>
      </c>
      <c r="J432" s="2">
        <v>16.600000000000001</v>
      </c>
      <c r="K432" s="2">
        <v>21024</v>
      </c>
      <c r="L432" s="2">
        <v>36947</v>
      </c>
      <c r="M432" s="2">
        <v>21014</v>
      </c>
    </row>
    <row r="433" spans="1:13" x14ac:dyDescent="0.2">
      <c r="A433" s="1"/>
      <c r="B433" s="1"/>
      <c r="C433" s="1"/>
      <c r="D433" s="2">
        <v>14.899999999999999</v>
      </c>
      <c r="E433" s="2">
        <v>21022</v>
      </c>
      <c r="F433" s="2">
        <v>36948</v>
      </c>
      <c r="G433" s="2">
        <v>15.399999999999999</v>
      </c>
      <c r="H433" s="2">
        <v>21022</v>
      </c>
      <c r="I433" s="2">
        <v>36942</v>
      </c>
      <c r="J433" s="2">
        <v>14.5</v>
      </c>
      <c r="K433" s="2">
        <v>21023</v>
      </c>
      <c r="L433" s="2">
        <v>36947</v>
      </c>
      <c r="M433" s="2">
        <v>21075</v>
      </c>
    </row>
    <row r="434" spans="1:13" x14ac:dyDescent="0.2">
      <c r="A434" s="1">
        <v>25</v>
      </c>
      <c r="B434" s="1" t="s">
        <v>243</v>
      </c>
      <c r="C434" s="1" t="s">
        <v>15</v>
      </c>
      <c r="D434" s="2">
        <v>12.2</v>
      </c>
      <c r="E434" s="2">
        <v>21021</v>
      </c>
      <c r="F434" s="2">
        <v>36948</v>
      </c>
      <c r="G434" s="2">
        <v>12.8</v>
      </c>
      <c r="H434" s="2">
        <v>21022</v>
      </c>
      <c r="I434" s="2">
        <v>36942</v>
      </c>
      <c r="J434" s="2">
        <v>11.899999999999999</v>
      </c>
      <c r="K434" s="2">
        <v>21023</v>
      </c>
      <c r="L434" s="2">
        <v>36947</v>
      </c>
      <c r="M434" s="2">
        <v>21045</v>
      </c>
    </row>
    <row r="435" spans="1:13" x14ac:dyDescent="0.2">
      <c r="A435" s="1"/>
      <c r="B435" s="1"/>
      <c r="C435" s="1"/>
      <c r="D435" s="2">
        <v>10</v>
      </c>
      <c r="E435" s="2">
        <v>21021</v>
      </c>
      <c r="F435" s="2">
        <v>36947</v>
      </c>
      <c r="G435" s="2">
        <v>10.5</v>
      </c>
      <c r="H435" s="2">
        <v>21022</v>
      </c>
      <c r="I435" s="2">
        <v>36942</v>
      </c>
      <c r="J435" s="2">
        <v>9.6999999999999993</v>
      </c>
      <c r="K435" s="2">
        <v>21022</v>
      </c>
      <c r="L435" s="2">
        <v>36947</v>
      </c>
      <c r="M435" s="2">
        <v>20983</v>
      </c>
    </row>
    <row r="436" spans="1:13" x14ac:dyDescent="0.2">
      <c r="A436" s="1"/>
      <c r="B436" s="1"/>
      <c r="C436" s="1"/>
      <c r="D436" s="2">
        <v>8.8999999999999986</v>
      </c>
      <c r="E436" s="2">
        <v>21014</v>
      </c>
      <c r="F436" s="2">
        <v>36947</v>
      </c>
      <c r="G436" s="2">
        <v>9.3000000000000007</v>
      </c>
      <c r="H436" s="2">
        <v>21014</v>
      </c>
      <c r="I436" s="2">
        <v>36943</v>
      </c>
      <c r="J436" s="2">
        <v>8.5</v>
      </c>
      <c r="K436" s="2">
        <v>21017</v>
      </c>
      <c r="L436" s="2">
        <v>36949</v>
      </c>
      <c r="M436" s="2">
        <v>20983</v>
      </c>
    </row>
    <row r="437" spans="1:13" x14ac:dyDescent="0.2">
      <c r="A437" s="1"/>
      <c r="B437" s="1"/>
      <c r="C437" s="1"/>
      <c r="D437" s="3">
        <v>7.6999999999999993</v>
      </c>
      <c r="E437" s="2">
        <v>21017</v>
      </c>
      <c r="F437" s="2">
        <v>36947</v>
      </c>
      <c r="G437" s="2">
        <v>8.1999999999999993</v>
      </c>
      <c r="H437" s="2">
        <v>21017</v>
      </c>
      <c r="I437" s="2">
        <v>36943</v>
      </c>
      <c r="J437" s="2">
        <v>7.3999999999999986</v>
      </c>
      <c r="K437" s="2">
        <v>21018</v>
      </c>
      <c r="L437" s="2">
        <v>36948</v>
      </c>
      <c r="M437" s="2">
        <v>20983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1"/>
  <sheetViews>
    <sheetView workbookViewId="0">
      <selection activeCell="D19" sqref="D19"/>
    </sheetView>
  </sheetViews>
  <sheetFormatPr baseColWidth="10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244</v>
      </c>
    </row>
    <row r="2" spans="1:15" x14ac:dyDescent="0.2">
      <c r="A2" s="1">
        <v>25</v>
      </c>
      <c r="B2" s="1" t="s">
        <v>245</v>
      </c>
      <c r="C2" s="1" t="s">
        <v>15</v>
      </c>
      <c r="D2" s="1">
        <v>2187.3000000000002</v>
      </c>
      <c r="E2" s="1">
        <v>3929</v>
      </c>
      <c r="F2" s="1">
        <v>35068</v>
      </c>
      <c r="G2" s="1">
        <v>2184.1</v>
      </c>
      <c r="H2" s="1">
        <v>3929</v>
      </c>
      <c r="I2" s="1">
        <v>35057</v>
      </c>
      <c r="J2" s="1">
        <v>0</v>
      </c>
      <c r="K2" s="1">
        <v>0</v>
      </c>
      <c r="L2" s="1">
        <v>0</v>
      </c>
      <c r="M2" s="1">
        <v>0</v>
      </c>
      <c r="O2" s="1"/>
    </row>
    <row r="3" spans="1:15" x14ac:dyDescent="0.2">
      <c r="A3" s="1"/>
      <c r="B3" s="1"/>
      <c r="C3" s="1"/>
      <c r="D3" s="1">
        <v>2172.3000000000002</v>
      </c>
      <c r="E3" s="1">
        <v>3944</v>
      </c>
      <c r="F3" s="1">
        <v>35069</v>
      </c>
      <c r="G3" s="1">
        <v>2169.1</v>
      </c>
      <c r="H3" s="1">
        <v>3945</v>
      </c>
      <c r="I3" s="1">
        <v>35057</v>
      </c>
      <c r="J3" s="1">
        <v>2175.8000000000002</v>
      </c>
      <c r="K3" s="1">
        <v>3946</v>
      </c>
      <c r="L3" s="1">
        <v>35052</v>
      </c>
      <c r="M3" s="1">
        <v>4030</v>
      </c>
      <c r="O3" s="1"/>
    </row>
    <row r="4" spans="1:15" x14ac:dyDescent="0.2">
      <c r="A4" s="1"/>
      <c r="B4" s="1"/>
      <c r="C4" s="1"/>
      <c r="D4" s="1">
        <v>2157.3000000000002</v>
      </c>
      <c r="E4" s="1">
        <v>3985</v>
      </c>
      <c r="F4" s="1">
        <v>35074</v>
      </c>
      <c r="G4" s="1">
        <v>2154.1999999999998</v>
      </c>
      <c r="H4" s="1">
        <v>3986</v>
      </c>
      <c r="I4" s="1">
        <v>35062</v>
      </c>
      <c r="J4" s="1">
        <v>2160.8000000000002</v>
      </c>
      <c r="K4" s="1">
        <v>3987</v>
      </c>
      <c r="L4" s="1">
        <v>35056</v>
      </c>
      <c r="M4" s="1">
        <v>3903</v>
      </c>
      <c r="O4" s="1"/>
    </row>
    <row r="5" spans="1:15" x14ac:dyDescent="0.2">
      <c r="A5" s="1"/>
      <c r="B5" s="1"/>
      <c r="C5" s="1"/>
      <c r="D5" s="1">
        <v>2142.3000000000002</v>
      </c>
      <c r="E5" s="1">
        <v>4005</v>
      </c>
      <c r="F5" s="1">
        <v>35075</v>
      </c>
      <c r="G5" s="1">
        <v>2139.1999999999998</v>
      </c>
      <c r="H5" s="1">
        <v>4005</v>
      </c>
      <c r="I5" s="1">
        <v>35064</v>
      </c>
      <c r="J5" s="1">
        <v>2145.6999999999998</v>
      </c>
      <c r="K5" s="1">
        <v>4007</v>
      </c>
      <c r="L5" s="1">
        <v>35059</v>
      </c>
      <c r="M5" s="1">
        <v>4073</v>
      </c>
      <c r="O5" s="1"/>
    </row>
    <row r="6" spans="1:15" x14ac:dyDescent="0.2">
      <c r="A6" s="1">
        <v>25</v>
      </c>
      <c r="B6" s="1" t="s">
        <v>246</v>
      </c>
      <c r="C6" s="1" t="s">
        <v>15</v>
      </c>
      <c r="D6" s="1">
        <v>2127.1</v>
      </c>
      <c r="E6" s="1">
        <v>4030</v>
      </c>
      <c r="F6" s="1">
        <v>35078</v>
      </c>
      <c r="G6" s="1">
        <v>2124</v>
      </c>
      <c r="H6" s="1">
        <v>4031</v>
      </c>
      <c r="I6" s="1">
        <v>35067</v>
      </c>
      <c r="J6" s="1">
        <v>2130.5</v>
      </c>
      <c r="K6" s="1">
        <v>4032</v>
      </c>
      <c r="L6" s="1">
        <v>35062</v>
      </c>
      <c r="M6" s="1">
        <v>4030</v>
      </c>
      <c r="O6" s="1"/>
    </row>
    <row r="7" spans="1:15" x14ac:dyDescent="0.2">
      <c r="A7" s="1"/>
      <c r="B7" s="1"/>
      <c r="C7" s="1"/>
      <c r="D7" s="1">
        <v>2112.1</v>
      </c>
      <c r="E7" s="1">
        <v>4070</v>
      </c>
      <c r="F7" s="1">
        <v>35083</v>
      </c>
      <c r="G7" s="1">
        <v>2109.1</v>
      </c>
      <c r="H7" s="1">
        <v>4070</v>
      </c>
      <c r="I7" s="1">
        <v>35072</v>
      </c>
      <c r="J7" s="1">
        <v>2115.5</v>
      </c>
      <c r="K7" s="1">
        <v>4071</v>
      </c>
      <c r="L7" s="1">
        <v>35066</v>
      </c>
      <c r="M7" s="1">
        <v>3988</v>
      </c>
      <c r="O7" s="1"/>
    </row>
    <row r="8" spans="1:15" x14ac:dyDescent="0.2">
      <c r="A8" s="1"/>
      <c r="B8" s="1"/>
      <c r="C8" s="1"/>
      <c r="D8" s="1">
        <v>2096.9</v>
      </c>
      <c r="E8" s="1">
        <v>4090</v>
      </c>
      <c r="F8" s="1">
        <v>35086</v>
      </c>
      <c r="G8" s="1">
        <v>2093.8000000000002</v>
      </c>
      <c r="H8" s="1">
        <v>4090</v>
      </c>
      <c r="I8" s="1">
        <v>35075</v>
      </c>
      <c r="J8" s="1">
        <v>2100.1999999999998</v>
      </c>
      <c r="K8" s="1">
        <v>4092</v>
      </c>
      <c r="L8" s="1">
        <v>35070</v>
      </c>
      <c r="M8" s="1">
        <v>4073</v>
      </c>
      <c r="O8" s="1"/>
    </row>
    <row r="9" spans="1:15" x14ac:dyDescent="0.2">
      <c r="A9" s="1"/>
      <c r="B9" s="1"/>
      <c r="C9" s="1"/>
      <c r="D9" s="1">
        <v>2081.8000000000002</v>
      </c>
      <c r="E9" s="1">
        <v>4128</v>
      </c>
      <c r="F9" s="1">
        <v>35090</v>
      </c>
      <c r="G9" s="1">
        <v>2078.6999999999998</v>
      </c>
      <c r="H9" s="1">
        <v>4129</v>
      </c>
      <c r="I9" s="1">
        <v>35079</v>
      </c>
      <c r="J9" s="1">
        <v>2085.1</v>
      </c>
      <c r="K9" s="1">
        <v>4130</v>
      </c>
      <c r="L9" s="1">
        <v>35074</v>
      </c>
      <c r="M9" s="1">
        <v>4199</v>
      </c>
      <c r="O9" s="1"/>
    </row>
    <row r="10" spans="1:15" x14ac:dyDescent="0.2">
      <c r="A10" s="1">
        <v>25</v>
      </c>
      <c r="B10" s="1" t="s">
        <v>247</v>
      </c>
      <c r="C10" s="1" t="s">
        <v>15</v>
      </c>
      <c r="D10" s="1">
        <v>2066.6</v>
      </c>
      <c r="E10" s="1">
        <v>4152</v>
      </c>
      <c r="F10" s="1">
        <v>35094</v>
      </c>
      <c r="G10" s="1">
        <v>2063.6999999999998</v>
      </c>
      <c r="H10" s="1">
        <v>4152</v>
      </c>
      <c r="I10" s="1">
        <v>35082</v>
      </c>
      <c r="J10" s="1">
        <v>2069.9</v>
      </c>
      <c r="K10" s="1">
        <v>4154</v>
      </c>
      <c r="L10" s="1">
        <v>35077</v>
      </c>
      <c r="M10" s="1">
        <v>4115</v>
      </c>
      <c r="O10" s="1"/>
    </row>
    <row r="11" spans="1:15" x14ac:dyDescent="0.2">
      <c r="A11" s="1"/>
      <c r="B11" s="1"/>
      <c r="C11" s="1"/>
      <c r="D11" s="1">
        <v>2051.6</v>
      </c>
      <c r="E11" s="1">
        <v>4185</v>
      </c>
      <c r="F11" s="1">
        <v>35098</v>
      </c>
      <c r="G11" s="1">
        <v>2048.5</v>
      </c>
      <c r="H11" s="1">
        <v>4186</v>
      </c>
      <c r="I11" s="1">
        <v>35086</v>
      </c>
      <c r="J11" s="1">
        <v>2054.9</v>
      </c>
      <c r="K11" s="1">
        <v>4187</v>
      </c>
      <c r="L11" s="1">
        <v>35081</v>
      </c>
      <c r="M11" s="1">
        <v>4283</v>
      </c>
      <c r="O11" s="1"/>
    </row>
    <row r="12" spans="1:15" x14ac:dyDescent="0.2">
      <c r="A12" s="1"/>
      <c r="B12" s="1"/>
      <c r="C12" s="1"/>
      <c r="D12" s="1">
        <v>2036.5</v>
      </c>
      <c r="E12" s="1">
        <v>4238</v>
      </c>
      <c r="F12" s="1">
        <v>35103</v>
      </c>
      <c r="G12" s="1">
        <v>2033.4</v>
      </c>
      <c r="H12" s="1">
        <v>4238</v>
      </c>
      <c r="I12" s="1">
        <v>35092</v>
      </c>
      <c r="J12" s="1">
        <v>2039.6999999999998</v>
      </c>
      <c r="K12" s="1">
        <v>4239</v>
      </c>
      <c r="L12" s="1">
        <v>35086</v>
      </c>
      <c r="M12" s="1">
        <v>4283</v>
      </c>
      <c r="O12" s="1"/>
    </row>
    <row r="13" spans="1:15" x14ac:dyDescent="0.2">
      <c r="A13" s="1"/>
      <c r="B13" s="1"/>
      <c r="C13" s="1"/>
      <c r="D13" s="1">
        <v>2021.4</v>
      </c>
      <c r="E13" s="1">
        <v>4267</v>
      </c>
      <c r="F13" s="1">
        <v>35107</v>
      </c>
      <c r="G13" s="1">
        <v>2018.4</v>
      </c>
      <c r="H13" s="1">
        <v>4267</v>
      </c>
      <c r="I13" s="1">
        <v>35096</v>
      </c>
      <c r="J13" s="1">
        <v>2024.6</v>
      </c>
      <c r="K13" s="1">
        <v>4269</v>
      </c>
      <c r="L13" s="1">
        <v>35091</v>
      </c>
      <c r="M13" s="1">
        <v>4325</v>
      </c>
      <c r="O13" s="1"/>
    </row>
    <row r="14" spans="1:15" x14ac:dyDescent="0.2">
      <c r="A14" s="1">
        <v>25</v>
      </c>
      <c r="B14" s="1" t="s">
        <v>248</v>
      </c>
      <c r="C14" s="1" t="s">
        <v>15</v>
      </c>
      <c r="D14" s="1">
        <v>2006.4</v>
      </c>
      <c r="E14" s="1">
        <v>4295</v>
      </c>
      <c r="F14" s="1">
        <v>35111</v>
      </c>
      <c r="G14" s="1">
        <v>2003.4</v>
      </c>
      <c r="H14" s="1">
        <v>4297</v>
      </c>
      <c r="I14" s="1">
        <v>35099</v>
      </c>
      <c r="J14" s="1">
        <v>2009.7</v>
      </c>
      <c r="K14" s="1">
        <v>4298</v>
      </c>
      <c r="L14" s="1">
        <v>35093</v>
      </c>
      <c r="M14" s="1">
        <v>4199</v>
      </c>
      <c r="O14" s="1"/>
    </row>
    <row r="15" spans="1:15" x14ac:dyDescent="0.2">
      <c r="A15" s="1"/>
      <c r="B15" s="1"/>
      <c r="C15" s="1"/>
      <c r="D15" s="1">
        <v>1991.3</v>
      </c>
      <c r="E15" s="1">
        <v>4316</v>
      </c>
      <c r="F15" s="1">
        <v>35113</v>
      </c>
      <c r="G15" s="1">
        <v>1988.2</v>
      </c>
      <c r="H15" s="1">
        <v>4317</v>
      </c>
      <c r="I15" s="1">
        <v>35102</v>
      </c>
      <c r="J15" s="1">
        <v>1994.4</v>
      </c>
      <c r="K15" s="1">
        <v>4318</v>
      </c>
      <c r="L15" s="1">
        <v>35097</v>
      </c>
      <c r="M15" s="1">
        <v>4283</v>
      </c>
      <c r="O15" s="1"/>
    </row>
    <row r="16" spans="1:15" x14ac:dyDescent="0.2">
      <c r="A16" s="1"/>
      <c r="B16" s="1"/>
      <c r="C16" s="1"/>
      <c r="D16" s="1">
        <v>1976.1</v>
      </c>
      <c r="E16" s="1">
        <v>4360</v>
      </c>
      <c r="F16" s="1">
        <v>35118</v>
      </c>
      <c r="G16" s="1">
        <v>1973.2</v>
      </c>
      <c r="H16" s="1">
        <v>4361</v>
      </c>
      <c r="I16" s="1">
        <v>35107</v>
      </c>
      <c r="J16" s="1">
        <v>1979.3</v>
      </c>
      <c r="K16" s="1">
        <v>4362</v>
      </c>
      <c r="L16" s="1">
        <v>35102</v>
      </c>
      <c r="M16" s="1">
        <v>4325</v>
      </c>
      <c r="O16" s="1"/>
    </row>
    <row r="17" spans="1:15" x14ac:dyDescent="0.2">
      <c r="A17" s="1"/>
      <c r="B17" s="1"/>
      <c r="C17" s="1"/>
      <c r="D17" s="1">
        <v>1961</v>
      </c>
      <c r="E17" s="1">
        <v>4407</v>
      </c>
      <c r="F17" s="1">
        <v>35124</v>
      </c>
      <c r="G17" s="1">
        <v>1958</v>
      </c>
      <c r="H17" s="1">
        <v>4407</v>
      </c>
      <c r="I17" s="1">
        <v>35112</v>
      </c>
      <c r="J17" s="1">
        <v>1964.3</v>
      </c>
      <c r="K17" s="1">
        <v>4409</v>
      </c>
      <c r="L17" s="1">
        <v>35107</v>
      </c>
      <c r="M17" s="1">
        <v>4409</v>
      </c>
      <c r="O17" s="1"/>
    </row>
    <row r="18" spans="1:15" x14ac:dyDescent="0.2">
      <c r="A18" s="1">
        <v>25</v>
      </c>
      <c r="B18" s="1" t="s">
        <v>249</v>
      </c>
      <c r="C18" s="1" t="s">
        <v>15</v>
      </c>
      <c r="D18" s="1">
        <v>1946</v>
      </c>
      <c r="E18" s="1">
        <v>4433</v>
      </c>
      <c r="F18" s="1">
        <v>35127</v>
      </c>
      <c r="G18" s="1">
        <v>1943</v>
      </c>
      <c r="H18" s="1">
        <v>4435</v>
      </c>
      <c r="I18" s="1">
        <v>35115</v>
      </c>
      <c r="J18" s="1">
        <v>1949.1</v>
      </c>
      <c r="K18" s="1">
        <v>4435</v>
      </c>
      <c r="L18" s="1">
        <v>35111</v>
      </c>
      <c r="M18" s="1">
        <v>4451</v>
      </c>
      <c r="O18" s="1"/>
    </row>
    <row r="19" spans="1:15" x14ac:dyDescent="0.2">
      <c r="A19" s="1"/>
      <c r="B19" s="1"/>
      <c r="C19" s="1"/>
      <c r="D19" s="1">
        <v>1930.8</v>
      </c>
      <c r="E19" s="1">
        <v>4468</v>
      </c>
      <c r="F19" s="1">
        <v>35131</v>
      </c>
      <c r="G19" s="1">
        <v>1928</v>
      </c>
      <c r="H19" s="1">
        <v>4469</v>
      </c>
      <c r="I19" s="1">
        <v>35120</v>
      </c>
      <c r="J19" s="1">
        <v>1934</v>
      </c>
      <c r="K19" s="1">
        <v>4470</v>
      </c>
      <c r="L19" s="1">
        <v>35115</v>
      </c>
      <c r="M19" s="1">
        <v>4493</v>
      </c>
      <c r="O19" s="1"/>
    </row>
    <row r="20" spans="1:15" x14ac:dyDescent="0.2">
      <c r="A20" s="1"/>
      <c r="B20" s="1"/>
      <c r="C20" s="1"/>
      <c r="D20" s="1">
        <v>1915.8</v>
      </c>
      <c r="E20" s="1">
        <v>4521</v>
      </c>
      <c r="F20" s="1">
        <v>35138</v>
      </c>
      <c r="G20" s="1">
        <v>1912.9</v>
      </c>
      <c r="H20" s="1">
        <v>4521</v>
      </c>
      <c r="I20" s="1">
        <v>35126</v>
      </c>
      <c r="J20" s="1">
        <v>1919</v>
      </c>
      <c r="K20" s="1">
        <v>4522</v>
      </c>
      <c r="L20" s="1">
        <v>35121</v>
      </c>
      <c r="M20" s="1">
        <v>4493</v>
      </c>
      <c r="O20" s="1"/>
    </row>
    <row r="21" spans="1:15" x14ac:dyDescent="0.2">
      <c r="A21" s="1"/>
      <c r="B21" s="1"/>
      <c r="C21" s="1"/>
      <c r="D21" s="1">
        <v>1900.7</v>
      </c>
      <c r="E21" s="1">
        <v>4588</v>
      </c>
      <c r="F21" s="1">
        <v>35145</v>
      </c>
      <c r="G21" s="1">
        <v>1898</v>
      </c>
      <c r="H21" s="1">
        <v>4589</v>
      </c>
      <c r="I21" s="1">
        <v>35134</v>
      </c>
      <c r="J21" s="1">
        <v>1903.9</v>
      </c>
      <c r="K21" s="1">
        <v>4590</v>
      </c>
      <c r="L21" s="1">
        <v>35129</v>
      </c>
      <c r="M21" s="1">
        <v>4660</v>
      </c>
      <c r="O21" s="1"/>
    </row>
    <row r="22" spans="1:15" x14ac:dyDescent="0.2">
      <c r="A22" s="1">
        <v>25</v>
      </c>
      <c r="B22" s="1" t="s">
        <v>250</v>
      </c>
      <c r="C22" s="1" t="s">
        <v>15</v>
      </c>
      <c r="D22" s="1">
        <v>1885.6</v>
      </c>
      <c r="E22" s="1">
        <v>4648</v>
      </c>
      <c r="F22" s="1">
        <v>35152</v>
      </c>
      <c r="G22" s="1">
        <v>1882.8</v>
      </c>
      <c r="H22" s="1">
        <v>4648</v>
      </c>
      <c r="I22" s="1">
        <v>35141</v>
      </c>
      <c r="J22" s="1">
        <v>1888.8</v>
      </c>
      <c r="K22" s="1">
        <v>4649</v>
      </c>
      <c r="L22" s="1">
        <v>35136</v>
      </c>
      <c r="M22" s="1">
        <v>4576</v>
      </c>
      <c r="O22" s="1"/>
    </row>
    <row r="23" spans="1:15" x14ac:dyDescent="0.2">
      <c r="A23" s="1"/>
      <c r="B23" s="1"/>
      <c r="C23" s="1"/>
      <c r="D23" s="1">
        <v>1870.6</v>
      </c>
      <c r="E23" s="1">
        <v>4690</v>
      </c>
      <c r="F23" s="1">
        <v>35157</v>
      </c>
      <c r="G23" s="1">
        <v>1867.9</v>
      </c>
      <c r="H23" s="1">
        <v>4691</v>
      </c>
      <c r="I23" s="1">
        <v>35145</v>
      </c>
      <c r="J23" s="1">
        <v>1873.7</v>
      </c>
      <c r="K23" s="1">
        <v>4691</v>
      </c>
      <c r="L23" s="1">
        <v>35141</v>
      </c>
      <c r="M23" s="1">
        <v>4660</v>
      </c>
      <c r="O23" s="1"/>
    </row>
    <row r="24" spans="1:15" x14ac:dyDescent="0.2">
      <c r="A24" s="1"/>
      <c r="B24" s="1"/>
      <c r="C24" s="1"/>
      <c r="D24" s="1">
        <v>1855.4</v>
      </c>
      <c r="E24" s="1">
        <v>4754</v>
      </c>
      <c r="F24" s="1">
        <v>35164</v>
      </c>
      <c r="G24" s="1">
        <v>1852.7</v>
      </c>
      <c r="H24" s="1">
        <v>4755</v>
      </c>
      <c r="I24" s="1">
        <v>35153</v>
      </c>
      <c r="J24" s="1">
        <v>1858.5</v>
      </c>
      <c r="K24" s="1">
        <v>4756</v>
      </c>
      <c r="L24" s="1">
        <v>35149</v>
      </c>
      <c r="M24" s="1">
        <v>4701</v>
      </c>
      <c r="O24" s="1"/>
    </row>
    <row r="25" spans="1:15" x14ac:dyDescent="0.2">
      <c r="A25" s="1"/>
      <c r="B25" s="1"/>
      <c r="C25" s="1"/>
      <c r="D25" s="1">
        <v>1840.2</v>
      </c>
      <c r="E25" s="1">
        <v>4804</v>
      </c>
      <c r="F25" s="1">
        <v>35171</v>
      </c>
      <c r="G25" s="1">
        <v>1837.5</v>
      </c>
      <c r="H25" s="1">
        <v>4805</v>
      </c>
      <c r="I25" s="1">
        <v>35160</v>
      </c>
      <c r="J25" s="1">
        <v>1843.4</v>
      </c>
      <c r="K25" s="1">
        <v>4806</v>
      </c>
      <c r="L25" s="1">
        <v>35156</v>
      </c>
      <c r="M25" s="1">
        <v>4743</v>
      </c>
      <c r="O25" s="1"/>
    </row>
    <row r="26" spans="1:15" x14ac:dyDescent="0.2">
      <c r="A26" s="1">
        <v>25</v>
      </c>
      <c r="B26" s="1" t="s">
        <v>251</v>
      </c>
      <c r="C26" s="1" t="s">
        <v>15</v>
      </c>
      <c r="D26" s="1">
        <v>1825</v>
      </c>
      <c r="E26" s="1">
        <v>4856</v>
      </c>
      <c r="F26" s="1">
        <v>35179</v>
      </c>
      <c r="G26" s="1">
        <v>1822.3</v>
      </c>
      <c r="H26" s="1">
        <v>4857</v>
      </c>
      <c r="I26" s="1">
        <v>35168</v>
      </c>
      <c r="J26" s="1">
        <v>1828.2</v>
      </c>
      <c r="K26" s="1">
        <v>4858</v>
      </c>
      <c r="L26" s="1">
        <v>35164</v>
      </c>
      <c r="M26" s="1">
        <v>4826</v>
      </c>
      <c r="O26" s="1"/>
    </row>
    <row r="27" spans="1:15" x14ac:dyDescent="0.2">
      <c r="A27" s="1"/>
      <c r="B27" s="1"/>
      <c r="C27" s="1"/>
      <c r="D27" s="1">
        <v>1809.9</v>
      </c>
      <c r="E27" s="1">
        <v>4915</v>
      </c>
      <c r="F27" s="1">
        <v>35186</v>
      </c>
      <c r="G27" s="1">
        <v>1807.2</v>
      </c>
      <c r="H27" s="1">
        <v>4916</v>
      </c>
      <c r="I27" s="1">
        <v>35175</v>
      </c>
      <c r="J27" s="1">
        <v>1813.1</v>
      </c>
      <c r="K27" s="1">
        <v>4917</v>
      </c>
      <c r="L27" s="1">
        <v>35171</v>
      </c>
      <c r="M27" s="1">
        <v>4950</v>
      </c>
      <c r="O27" s="1"/>
    </row>
    <row r="28" spans="1:15" x14ac:dyDescent="0.2">
      <c r="A28" s="1"/>
      <c r="B28" s="1"/>
      <c r="C28" s="1"/>
      <c r="D28" s="1">
        <v>1794.6</v>
      </c>
      <c r="E28" s="1">
        <v>4993</v>
      </c>
      <c r="F28" s="1">
        <v>35196</v>
      </c>
      <c r="G28" s="1">
        <v>1792</v>
      </c>
      <c r="H28" s="1">
        <v>4994</v>
      </c>
      <c r="I28" s="1">
        <v>35184</v>
      </c>
      <c r="J28" s="1">
        <v>1797.8</v>
      </c>
      <c r="K28" s="1">
        <v>4994</v>
      </c>
      <c r="L28" s="1">
        <v>35180</v>
      </c>
      <c r="M28" s="1">
        <v>4909</v>
      </c>
      <c r="O28" s="1"/>
    </row>
    <row r="29" spans="1:15" x14ac:dyDescent="0.2">
      <c r="A29" s="1"/>
      <c r="B29" s="1"/>
      <c r="C29" s="1"/>
      <c r="D29" s="1">
        <v>1779.5</v>
      </c>
      <c r="E29" s="1">
        <v>5060</v>
      </c>
      <c r="F29" s="1">
        <v>35205</v>
      </c>
      <c r="G29" s="1">
        <v>1777</v>
      </c>
      <c r="H29" s="1">
        <v>5061</v>
      </c>
      <c r="I29" s="1">
        <v>35193</v>
      </c>
      <c r="J29" s="1">
        <v>1782.6</v>
      </c>
      <c r="K29" s="1">
        <v>5061</v>
      </c>
      <c r="L29" s="1">
        <v>35189</v>
      </c>
      <c r="M29" s="1">
        <v>4992</v>
      </c>
      <c r="O29" s="1"/>
    </row>
    <row r="30" spans="1:15" x14ac:dyDescent="0.2">
      <c r="A30" s="1">
        <v>25</v>
      </c>
      <c r="B30" s="1" t="s">
        <v>252</v>
      </c>
      <c r="C30" s="1" t="s">
        <v>15</v>
      </c>
      <c r="D30" s="1">
        <v>1764.4</v>
      </c>
      <c r="E30" s="1">
        <v>5111</v>
      </c>
      <c r="F30" s="1">
        <v>35211</v>
      </c>
      <c r="G30" s="1">
        <v>1761.9</v>
      </c>
      <c r="H30" s="1">
        <v>5111</v>
      </c>
      <c r="I30" s="1">
        <v>35201</v>
      </c>
      <c r="J30" s="1">
        <v>1767.5</v>
      </c>
      <c r="K30" s="1">
        <v>5111</v>
      </c>
      <c r="L30" s="1">
        <v>35197</v>
      </c>
      <c r="M30" s="1">
        <v>5033</v>
      </c>
      <c r="O30" s="1"/>
    </row>
    <row r="31" spans="1:15" x14ac:dyDescent="0.2">
      <c r="A31" s="1"/>
      <c r="B31" s="1"/>
      <c r="C31" s="1"/>
      <c r="D31" s="1">
        <v>1749.4</v>
      </c>
      <c r="E31" s="1">
        <v>5150</v>
      </c>
      <c r="F31" s="1">
        <v>35216</v>
      </c>
      <c r="G31" s="1">
        <v>1746.8</v>
      </c>
      <c r="H31" s="1">
        <v>5151</v>
      </c>
      <c r="I31" s="1">
        <v>35205</v>
      </c>
      <c r="J31" s="1">
        <v>1752.5</v>
      </c>
      <c r="K31" s="1">
        <v>5152</v>
      </c>
      <c r="L31" s="1">
        <v>35202</v>
      </c>
      <c r="M31" s="1">
        <v>5198</v>
      </c>
      <c r="O31" s="1"/>
    </row>
    <row r="32" spans="1:15" x14ac:dyDescent="0.2">
      <c r="A32" s="1"/>
      <c r="B32" s="1"/>
      <c r="C32" s="1"/>
      <c r="D32" s="1">
        <v>1734.2</v>
      </c>
      <c r="E32" s="1">
        <v>5184</v>
      </c>
      <c r="F32" s="1">
        <v>35219</v>
      </c>
      <c r="G32" s="1">
        <v>1731.7</v>
      </c>
      <c r="H32" s="1">
        <v>5184</v>
      </c>
      <c r="I32" s="1">
        <v>35208</v>
      </c>
      <c r="J32" s="1">
        <v>1737.3</v>
      </c>
      <c r="K32" s="1">
        <v>5186</v>
      </c>
      <c r="L32" s="1">
        <v>35204</v>
      </c>
      <c r="M32" s="1">
        <v>5156</v>
      </c>
      <c r="O32" s="1"/>
    </row>
    <row r="33" spans="1:15" x14ac:dyDescent="0.2">
      <c r="A33" s="1"/>
      <c r="B33" s="1"/>
      <c r="C33" s="1"/>
      <c r="D33" s="1">
        <v>1719.2</v>
      </c>
      <c r="E33" s="1">
        <v>5271</v>
      </c>
      <c r="F33" s="1">
        <v>35232</v>
      </c>
      <c r="G33" s="1">
        <v>1716.7</v>
      </c>
      <c r="H33" s="1">
        <v>5271</v>
      </c>
      <c r="I33" s="1">
        <v>35221</v>
      </c>
      <c r="J33" s="1">
        <v>1722.3</v>
      </c>
      <c r="K33" s="1">
        <v>5272</v>
      </c>
      <c r="L33" s="1">
        <v>35218</v>
      </c>
      <c r="M33" s="1">
        <v>5280</v>
      </c>
      <c r="O33" s="1"/>
    </row>
    <row r="34" spans="1:15" x14ac:dyDescent="0.2">
      <c r="A34" s="1">
        <v>25</v>
      </c>
      <c r="B34" s="1" t="s">
        <v>253</v>
      </c>
      <c r="C34" s="1" t="s">
        <v>15</v>
      </c>
      <c r="D34" s="1">
        <v>1704.1</v>
      </c>
      <c r="E34" s="1">
        <v>5312</v>
      </c>
      <c r="F34" s="1">
        <v>35236</v>
      </c>
      <c r="G34" s="1">
        <v>1701.6</v>
      </c>
      <c r="H34" s="1">
        <v>5314</v>
      </c>
      <c r="I34" s="1">
        <v>35224</v>
      </c>
      <c r="J34" s="1">
        <v>1707.2</v>
      </c>
      <c r="K34" s="1">
        <v>5313</v>
      </c>
      <c r="L34" s="1">
        <v>35220</v>
      </c>
      <c r="M34" s="1">
        <v>5403</v>
      </c>
      <c r="O34" s="1"/>
    </row>
    <row r="35" spans="1:15" x14ac:dyDescent="0.2">
      <c r="A35" s="1"/>
      <c r="B35" s="1"/>
      <c r="C35" s="1"/>
      <c r="D35" s="1">
        <v>1688.9</v>
      </c>
      <c r="E35" s="1">
        <v>5373</v>
      </c>
      <c r="F35" s="1">
        <v>35244</v>
      </c>
      <c r="G35" s="1">
        <v>1686.5</v>
      </c>
      <c r="H35" s="1">
        <v>5373</v>
      </c>
      <c r="I35" s="1">
        <v>35234</v>
      </c>
      <c r="J35" s="1">
        <v>1692.1</v>
      </c>
      <c r="K35" s="1">
        <v>5374</v>
      </c>
      <c r="L35" s="1">
        <v>35229</v>
      </c>
      <c r="M35" s="1">
        <v>5444</v>
      </c>
      <c r="O35" s="1"/>
    </row>
    <row r="36" spans="1:15" x14ac:dyDescent="0.2">
      <c r="A36" s="1"/>
      <c r="B36" s="1"/>
      <c r="C36" s="1"/>
      <c r="D36" s="1">
        <v>1673.9</v>
      </c>
      <c r="E36" s="1">
        <v>5436</v>
      </c>
      <c r="F36" s="1">
        <v>35254</v>
      </c>
      <c r="G36" s="1">
        <v>1671.5</v>
      </c>
      <c r="H36" s="1">
        <v>5436</v>
      </c>
      <c r="I36" s="1">
        <v>35243</v>
      </c>
      <c r="J36" s="1">
        <v>1677</v>
      </c>
      <c r="K36" s="1">
        <v>5437</v>
      </c>
      <c r="L36" s="1">
        <v>35239</v>
      </c>
      <c r="M36" s="1">
        <v>5362</v>
      </c>
      <c r="O36" s="1"/>
    </row>
    <row r="37" spans="1:15" x14ac:dyDescent="0.2">
      <c r="A37" s="1"/>
      <c r="B37" s="1"/>
      <c r="C37" s="1"/>
      <c r="D37" s="1">
        <v>1658.7</v>
      </c>
      <c r="E37" s="1">
        <v>5465</v>
      </c>
      <c r="F37" s="1">
        <v>35256</v>
      </c>
      <c r="G37" s="1">
        <v>1656.4</v>
      </c>
      <c r="H37" s="1">
        <v>5465</v>
      </c>
      <c r="I37" s="1">
        <v>35245</v>
      </c>
      <c r="J37" s="1">
        <v>1661.9</v>
      </c>
      <c r="K37" s="1">
        <v>5466</v>
      </c>
      <c r="L37" s="1">
        <v>35241</v>
      </c>
      <c r="M37" s="1">
        <v>5403</v>
      </c>
      <c r="O37" s="1"/>
    </row>
    <row r="38" spans="1:15" x14ac:dyDescent="0.2">
      <c r="A38" s="1">
        <v>25</v>
      </c>
      <c r="B38" s="1" t="s">
        <v>254</v>
      </c>
      <c r="C38" s="1" t="s">
        <v>15</v>
      </c>
      <c r="D38" s="1">
        <v>1643.7</v>
      </c>
      <c r="E38" s="1">
        <v>5521</v>
      </c>
      <c r="F38" s="1">
        <v>35265</v>
      </c>
      <c r="G38" s="1">
        <v>1641.4</v>
      </c>
      <c r="H38" s="1">
        <v>5523</v>
      </c>
      <c r="I38" s="1">
        <v>35253</v>
      </c>
      <c r="J38" s="1">
        <v>1646.8</v>
      </c>
      <c r="K38" s="1">
        <v>5522</v>
      </c>
      <c r="L38" s="1">
        <v>35249</v>
      </c>
      <c r="M38" s="1">
        <v>5607</v>
      </c>
      <c r="O38" s="1"/>
    </row>
    <row r="39" spans="1:15" x14ac:dyDescent="0.2">
      <c r="A39" s="1"/>
      <c r="B39" s="1"/>
      <c r="C39" s="1"/>
      <c r="D39" s="1">
        <v>1628.5</v>
      </c>
      <c r="E39" s="1">
        <v>5590</v>
      </c>
      <c r="F39" s="1">
        <v>35273</v>
      </c>
      <c r="G39" s="1">
        <v>1626.2</v>
      </c>
      <c r="H39" s="1">
        <v>5590</v>
      </c>
      <c r="I39" s="1">
        <v>35262</v>
      </c>
      <c r="J39" s="1">
        <v>1631.7</v>
      </c>
      <c r="K39" s="1">
        <v>5591</v>
      </c>
      <c r="L39" s="1">
        <v>35258</v>
      </c>
      <c r="M39" s="1">
        <v>5525</v>
      </c>
      <c r="O39" s="1"/>
    </row>
    <row r="40" spans="1:15" x14ac:dyDescent="0.2">
      <c r="A40" s="1"/>
      <c r="B40" s="1"/>
      <c r="C40" s="1"/>
      <c r="D40" s="1">
        <v>1613.5</v>
      </c>
      <c r="E40" s="1">
        <v>5635</v>
      </c>
      <c r="F40" s="1">
        <v>35280</v>
      </c>
      <c r="G40" s="1">
        <v>1611.3</v>
      </c>
      <c r="H40" s="1">
        <v>5636</v>
      </c>
      <c r="I40" s="1">
        <v>35268</v>
      </c>
      <c r="J40" s="1">
        <v>1616.6</v>
      </c>
      <c r="K40" s="1">
        <v>5637</v>
      </c>
      <c r="L40" s="1">
        <v>35265</v>
      </c>
      <c r="M40" s="1">
        <v>5688</v>
      </c>
      <c r="O40" s="1"/>
    </row>
    <row r="41" spans="1:15" x14ac:dyDescent="0.2">
      <c r="A41" s="1"/>
      <c r="B41" s="1"/>
      <c r="C41" s="1"/>
      <c r="D41" s="1">
        <v>1598.5</v>
      </c>
      <c r="E41" s="1">
        <v>5727</v>
      </c>
      <c r="F41" s="1">
        <v>35292</v>
      </c>
      <c r="G41" s="1">
        <v>1596.2</v>
      </c>
      <c r="H41" s="1">
        <v>5727</v>
      </c>
      <c r="I41" s="1">
        <v>35280</v>
      </c>
      <c r="J41" s="1">
        <v>1601.6</v>
      </c>
      <c r="K41" s="1">
        <v>5728</v>
      </c>
      <c r="L41" s="1">
        <v>35277</v>
      </c>
      <c r="M41" s="1">
        <v>5647</v>
      </c>
      <c r="O41" s="1"/>
    </row>
    <row r="42" spans="1:15" x14ac:dyDescent="0.2">
      <c r="A42" s="1">
        <v>25</v>
      </c>
      <c r="B42" s="1" t="s">
        <v>255</v>
      </c>
      <c r="C42" s="1" t="s">
        <v>15</v>
      </c>
      <c r="D42" s="1">
        <v>1583.3</v>
      </c>
      <c r="E42" s="1">
        <v>5819</v>
      </c>
      <c r="F42" s="1">
        <v>35305</v>
      </c>
      <c r="G42" s="1">
        <v>1581.1</v>
      </c>
      <c r="H42" s="1">
        <v>5820</v>
      </c>
      <c r="I42" s="1">
        <v>35296</v>
      </c>
      <c r="J42" s="1">
        <v>1586.5</v>
      </c>
      <c r="K42" s="1">
        <v>5819</v>
      </c>
      <c r="L42" s="1">
        <v>35291</v>
      </c>
      <c r="M42" s="1">
        <v>5810</v>
      </c>
      <c r="O42" s="1"/>
    </row>
    <row r="43" spans="1:15" x14ac:dyDescent="0.2">
      <c r="A43" s="1"/>
      <c r="B43" s="1"/>
      <c r="C43" s="1"/>
      <c r="D43" s="1">
        <v>1566.3</v>
      </c>
      <c r="E43" s="1">
        <v>5926</v>
      </c>
      <c r="F43" s="1">
        <v>35321</v>
      </c>
      <c r="G43" s="1">
        <v>1563.7</v>
      </c>
      <c r="H43" s="1">
        <v>5927</v>
      </c>
      <c r="I43" s="1">
        <v>35310</v>
      </c>
      <c r="J43" s="1">
        <v>1569</v>
      </c>
      <c r="K43" s="1">
        <v>5928</v>
      </c>
      <c r="L43" s="1">
        <v>35307</v>
      </c>
      <c r="M43" s="1">
        <v>5890</v>
      </c>
      <c r="O43" s="1"/>
    </row>
    <row r="44" spans="1:15" x14ac:dyDescent="0.2">
      <c r="A44" s="1"/>
      <c r="B44" s="1"/>
      <c r="C44" s="1"/>
      <c r="D44" s="1">
        <v>1551.3</v>
      </c>
      <c r="E44" s="1">
        <v>5995</v>
      </c>
      <c r="F44" s="1">
        <v>35332</v>
      </c>
      <c r="G44" s="1">
        <v>1549.1</v>
      </c>
      <c r="H44" s="1">
        <v>5996</v>
      </c>
      <c r="I44" s="1">
        <v>35320</v>
      </c>
      <c r="J44" s="1">
        <v>1554.4</v>
      </c>
      <c r="K44" s="1">
        <v>5996</v>
      </c>
      <c r="L44" s="1">
        <v>35317</v>
      </c>
      <c r="M44" s="1">
        <v>5931</v>
      </c>
      <c r="O44" s="1"/>
    </row>
    <row r="45" spans="1:15" x14ac:dyDescent="0.2">
      <c r="A45" s="1"/>
      <c r="B45" s="1"/>
      <c r="C45" s="1"/>
      <c r="D45" s="1">
        <v>1536.1</v>
      </c>
      <c r="E45" s="1">
        <v>6064</v>
      </c>
      <c r="F45" s="1">
        <v>35340</v>
      </c>
      <c r="G45" s="1">
        <v>1534</v>
      </c>
      <c r="H45" s="1">
        <v>6065</v>
      </c>
      <c r="I45" s="1">
        <v>35328</v>
      </c>
      <c r="J45" s="1">
        <v>1539.3</v>
      </c>
      <c r="K45" s="1">
        <v>6066</v>
      </c>
      <c r="L45" s="1">
        <v>35326</v>
      </c>
      <c r="M45" s="1">
        <v>6132</v>
      </c>
      <c r="O45" s="1"/>
    </row>
    <row r="46" spans="1:15" x14ac:dyDescent="0.2">
      <c r="A46" s="1">
        <v>25</v>
      </c>
      <c r="B46" s="1" t="s">
        <v>256</v>
      </c>
      <c r="C46" s="1" t="s">
        <v>15</v>
      </c>
      <c r="D46" s="1">
        <v>1521</v>
      </c>
      <c r="E46" s="1">
        <v>6219</v>
      </c>
      <c r="F46" s="1">
        <v>35362</v>
      </c>
      <c r="G46" s="1">
        <v>1518.9</v>
      </c>
      <c r="H46" s="1">
        <v>6219</v>
      </c>
      <c r="I46" s="1">
        <v>35349</v>
      </c>
      <c r="J46" s="1">
        <v>1524.2</v>
      </c>
      <c r="K46" s="1">
        <v>6220</v>
      </c>
      <c r="L46" s="1">
        <v>35346</v>
      </c>
      <c r="M46" s="1">
        <v>6172</v>
      </c>
      <c r="O46" s="1"/>
    </row>
    <row r="47" spans="1:15" x14ac:dyDescent="0.2">
      <c r="A47" s="1"/>
      <c r="B47" s="1"/>
      <c r="C47" s="1"/>
      <c r="D47" s="1">
        <v>1505.8</v>
      </c>
      <c r="E47" s="1">
        <v>6280</v>
      </c>
      <c r="F47" s="1">
        <v>35371</v>
      </c>
      <c r="G47" s="1">
        <v>1503.8</v>
      </c>
      <c r="H47" s="1">
        <v>6280</v>
      </c>
      <c r="I47" s="1">
        <v>35358</v>
      </c>
      <c r="J47" s="1">
        <v>1508.9</v>
      </c>
      <c r="K47" s="1">
        <v>6281</v>
      </c>
      <c r="L47" s="1">
        <v>35356</v>
      </c>
      <c r="M47" s="1">
        <v>6293</v>
      </c>
      <c r="O47" s="1"/>
    </row>
    <row r="48" spans="1:15" x14ac:dyDescent="0.2">
      <c r="A48" s="1"/>
      <c r="B48" s="1"/>
      <c r="C48" s="1"/>
      <c r="D48" s="1">
        <v>1490.6</v>
      </c>
      <c r="E48" s="1">
        <v>6298</v>
      </c>
      <c r="F48" s="1">
        <v>35369</v>
      </c>
      <c r="G48" s="1">
        <v>1488.7</v>
      </c>
      <c r="H48" s="1">
        <v>6299</v>
      </c>
      <c r="I48" s="1">
        <v>35357</v>
      </c>
      <c r="J48" s="1">
        <v>1493.8</v>
      </c>
      <c r="K48" s="1">
        <v>6300</v>
      </c>
      <c r="L48" s="1">
        <v>35357</v>
      </c>
      <c r="M48" s="1">
        <v>6253</v>
      </c>
      <c r="O48" s="1"/>
    </row>
    <row r="49" spans="1:15" x14ac:dyDescent="0.2">
      <c r="A49" s="1"/>
      <c r="B49" s="1"/>
      <c r="C49" s="1"/>
      <c r="D49" s="1">
        <v>1475.6</v>
      </c>
      <c r="E49" s="1">
        <v>6398</v>
      </c>
      <c r="F49" s="1">
        <v>35381</v>
      </c>
      <c r="G49" s="1">
        <v>1473.7</v>
      </c>
      <c r="H49" s="1">
        <v>6399</v>
      </c>
      <c r="I49" s="1">
        <v>35369</v>
      </c>
      <c r="J49" s="1">
        <v>1478.8</v>
      </c>
      <c r="K49" s="1">
        <v>6399</v>
      </c>
      <c r="L49" s="1">
        <v>35367</v>
      </c>
      <c r="M49" s="1">
        <v>6373</v>
      </c>
      <c r="O49" s="1"/>
    </row>
    <row r="50" spans="1:15" x14ac:dyDescent="0.2">
      <c r="A50" s="1">
        <v>25</v>
      </c>
      <c r="B50" s="1" t="s">
        <v>257</v>
      </c>
      <c r="C50" s="1" t="s">
        <v>15</v>
      </c>
      <c r="D50" s="1">
        <v>1460.5</v>
      </c>
      <c r="E50" s="1">
        <v>6541</v>
      </c>
      <c r="F50" s="1">
        <v>35405</v>
      </c>
      <c r="G50" s="1">
        <v>1458.6</v>
      </c>
      <c r="H50" s="1">
        <v>6542</v>
      </c>
      <c r="I50" s="1">
        <v>35395</v>
      </c>
      <c r="J50" s="1">
        <v>1463.7</v>
      </c>
      <c r="K50" s="1">
        <v>6543</v>
      </c>
      <c r="L50" s="1">
        <v>35390</v>
      </c>
      <c r="M50" s="1">
        <v>6452</v>
      </c>
      <c r="O50" s="1"/>
    </row>
    <row r="51" spans="1:15" x14ac:dyDescent="0.2">
      <c r="A51" s="1"/>
      <c r="B51" s="1"/>
      <c r="C51" s="1"/>
      <c r="D51" s="1">
        <v>1445.5</v>
      </c>
      <c r="E51" s="1">
        <v>6610</v>
      </c>
      <c r="F51" s="1">
        <v>35411</v>
      </c>
      <c r="G51" s="1">
        <v>1443.5</v>
      </c>
      <c r="H51" s="1">
        <v>6611</v>
      </c>
      <c r="I51" s="1">
        <v>35400</v>
      </c>
      <c r="J51" s="1">
        <v>1448.6</v>
      </c>
      <c r="K51" s="1">
        <v>6613</v>
      </c>
      <c r="L51" s="1">
        <v>35397</v>
      </c>
      <c r="M51" s="1">
        <v>6572</v>
      </c>
      <c r="O51" s="1"/>
    </row>
    <row r="52" spans="1:15" x14ac:dyDescent="0.2">
      <c r="A52" s="1"/>
      <c r="B52" s="1"/>
      <c r="C52" s="1"/>
      <c r="D52" s="1">
        <v>1430.4</v>
      </c>
      <c r="E52" s="1">
        <v>6653</v>
      </c>
      <c r="F52" s="1">
        <v>35413</v>
      </c>
      <c r="G52" s="1">
        <v>1428.5</v>
      </c>
      <c r="H52" s="1">
        <v>6655</v>
      </c>
      <c r="I52" s="1">
        <v>35402</v>
      </c>
      <c r="J52" s="1">
        <v>1433.5</v>
      </c>
      <c r="K52" s="1">
        <v>6654</v>
      </c>
      <c r="L52" s="1">
        <v>35401</v>
      </c>
      <c r="M52" s="1">
        <v>6691</v>
      </c>
      <c r="O52" s="1"/>
    </row>
    <row r="53" spans="1:15" x14ac:dyDescent="0.2">
      <c r="A53" s="1"/>
      <c r="B53" s="1"/>
      <c r="C53" s="1"/>
      <c r="D53" s="1">
        <v>1415.2</v>
      </c>
      <c r="E53" s="1">
        <v>6794</v>
      </c>
      <c r="F53" s="1">
        <v>35436</v>
      </c>
      <c r="G53" s="1">
        <v>1413.4</v>
      </c>
      <c r="H53" s="1">
        <v>6795</v>
      </c>
      <c r="I53" s="1">
        <v>35424</v>
      </c>
      <c r="J53" s="1">
        <v>1418.4</v>
      </c>
      <c r="K53" s="1">
        <v>6796</v>
      </c>
      <c r="L53" s="1">
        <v>35422</v>
      </c>
      <c r="M53" s="1">
        <v>6691</v>
      </c>
      <c r="O53" s="1"/>
    </row>
    <row r="54" spans="1:15" x14ac:dyDescent="0.2">
      <c r="A54" s="1">
        <v>25</v>
      </c>
      <c r="B54" s="1" t="s">
        <v>258</v>
      </c>
      <c r="C54" s="1" t="s">
        <v>15</v>
      </c>
      <c r="D54" s="1">
        <v>1400.2</v>
      </c>
      <c r="E54" s="1">
        <v>6951</v>
      </c>
      <c r="F54" s="1">
        <v>35459</v>
      </c>
      <c r="G54" s="1">
        <v>1398.3</v>
      </c>
      <c r="H54" s="1">
        <v>6952</v>
      </c>
      <c r="I54" s="1">
        <v>35448</v>
      </c>
      <c r="J54" s="1">
        <v>1403.3</v>
      </c>
      <c r="K54" s="1">
        <v>6952</v>
      </c>
      <c r="L54" s="1">
        <v>35444</v>
      </c>
      <c r="M54" s="1">
        <v>6849</v>
      </c>
      <c r="O54" s="1"/>
    </row>
    <row r="55" spans="1:15" x14ac:dyDescent="0.2">
      <c r="A55" s="1"/>
      <c r="B55" s="1"/>
      <c r="C55" s="1"/>
      <c r="D55" s="1">
        <v>1385.1</v>
      </c>
      <c r="E55" s="1">
        <v>7036</v>
      </c>
      <c r="F55" s="1">
        <v>35469</v>
      </c>
      <c r="G55" s="1">
        <v>1383.5</v>
      </c>
      <c r="H55" s="1">
        <v>7036</v>
      </c>
      <c r="I55" s="1">
        <v>35457</v>
      </c>
      <c r="J55" s="1">
        <v>1388.3</v>
      </c>
      <c r="K55" s="1">
        <v>7035</v>
      </c>
      <c r="L55" s="1">
        <v>35453</v>
      </c>
      <c r="M55" s="1">
        <v>6928</v>
      </c>
      <c r="O55" s="1"/>
    </row>
    <row r="56" spans="1:15" x14ac:dyDescent="0.2">
      <c r="A56" s="1"/>
      <c r="B56" s="1"/>
      <c r="C56" s="1"/>
      <c r="D56" s="1">
        <v>1370.1</v>
      </c>
      <c r="E56" s="1">
        <v>7128</v>
      </c>
      <c r="F56" s="1">
        <v>35480</v>
      </c>
      <c r="G56" s="1">
        <v>1368.5</v>
      </c>
      <c r="H56" s="1">
        <v>7128</v>
      </c>
      <c r="I56" s="1">
        <v>35469</v>
      </c>
      <c r="J56" s="1">
        <v>1373.3</v>
      </c>
      <c r="K56" s="1">
        <v>7130</v>
      </c>
      <c r="L56" s="1">
        <v>35464</v>
      </c>
      <c r="M56" s="1">
        <v>7007</v>
      </c>
      <c r="O56" s="1"/>
    </row>
    <row r="57" spans="1:15" x14ac:dyDescent="0.2">
      <c r="A57" s="1"/>
      <c r="B57" s="1"/>
      <c r="C57" s="1"/>
      <c r="D57" s="1">
        <v>1354.9</v>
      </c>
      <c r="E57" s="1">
        <v>7244</v>
      </c>
      <c r="F57" s="1">
        <v>35497</v>
      </c>
      <c r="G57" s="1">
        <v>1353.3</v>
      </c>
      <c r="H57" s="1">
        <v>7245</v>
      </c>
      <c r="I57" s="1">
        <v>35485</v>
      </c>
      <c r="J57" s="1">
        <v>1358.1</v>
      </c>
      <c r="K57" s="1">
        <v>7246</v>
      </c>
      <c r="L57" s="1">
        <v>35478</v>
      </c>
      <c r="M57" s="1">
        <v>7204</v>
      </c>
      <c r="O57" s="1"/>
    </row>
    <row r="58" spans="1:15" x14ac:dyDescent="0.2">
      <c r="A58" s="1">
        <v>25</v>
      </c>
      <c r="B58" s="1" t="s">
        <v>259</v>
      </c>
      <c r="C58" s="1" t="s">
        <v>15</v>
      </c>
      <c r="D58" s="1">
        <v>1339.9</v>
      </c>
      <c r="E58" s="1">
        <v>7311</v>
      </c>
      <c r="F58" s="1">
        <v>35503</v>
      </c>
      <c r="G58" s="1">
        <v>1338.2</v>
      </c>
      <c r="H58" s="1">
        <v>7311</v>
      </c>
      <c r="I58" s="1">
        <v>35492</v>
      </c>
      <c r="J58" s="1">
        <v>1343</v>
      </c>
      <c r="K58" s="1">
        <v>7311</v>
      </c>
      <c r="L58" s="1">
        <v>35489</v>
      </c>
      <c r="M58" s="1">
        <v>7204</v>
      </c>
      <c r="O58" s="1"/>
    </row>
    <row r="59" spans="1:15" x14ac:dyDescent="0.2">
      <c r="A59" s="1"/>
      <c r="B59" s="1"/>
      <c r="C59" s="1"/>
      <c r="D59" s="1">
        <v>1324.7</v>
      </c>
      <c r="E59" s="1">
        <v>7416</v>
      </c>
      <c r="F59" s="1">
        <v>35514</v>
      </c>
      <c r="G59" s="1">
        <v>1323</v>
      </c>
      <c r="H59" s="1">
        <v>7417</v>
      </c>
      <c r="I59" s="1">
        <v>35503</v>
      </c>
      <c r="J59" s="1">
        <v>1327.8</v>
      </c>
      <c r="K59" s="1">
        <v>7416</v>
      </c>
      <c r="L59" s="1">
        <v>35500</v>
      </c>
      <c r="M59" s="1">
        <v>7399</v>
      </c>
      <c r="O59" s="1"/>
    </row>
    <row r="60" spans="1:15" x14ac:dyDescent="0.2">
      <c r="A60" s="1"/>
      <c r="B60" s="1"/>
      <c r="C60" s="1"/>
      <c r="D60" s="1">
        <v>1309.5999999999999</v>
      </c>
      <c r="E60" s="1">
        <v>7470</v>
      </c>
      <c r="F60" s="1">
        <v>35518</v>
      </c>
      <c r="G60" s="1">
        <v>1308</v>
      </c>
      <c r="H60" s="1">
        <v>7472</v>
      </c>
      <c r="I60" s="1">
        <v>35505</v>
      </c>
      <c r="J60" s="1">
        <v>1312.7</v>
      </c>
      <c r="K60" s="1">
        <v>7473</v>
      </c>
      <c r="L60" s="1">
        <v>35504</v>
      </c>
      <c r="M60" s="1">
        <v>7555</v>
      </c>
      <c r="O60" s="1"/>
    </row>
    <row r="61" spans="1:15" x14ac:dyDescent="0.2">
      <c r="A61" s="1"/>
      <c r="B61" s="1"/>
      <c r="C61" s="1"/>
      <c r="D61" s="1">
        <v>1294.4000000000001</v>
      </c>
      <c r="E61" s="1">
        <v>7537</v>
      </c>
      <c r="F61" s="1">
        <v>35521</v>
      </c>
      <c r="G61" s="1">
        <v>1292.8</v>
      </c>
      <c r="H61" s="1">
        <v>7538</v>
      </c>
      <c r="I61" s="1">
        <v>35510</v>
      </c>
      <c r="J61" s="1">
        <v>1297.5</v>
      </c>
      <c r="K61" s="1">
        <v>7540</v>
      </c>
      <c r="L61" s="1">
        <v>35507</v>
      </c>
      <c r="M61" s="1">
        <v>7477</v>
      </c>
      <c r="O61" s="1"/>
    </row>
    <row r="62" spans="1:15" x14ac:dyDescent="0.2">
      <c r="A62" s="1">
        <v>25</v>
      </c>
      <c r="B62" s="1" t="s">
        <v>260</v>
      </c>
      <c r="C62" s="1" t="s">
        <v>15</v>
      </c>
      <c r="D62" s="1">
        <v>1279.4000000000001</v>
      </c>
      <c r="E62" s="1">
        <v>7647</v>
      </c>
      <c r="F62" s="1">
        <v>35535</v>
      </c>
      <c r="G62" s="1">
        <v>1277.8</v>
      </c>
      <c r="H62" s="1">
        <v>7648</v>
      </c>
      <c r="I62" s="1">
        <v>35523</v>
      </c>
      <c r="J62" s="1">
        <v>1282.5</v>
      </c>
      <c r="K62" s="1">
        <v>7649</v>
      </c>
      <c r="L62" s="1">
        <v>35521</v>
      </c>
      <c r="M62" s="1">
        <v>7633</v>
      </c>
      <c r="O62" s="1"/>
    </row>
    <row r="63" spans="1:15" x14ac:dyDescent="0.2">
      <c r="A63" s="1"/>
      <c r="B63" s="1"/>
      <c r="C63" s="1"/>
      <c r="D63" s="1">
        <v>1264.2</v>
      </c>
      <c r="E63" s="1">
        <v>7747</v>
      </c>
      <c r="F63" s="1">
        <v>35547</v>
      </c>
      <c r="G63" s="1">
        <v>1262.5999999999999</v>
      </c>
      <c r="H63" s="1">
        <v>7747</v>
      </c>
      <c r="I63" s="1">
        <v>35535</v>
      </c>
      <c r="J63" s="1">
        <v>1267.3</v>
      </c>
      <c r="K63" s="1">
        <v>7748</v>
      </c>
      <c r="L63" s="1">
        <v>35533</v>
      </c>
      <c r="M63" s="1">
        <v>7710</v>
      </c>
      <c r="O63" s="1"/>
    </row>
    <row r="64" spans="1:15" x14ac:dyDescent="0.2">
      <c r="A64" s="1"/>
      <c r="B64" s="1"/>
      <c r="C64" s="1"/>
      <c r="D64" s="1">
        <v>1249.0999999999999</v>
      </c>
      <c r="E64" s="1">
        <v>7825</v>
      </c>
      <c r="F64" s="1">
        <v>35555</v>
      </c>
      <c r="G64" s="1">
        <v>1247.5999999999999</v>
      </c>
      <c r="H64" s="1">
        <v>7827</v>
      </c>
      <c r="I64" s="1">
        <v>35543</v>
      </c>
      <c r="J64" s="1">
        <v>1252.2</v>
      </c>
      <c r="K64" s="1">
        <v>7827</v>
      </c>
      <c r="L64" s="1">
        <v>35542</v>
      </c>
      <c r="M64" s="1">
        <v>7788</v>
      </c>
      <c r="O64" s="1"/>
    </row>
    <row r="65" spans="1:15" x14ac:dyDescent="0.2">
      <c r="A65" s="1"/>
      <c r="B65" s="1"/>
      <c r="C65" s="1"/>
      <c r="D65" s="1">
        <v>1234</v>
      </c>
      <c r="E65" s="1">
        <v>7893</v>
      </c>
      <c r="F65" s="1">
        <v>35560</v>
      </c>
      <c r="G65" s="1">
        <v>1232.5</v>
      </c>
      <c r="H65" s="1">
        <v>7894</v>
      </c>
      <c r="I65" s="1">
        <v>35548</v>
      </c>
      <c r="J65" s="1">
        <v>1237.0999999999999</v>
      </c>
      <c r="K65" s="1">
        <v>7895</v>
      </c>
      <c r="L65" s="1">
        <v>35548</v>
      </c>
      <c r="M65" s="1">
        <v>7826</v>
      </c>
      <c r="O65" s="1"/>
    </row>
    <row r="66" spans="1:15" x14ac:dyDescent="0.2">
      <c r="A66" s="1">
        <v>25</v>
      </c>
      <c r="B66" s="1" t="s">
        <v>261</v>
      </c>
      <c r="C66" s="1" t="s">
        <v>15</v>
      </c>
      <c r="D66" s="1">
        <v>1219</v>
      </c>
      <c r="E66" s="1">
        <v>7957</v>
      </c>
      <c r="F66" s="1">
        <v>35564</v>
      </c>
      <c r="G66" s="1">
        <v>1217.5999999999999</v>
      </c>
      <c r="H66" s="1">
        <v>7958</v>
      </c>
      <c r="I66" s="1">
        <v>35552</v>
      </c>
      <c r="J66" s="1">
        <v>1222.2</v>
      </c>
      <c r="K66" s="1">
        <v>7958</v>
      </c>
      <c r="L66" s="1">
        <v>35551</v>
      </c>
      <c r="M66" s="1">
        <v>7942</v>
      </c>
      <c r="O66" s="1"/>
    </row>
    <row r="67" spans="1:15" x14ac:dyDescent="0.2">
      <c r="A67" s="1"/>
      <c r="B67" s="1"/>
      <c r="C67" s="1"/>
      <c r="D67" s="1">
        <v>1203.9000000000001</v>
      </c>
      <c r="E67" s="1">
        <v>8047</v>
      </c>
      <c r="F67" s="1">
        <v>35573</v>
      </c>
      <c r="G67" s="1">
        <v>1202.5</v>
      </c>
      <c r="H67" s="1">
        <v>8048</v>
      </c>
      <c r="I67" s="1">
        <v>35561</v>
      </c>
      <c r="J67" s="1">
        <v>1207.0999999999999</v>
      </c>
      <c r="K67" s="1">
        <v>8048</v>
      </c>
      <c r="L67" s="1">
        <v>35560</v>
      </c>
      <c r="M67" s="1">
        <v>8057</v>
      </c>
      <c r="O67" s="1"/>
    </row>
    <row r="68" spans="1:15" x14ac:dyDescent="0.2">
      <c r="A68" s="1"/>
      <c r="B68" s="1"/>
      <c r="C68" s="1"/>
      <c r="D68" s="1">
        <v>1188.9000000000001</v>
      </c>
      <c r="E68" s="1">
        <v>8155</v>
      </c>
      <c r="F68" s="1">
        <v>35581</v>
      </c>
      <c r="G68" s="1">
        <v>1187.4000000000001</v>
      </c>
      <c r="H68" s="1">
        <v>8156</v>
      </c>
      <c r="I68" s="1">
        <v>35570</v>
      </c>
      <c r="J68" s="1">
        <v>1192</v>
      </c>
      <c r="K68" s="1">
        <v>8156</v>
      </c>
      <c r="L68" s="1">
        <v>35568</v>
      </c>
      <c r="M68" s="1">
        <v>8173</v>
      </c>
      <c r="O68" s="1"/>
    </row>
    <row r="69" spans="1:15" x14ac:dyDescent="0.2">
      <c r="A69" s="1"/>
      <c r="B69" s="1"/>
      <c r="C69" s="1"/>
      <c r="D69" s="1">
        <v>1173.8</v>
      </c>
      <c r="E69" s="1">
        <v>8201</v>
      </c>
      <c r="F69" s="1">
        <v>35576</v>
      </c>
      <c r="G69" s="1">
        <v>1172.4000000000001</v>
      </c>
      <c r="H69" s="1">
        <v>8201</v>
      </c>
      <c r="I69" s="1">
        <v>35564</v>
      </c>
      <c r="J69" s="1">
        <v>1176.9000000000001</v>
      </c>
      <c r="K69" s="1">
        <v>8202</v>
      </c>
      <c r="L69" s="1">
        <v>35565</v>
      </c>
      <c r="M69" s="1">
        <v>8249</v>
      </c>
      <c r="O69" s="1"/>
    </row>
    <row r="70" spans="1:15" x14ac:dyDescent="0.2">
      <c r="A70" s="1">
        <v>25</v>
      </c>
      <c r="B70" s="1" t="s">
        <v>262</v>
      </c>
      <c r="C70" s="1" t="s">
        <v>15</v>
      </c>
      <c r="D70" s="1">
        <v>1158.5999999999999</v>
      </c>
      <c r="E70" s="1">
        <v>8267</v>
      </c>
      <c r="F70" s="1">
        <v>35577</v>
      </c>
      <c r="G70" s="1">
        <v>1157.3</v>
      </c>
      <c r="H70" s="1">
        <v>8268</v>
      </c>
      <c r="I70" s="1">
        <v>35565</v>
      </c>
      <c r="J70" s="1">
        <v>1161.7</v>
      </c>
      <c r="K70" s="1">
        <v>8271</v>
      </c>
      <c r="L70" s="1">
        <v>35564</v>
      </c>
      <c r="M70" s="1">
        <v>8211</v>
      </c>
      <c r="O70" s="1"/>
    </row>
    <row r="71" spans="1:15" x14ac:dyDescent="0.2">
      <c r="A71" s="1"/>
      <c r="B71" s="1"/>
      <c r="C71" s="1"/>
      <c r="D71" s="1">
        <v>1143.5999999999999</v>
      </c>
      <c r="E71" s="1">
        <v>8345</v>
      </c>
      <c r="F71" s="1">
        <v>35581</v>
      </c>
      <c r="G71" s="1">
        <v>1142.3</v>
      </c>
      <c r="H71" s="1">
        <v>8348</v>
      </c>
      <c r="I71" s="1">
        <v>35569</v>
      </c>
      <c r="J71" s="1">
        <v>1146.7</v>
      </c>
      <c r="K71" s="1">
        <v>8345</v>
      </c>
      <c r="L71" s="1">
        <v>35569</v>
      </c>
      <c r="M71" s="1">
        <v>8249</v>
      </c>
      <c r="O71" s="1"/>
    </row>
    <row r="72" spans="1:15" x14ac:dyDescent="0.2">
      <c r="A72" s="1"/>
      <c r="B72" s="1"/>
      <c r="C72" s="1"/>
      <c r="D72" s="1">
        <v>1128.5</v>
      </c>
      <c r="E72" s="1">
        <v>8482</v>
      </c>
      <c r="F72" s="1">
        <v>35592</v>
      </c>
      <c r="G72" s="1">
        <v>1127.3</v>
      </c>
      <c r="H72" s="1">
        <v>8483</v>
      </c>
      <c r="I72" s="1">
        <v>35580</v>
      </c>
      <c r="J72" s="1">
        <v>1131.7</v>
      </c>
      <c r="K72" s="1">
        <v>8483</v>
      </c>
      <c r="L72" s="1">
        <v>35578</v>
      </c>
      <c r="M72" s="1">
        <v>8402</v>
      </c>
      <c r="O72" s="1"/>
    </row>
    <row r="73" spans="1:15" x14ac:dyDescent="0.2">
      <c r="A73" s="1"/>
      <c r="B73" s="1"/>
      <c r="C73" s="1"/>
      <c r="D73" s="1">
        <v>1113.5</v>
      </c>
      <c r="E73" s="1">
        <v>8507</v>
      </c>
      <c r="F73" s="1">
        <v>35589</v>
      </c>
      <c r="G73" s="1">
        <v>1112.3</v>
      </c>
      <c r="H73" s="1">
        <v>8508</v>
      </c>
      <c r="I73" s="1">
        <v>35578</v>
      </c>
      <c r="J73" s="1">
        <v>1116.7</v>
      </c>
      <c r="K73" s="1">
        <v>8509</v>
      </c>
      <c r="L73" s="1">
        <v>35579</v>
      </c>
      <c r="M73" s="1">
        <v>8478</v>
      </c>
      <c r="O73" s="1"/>
    </row>
    <row r="74" spans="1:15" x14ac:dyDescent="0.2">
      <c r="A74" s="1">
        <v>25</v>
      </c>
      <c r="B74" s="1" t="s">
        <v>263</v>
      </c>
      <c r="C74" s="1" t="s">
        <v>15</v>
      </c>
      <c r="D74" s="1">
        <v>1098.4000000000001</v>
      </c>
      <c r="E74" s="1">
        <v>8599</v>
      </c>
      <c r="F74" s="1">
        <v>35592</v>
      </c>
      <c r="G74" s="1">
        <v>1097.0999999999999</v>
      </c>
      <c r="H74" s="1">
        <v>8600</v>
      </c>
      <c r="I74" s="1">
        <v>35580</v>
      </c>
      <c r="J74" s="1">
        <v>1101.5</v>
      </c>
      <c r="K74" s="1">
        <v>8600</v>
      </c>
      <c r="L74" s="1">
        <v>35581</v>
      </c>
      <c r="M74" s="1">
        <v>8592</v>
      </c>
      <c r="O74" s="1"/>
    </row>
    <row r="75" spans="1:15" x14ac:dyDescent="0.2">
      <c r="A75" s="1"/>
      <c r="B75" s="1"/>
      <c r="C75" s="1"/>
      <c r="D75" s="1">
        <v>1083.3</v>
      </c>
      <c r="E75" s="1">
        <v>8663</v>
      </c>
      <c r="F75" s="1">
        <v>35596</v>
      </c>
      <c r="G75" s="1">
        <v>1082</v>
      </c>
      <c r="H75" s="1">
        <v>8664</v>
      </c>
      <c r="I75" s="1">
        <v>35585</v>
      </c>
      <c r="J75" s="1">
        <v>1086.4000000000001</v>
      </c>
      <c r="K75" s="1">
        <v>8664</v>
      </c>
      <c r="L75" s="1">
        <v>35585</v>
      </c>
      <c r="M75" s="1">
        <v>8592</v>
      </c>
      <c r="O75" s="1"/>
    </row>
    <row r="76" spans="1:15" x14ac:dyDescent="0.2">
      <c r="A76" s="1"/>
      <c r="B76" s="1"/>
      <c r="C76" s="1"/>
      <c r="D76" s="1">
        <v>1068.2</v>
      </c>
      <c r="E76" s="1">
        <v>8691</v>
      </c>
      <c r="F76" s="1">
        <v>35589</v>
      </c>
      <c r="G76" s="1">
        <v>1067</v>
      </c>
      <c r="H76" s="1">
        <v>8693</v>
      </c>
      <c r="I76" s="1">
        <v>35575</v>
      </c>
      <c r="J76" s="1">
        <v>1071.3</v>
      </c>
      <c r="K76" s="1">
        <v>8695</v>
      </c>
      <c r="L76" s="1">
        <v>35574</v>
      </c>
      <c r="M76" s="1">
        <v>8592</v>
      </c>
      <c r="O76" s="1"/>
    </row>
    <row r="77" spans="1:15" x14ac:dyDescent="0.2">
      <c r="A77" s="1"/>
      <c r="B77" s="1"/>
      <c r="C77" s="1"/>
      <c r="D77" s="1">
        <v>1053.2</v>
      </c>
      <c r="E77" s="1">
        <v>8693</v>
      </c>
      <c r="F77" s="1">
        <v>35569</v>
      </c>
      <c r="G77" s="1">
        <v>1052</v>
      </c>
      <c r="H77" s="1">
        <v>8693</v>
      </c>
      <c r="I77" s="1">
        <v>35557</v>
      </c>
      <c r="J77" s="1">
        <v>1056.3</v>
      </c>
      <c r="K77" s="1">
        <v>8692</v>
      </c>
      <c r="L77" s="1">
        <v>35560</v>
      </c>
      <c r="M77" s="1">
        <v>8668</v>
      </c>
      <c r="O77" s="1"/>
    </row>
    <row r="78" spans="1:15" x14ac:dyDescent="0.2">
      <c r="A78" s="1">
        <v>25</v>
      </c>
      <c r="B78" s="1" t="s">
        <v>264</v>
      </c>
      <c r="C78" s="1" t="s">
        <v>15</v>
      </c>
      <c r="D78" s="1">
        <v>1038.0999999999999</v>
      </c>
      <c r="E78" s="1">
        <v>8719</v>
      </c>
      <c r="F78" s="1">
        <v>35550</v>
      </c>
      <c r="G78" s="1">
        <v>1037</v>
      </c>
      <c r="H78" s="1">
        <v>8710</v>
      </c>
      <c r="I78" s="1">
        <v>35543</v>
      </c>
      <c r="J78" s="1">
        <v>1041.3</v>
      </c>
      <c r="K78" s="1">
        <v>8717</v>
      </c>
      <c r="L78" s="1">
        <v>35549</v>
      </c>
      <c r="M78" s="1">
        <v>8668</v>
      </c>
      <c r="O78" s="1"/>
    </row>
    <row r="79" spans="1:15" x14ac:dyDescent="0.2">
      <c r="A79" s="1"/>
      <c r="B79" s="1"/>
      <c r="C79" s="1"/>
      <c r="D79" s="1">
        <v>1023</v>
      </c>
      <c r="E79" s="1">
        <v>8785</v>
      </c>
      <c r="F79" s="1">
        <v>35560</v>
      </c>
      <c r="G79" s="1">
        <v>1021.8</v>
      </c>
      <c r="H79" s="1">
        <v>8787</v>
      </c>
      <c r="I79" s="1">
        <v>35548</v>
      </c>
      <c r="J79" s="1">
        <v>1026.0999999999999</v>
      </c>
      <c r="K79" s="1">
        <v>8786</v>
      </c>
      <c r="L79" s="1">
        <v>35551</v>
      </c>
      <c r="M79" s="1">
        <v>8820</v>
      </c>
      <c r="O79" s="1"/>
    </row>
    <row r="80" spans="1:15" x14ac:dyDescent="0.2">
      <c r="A80" s="1"/>
      <c r="B80" s="1"/>
      <c r="C80" s="1"/>
      <c r="D80" s="1">
        <v>1007.9</v>
      </c>
      <c r="E80" s="1">
        <v>8943</v>
      </c>
      <c r="F80" s="1">
        <v>35586</v>
      </c>
      <c r="G80" s="1">
        <v>1006.9</v>
      </c>
      <c r="H80" s="1">
        <v>8944</v>
      </c>
      <c r="I80" s="1">
        <v>35575</v>
      </c>
      <c r="J80" s="1">
        <v>1011.1</v>
      </c>
      <c r="K80" s="1">
        <v>8947</v>
      </c>
      <c r="L80" s="1">
        <v>35565</v>
      </c>
      <c r="M80" s="1">
        <v>8782</v>
      </c>
      <c r="O80" s="1"/>
    </row>
    <row r="81" spans="1:15" x14ac:dyDescent="0.2">
      <c r="A81" s="1"/>
      <c r="B81" s="1"/>
      <c r="C81" s="1"/>
      <c r="D81" s="1">
        <v>992.8</v>
      </c>
      <c r="E81" s="1">
        <v>9025</v>
      </c>
      <c r="F81" s="1">
        <v>35590</v>
      </c>
      <c r="G81" s="1">
        <v>991.7</v>
      </c>
      <c r="H81" s="1">
        <v>9029</v>
      </c>
      <c r="I81" s="1">
        <v>35577</v>
      </c>
      <c r="J81" s="1">
        <v>995.8</v>
      </c>
      <c r="K81" s="1">
        <v>9029</v>
      </c>
      <c r="L81" s="1">
        <v>35576</v>
      </c>
      <c r="M81" s="1">
        <v>9046</v>
      </c>
      <c r="O81" s="1"/>
    </row>
    <row r="82" spans="1:15" x14ac:dyDescent="0.2">
      <c r="A82" s="1">
        <v>25</v>
      </c>
      <c r="B82" s="1" t="s">
        <v>265</v>
      </c>
      <c r="C82" s="1" t="s">
        <v>15</v>
      </c>
      <c r="D82" s="1">
        <v>977.7</v>
      </c>
      <c r="E82" s="1">
        <v>9014</v>
      </c>
      <c r="F82" s="1">
        <v>35570</v>
      </c>
      <c r="G82" s="1">
        <v>976.7</v>
      </c>
      <c r="H82" s="1">
        <v>9015</v>
      </c>
      <c r="I82" s="1">
        <v>35558</v>
      </c>
      <c r="J82" s="1">
        <v>980.8</v>
      </c>
      <c r="K82" s="1">
        <v>9017</v>
      </c>
      <c r="L82" s="1">
        <v>35559</v>
      </c>
      <c r="M82" s="1">
        <v>8933</v>
      </c>
      <c r="O82" s="1"/>
    </row>
    <row r="83" spans="1:15" x14ac:dyDescent="0.2">
      <c r="A83" s="1"/>
      <c r="B83" s="1"/>
      <c r="C83" s="1"/>
      <c r="D83" s="1">
        <v>962.6</v>
      </c>
      <c r="E83" s="1">
        <v>9103</v>
      </c>
      <c r="F83" s="1">
        <v>35582</v>
      </c>
      <c r="G83" s="1">
        <v>961.7</v>
      </c>
      <c r="H83" s="1">
        <v>9104</v>
      </c>
      <c r="I83" s="1">
        <v>35570</v>
      </c>
      <c r="J83" s="1">
        <v>965.7</v>
      </c>
      <c r="K83" s="1">
        <v>9105</v>
      </c>
      <c r="L83" s="1">
        <v>35572</v>
      </c>
      <c r="M83" s="1">
        <v>9009</v>
      </c>
      <c r="O83" s="1"/>
    </row>
    <row r="84" spans="1:15" x14ac:dyDescent="0.2">
      <c r="A84" s="1"/>
      <c r="B84" s="1"/>
      <c r="C84" s="1"/>
      <c r="D84" s="1">
        <v>947.4</v>
      </c>
      <c r="E84" s="1">
        <v>9104</v>
      </c>
      <c r="F84" s="1">
        <v>35566</v>
      </c>
      <c r="G84" s="1">
        <v>946.4</v>
      </c>
      <c r="H84" s="1">
        <v>9104</v>
      </c>
      <c r="I84" s="1">
        <v>35555</v>
      </c>
      <c r="J84" s="1">
        <v>950.5</v>
      </c>
      <c r="K84" s="1">
        <v>9105</v>
      </c>
      <c r="L84" s="1">
        <v>35557</v>
      </c>
      <c r="M84" s="1">
        <v>9084</v>
      </c>
      <c r="O84" s="1"/>
    </row>
    <row r="85" spans="1:15" x14ac:dyDescent="0.2">
      <c r="A85" s="1"/>
      <c r="B85" s="1"/>
      <c r="C85" s="1"/>
      <c r="D85" s="1">
        <v>932.4</v>
      </c>
      <c r="E85" s="1">
        <v>9034</v>
      </c>
      <c r="F85" s="1">
        <v>35536</v>
      </c>
      <c r="G85" s="1">
        <v>931.5</v>
      </c>
      <c r="H85" s="1">
        <v>9034</v>
      </c>
      <c r="I85" s="1">
        <v>35525</v>
      </c>
      <c r="J85" s="1">
        <v>935.4</v>
      </c>
      <c r="K85" s="1">
        <v>9043</v>
      </c>
      <c r="L85" s="1">
        <v>35528</v>
      </c>
      <c r="M85" s="1">
        <v>9046</v>
      </c>
      <c r="O85" s="1"/>
    </row>
    <row r="86" spans="1:15" x14ac:dyDescent="0.2">
      <c r="A86" s="1">
        <v>25</v>
      </c>
      <c r="B86" s="1" t="s">
        <v>266</v>
      </c>
      <c r="C86" s="1" t="s">
        <v>15</v>
      </c>
      <c r="D86" s="1">
        <v>917.4</v>
      </c>
      <c r="E86" s="1">
        <v>9125</v>
      </c>
      <c r="F86" s="1">
        <v>35537</v>
      </c>
      <c r="G86" s="1">
        <v>916.5</v>
      </c>
      <c r="H86" s="1">
        <v>9126</v>
      </c>
      <c r="I86" s="1">
        <v>35525</v>
      </c>
      <c r="J86" s="1">
        <v>920.5</v>
      </c>
      <c r="K86" s="1">
        <v>9126</v>
      </c>
      <c r="L86" s="1">
        <v>35526</v>
      </c>
      <c r="M86" s="1">
        <v>9121</v>
      </c>
      <c r="O86" s="1"/>
    </row>
    <row r="87" spans="1:15" x14ac:dyDescent="0.2">
      <c r="A87" s="1"/>
      <c r="B87" s="1"/>
      <c r="C87" s="1"/>
      <c r="D87" s="1">
        <v>902.3</v>
      </c>
      <c r="E87" s="1">
        <v>9224</v>
      </c>
      <c r="F87" s="1">
        <v>35541</v>
      </c>
      <c r="G87" s="1">
        <v>901.5</v>
      </c>
      <c r="H87" s="1">
        <v>9225</v>
      </c>
      <c r="I87" s="1">
        <v>35530</v>
      </c>
      <c r="J87" s="1">
        <v>905.4</v>
      </c>
      <c r="K87" s="1">
        <v>9226</v>
      </c>
      <c r="L87" s="1">
        <v>35532</v>
      </c>
      <c r="M87" s="1">
        <v>9196</v>
      </c>
      <c r="O87" s="1"/>
    </row>
    <row r="88" spans="1:15" x14ac:dyDescent="0.2">
      <c r="A88" s="1"/>
      <c r="B88" s="1"/>
      <c r="C88" s="1"/>
      <c r="D88" s="1">
        <v>887.2</v>
      </c>
      <c r="E88" s="1">
        <v>9332</v>
      </c>
      <c r="F88" s="1">
        <v>35545</v>
      </c>
      <c r="G88" s="1">
        <v>886.4</v>
      </c>
      <c r="H88" s="1">
        <v>9333</v>
      </c>
      <c r="I88" s="1">
        <v>35534</v>
      </c>
      <c r="J88" s="1">
        <v>890.3</v>
      </c>
      <c r="K88" s="1">
        <v>9333</v>
      </c>
      <c r="L88" s="1">
        <v>35535</v>
      </c>
      <c r="M88" s="1">
        <v>9346</v>
      </c>
      <c r="O88" s="1"/>
    </row>
    <row r="89" spans="1:15" x14ac:dyDescent="0.2">
      <c r="A89" s="1"/>
      <c r="B89" s="1"/>
      <c r="C89" s="1"/>
      <c r="D89" s="1">
        <v>872.1</v>
      </c>
      <c r="E89" s="1">
        <v>9412</v>
      </c>
      <c r="F89" s="1">
        <v>35545</v>
      </c>
      <c r="G89" s="1">
        <v>871.3</v>
      </c>
      <c r="H89" s="1">
        <v>9413</v>
      </c>
      <c r="I89" s="1">
        <v>35534</v>
      </c>
      <c r="J89" s="1">
        <v>875.1</v>
      </c>
      <c r="K89" s="1">
        <v>9414</v>
      </c>
      <c r="L89" s="1">
        <v>35534</v>
      </c>
      <c r="M89" s="1">
        <v>9421</v>
      </c>
      <c r="O89" s="1"/>
    </row>
    <row r="90" spans="1:15" x14ac:dyDescent="0.2">
      <c r="A90" s="1">
        <v>25</v>
      </c>
      <c r="B90" s="1" t="s">
        <v>267</v>
      </c>
      <c r="C90" s="1" t="s">
        <v>15</v>
      </c>
      <c r="D90" s="1">
        <v>857.1</v>
      </c>
      <c r="E90" s="1">
        <v>9495</v>
      </c>
      <c r="F90" s="1">
        <v>35543</v>
      </c>
      <c r="G90" s="1">
        <v>856.2</v>
      </c>
      <c r="H90" s="1">
        <v>9496</v>
      </c>
      <c r="I90" s="1">
        <v>35532</v>
      </c>
      <c r="J90" s="1">
        <v>860</v>
      </c>
      <c r="K90" s="1">
        <v>9497</v>
      </c>
      <c r="L90" s="1">
        <v>35535</v>
      </c>
      <c r="M90" s="1">
        <v>9458</v>
      </c>
      <c r="O90" s="1"/>
    </row>
    <row r="91" spans="1:15" x14ac:dyDescent="0.2">
      <c r="A91" s="1"/>
      <c r="B91" s="1"/>
      <c r="C91" s="1"/>
      <c r="D91" s="1">
        <v>841.3</v>
      </c>
      <c r="E91" s="1">
        <v>9595</v>
      </c>
      <c r="F91" s="1">
        <v>35545</v>
      </c>
      <c r="G91" s="1">
        <v>840</v>
      </c>
      <c r="H91" s="1">
        <v>9599</v>
      </c>
      <c r="I91" s="1">
        <v>35533</v>
      </c>
      <c r="J91" s="1">
        <v>843.8</v>
      </c>
      <c r="K91" s="1">
        <v>9599</v>
      </c>
      <c r="L91" s="1">
        <v>35535</v>
      </c>
      <c r="M91" s="1">
        <v>9570</v>
      </c>
      <c r="O91" s="1"/>
    </row>
    <row r="92" spans="1:15" x14ac:dyDescent="0.2">
      <c r="A92" s="1"/>
      <c r="B92" s="1"/>
      <c r="C92" s="1"/>
      <c r="D92" s="1">
        <v>826.2</v>
      </c>
      <c r="E92" s="1">
        <v>9750</v>
      </c>
      <c r="F92" s="1">
        <v>35549</v>
      </c>
      <c r="G92" s="1">
        <v>825.5</v>
      </c>
      <c r="H92" s="1">
        <v>9751</v>
      </c>
      <c r="I92" s="1">
        <v>35537</v>
      </c>
      <c r="J92" s="1">
        <v>829.1</v>
      </c>
      <c r="K92" s="1">
        <v>9751</v>
      </c>
      <c r="L92" s="1">
        <v>35539</v>
      </c>
      <c r="M92" s="1">
        <v>9681</v>
      </c>
      <c r="O92" s="1"/>
    </row>
    <row r="93" spans="1:15" x14ac:dyDescent="0.2">
      <c r="A93" s="1"/>
      <c r="B93" s="1"/>
      <c r="C93" s="1"/>
      <c r="D93" s="1">
        <v>811.2</v>
      </c>
      <c r="E93" s="1">
        <v>9909</v>
      </c>
      <c r="F93" s="1">
        <v>35554</v>
      </c>
      <c r="G93" s="1">
        <v>810.6</v>
      </c>
      <c r="H93" s="1">
        <v>9910</v>
      </c>
      <c r="I93" s="1">
        <v>35541</v>
      </c>
      <c r="J93" s="1">
        <v>814.1</v>
      </c>
      <c r="K93" s="1">
        <v>9910</v>
      </c>
      <c r="L93" s="1">
        <v>35543</v>
      </c>
      <c r="M93" s="1">
        <v>9718</v>
      </c>
      <c r="O93" s="1"/>
    </row>
    <row r="94" spans="1:15" x14ac:dyDescent="0.2">
      <c r="A94" s="1">
        <v>25</v>
      </c>
      <c r="B94" s="1" t="s">
        <v>268</v>
      </c>
      <c r="C94" s="1" t="s">
        <v>15</v>
      </c>
      <c r="D94" s="1">
        <v>796.2</v>
      </c>
      <c r="E94" s="1">
        <v>9996</v>
      </c>
      <c r="F94" s="1">
        <v>35542</v>
      </c>
      <c r="G94" s="1">
        <v>795.4</v>
      </c>
      <c r="H94" s="1">
        <v>9997</v>
      </c>
      <c r="I94" s="1">
        <v>35531</v>
      </c>
      <c r="J94" s="1">
        <v>799</v>
      </c>
      <c r="K94" s="1">
        <v>9998</v>
      </c>
      <c r="L94" s="1">
        <v>35532</v>
      </c>
      <c r="M94" s="1">
        <v>9940</v>
      </c>
      <c r="O94" s="1"/>
    </row>
    <row r="95" spans="1:15" x14ac:dyDescent="0.2">
      <c r="A95" s="1"/>
      <c r="B95" s="1"/>
      <c r="C95" s="1"/>
      <c r="D95" s="1">
        <v>781</v>
      </c>
      <c r="E95" s="1">
        <v>10075</v>
      </c>
      <c r="F95" s="1">
        <v>35542</v>
      </c>
      <c r="G95" s="1">
        <v>780.3</v>
      </c>
      <c r="H95" s="1">
        <v>10076</v>
      </c>
      <c r="I95" s="1">
        <v>35530</v>
      </c>
      <c r="J95" s="1">
        <v>783.8</v>
      </c>
      <c r="K95" s="1">
        <v>10076</v>
      </c>
      <c r="L95" s="1">
        <v>35533</v>
      </c>
      <c r="M95" s="1">
        <v>9977</v>
      </c>
      <c r="O95" s="1"/>
    </row>
    <row r="96" spans="1:15" x14ac:dyDescent="0.2">
      <c r="A96" s="1"/>
      <c r="B96" s="1"/>
      <c r="C96" s="1"/>
      <c r="D96" s="1">
        <v>765.7</v>
      </c>
      <c r="E96" s="1">
        <v>10152</v>
      </c>
      <c r="F96" s="1">
        <v>35538</v>
      </c>
      <c r="G96" s="1">
        <v>765.1</v>
      </c>
      <c r="H96" s="1">
        <v>10153</v>
      </c>
      <c r="I96" s="1">
        <v>35526</v>
      </c>
      <c r="J96" s="1">
        <v>768.5</v>
      </c>
      <c r="K96" s="1">
        <v>10153</v>
      </c>
      <c r="L96" s="1">
        <v>35528</v>
      </c>
      <c r="M96" s="1">
        <v>10161</v>
      </c>
      <c r="O96" s="1"/>
    </row>
    <row r="97" spans="1:15" x14ac:dyDescent="0.2">
      <c r="A97" s="1"/>
      <c r="B97" s="1"/>
      <c r="C97" s="1"/>
      <c r="D97" s="1">
        <v>750.6</v>
      </c>
      <c r="E97" s="1">
        <v>10249</v>
      </c>
      <c r="F97" s="1">
        <v>35541</v>
      </c>
      <c r="G97" s="1">
        <v>750.1</v>
      </c>
      <c r="H97" s="1">
        <v>10250</v>
      </c>
      <c r="I97" s="1">
        <v>35529</v>
      </c>
      <c r="J97" s="1">
        <v>753.4</v>
      </c>
      <c r="K97" s="1">
        <v>10250</v>
      </c>
      <c r="L97" s="1">
        <v>35532</v>
      </c>
      <c r="M97" s="1">
        <v>10235</v>
      </c>
      <c r="O97" s="1"/>
    </row>
    <row r="98" spans="1:15" x14ac:dyDescent="0.2">
      <c r="A98" s="1">
        <v>25</v>
      </c>
      <c r="B98" s="1" t="s">
        <v>269</v>
      </c>
      <c r="C98" s="1" t="s">
        <v>15</v>
      </c>
      <c r="D98" s="1">
        <v>735.4</v>
      </c>
      <c r="E98" s="1">
        <v>10389</v>
      </c>
      <c r="F98" s="1">
        <v>35546</v>
      </c>
      <c r="G98" s="1">
        <v>734.9</v>
      </c>
      <c r="H98" s="1">
        <v>10390</v>
      </c>
      <c r="I98" s="1">
        <v>35535</v>
      </c>
      <c r="J98" s="1">
        <v>738.2</v>
      </c>
      <c r="K98" s="1">
        <v>10391</v>
      </c>
      <c r="L98" s="1">
        <v>35536</v>
      </c>
      <c r="M98" s="1">
        <v>10345</v>
      </c>
      <c r="O98" s="1"/>
    </row>
    <row r="99" spans="1:15" x14ac:dyDescent="0.2">
      <c r="A99" s="1"/>
      <c r="B99" s="1"/>
      <c r="C99" s="1"/>
      <c r="D99" s="1">
        <v>720.4</v>
      </c>
      <c r="E99" s="1">
        <v>10512</v>
      </c>
      <c r="F99" s="1">
        <v>35549</v>
      </c>
      <c r="G99" s="1">
        <v>719.9</v>
      </c>
      <c r="H99" s="1">
        <v>10513</v>
      </c>
      <c r="I99" s="1">
        <v>35537</v>
      </c>
      <c r="J99" s="1">
        <v>723.1</v>
      </c>
      <c r="K99" s="1">
        <v>10513</v>
      </c>
      <c r="L99" s="1">
        <v>35539</v>
      </c>
      <c r="M99" s="1">
        <v>10454</v>
      </c>
      <c r="O99" s="1"/>
    </row>
    <row r="100" spans="1:15" x14ac:dyDescent="0.2">
      <c r="A100" s="1"/>
      <c r="B100" s="1"/>
      <c r="C100" s="1"/>
      <c r="D100" s="1">
        <v>705.3</v>
      </c>
      <c r="E100" s="1">
        <v>10589</v>
      </c>
      <c r="F100" s="1">
        <v>35548</v>
      </c>
      <c r="G100" s="1">
        <v>704.8</v>
      </c>
      <c r="H100" s="1">
        <v>10590</v>
      </c>
      <c r="I100" s="1">
        <v>35537</v>
      </c>
      <c r="J100" s="1">
        <v>708</v>
      </c>
      <c r="K100" s="1">
        <v>10590</v>
      </c>
      <c r="L100" s="1">
        <v>35539</v>
      </c>
      <c r="M100" s="1">
        <v>10527</v>
      </c>
      <c r="O100" s="1"/>
    </row>
    <row r="101" spans="1:15" x14ac:dyDescent="0.2">
      <c r="A101" s="1"/>
      <c r="B101" s="1"/>
      <c r="C101" s="1"/>
      <c r="D101" s="1">
        <v>690.2</v>
      </c>
      <c r="E101" s="1">
        <v>10656</v>
      </c>
      <c r="F101" s="1">
        <v>35550</v>
      </c>
      <c r="G101" s="1">
        <v>689.7</v>
      </c>
      <c r="H101" s="1">
        <v>10657</v>
      </c>
      <c r="I101" s="1">
        <v>35538</v>
      </c>
      <c r="J101" s="1">
        <v>692.8</v>
      </c>
      <c r="K101" s="1">
        <v>10657</v>
      </c>
      <c r="L101" s="1">
        <v>35541</v>
      </c>
      <c r="M101" s="1">
        <v>10673</v>
      </c>
      <c r="O101" s="1"/>
    </row>
    <row r="102" spans="1:15" x14ac:dyDescent="0.2">
      <c r="A102" s="1">
        <v>25</v>
      </c>
      <c r="B102" s="1" t="s">
        <v>270</v>
      </c>
      <c r="C102" s="1" t="s">
        <v>15</v>
      </c>
      <c r="D102" s="1">
        <v>675.2</v>
      </c>
      <c r="E102" s="1">
        <v>10776</v>
      </c>
      <c r="F102" s="1">
        <v>35554</v>
      </c>
      <c r="G102" s="1">
        <v>674.8</v>
      </c>
      <c r="H102" s="1">
        <v>10777</v>
      </c>
      <c r="I102" s="1">
        <v>35543</v>
      </c>
      <c r="J102" s="1">
        <v>677.9</v>
      </c>
      <c r="K102" s="1">
        <v>10777</v>
      </c>
      <c r="L102" s="1">
        <v>35546</v>
      </c>
      <c r="M102" s="1">
        <v>10746</v>
      </c>
      <c r="O102" s="1"/>
    </row>
    <row r="103" spans="1:15" x14ac:dyDescent="0.2">
      <c r="A103" s="1"/>
      <c r="B103" s="1"/>
      <c r="C103" s="1"/>
      <c r="D103" s="1">
        <v>660.1</v>
      </c>
      <c r="E103" s="1">
        <v>10899</v>
      </c>
      <c r="F103" s="1">
        <v>35560</v>
      </c>
      <c r="G103" s="1">
        <v>659.8</v>
      </c>
      <c r="H103" s="1">
        <v>10899</v>
      </c>
      <c r="I103" s="1">
        <v>35549</v>
      </c>
      <c r="J103" s="1">
        <v>662.7</v>
      </c>
      <c r="K103" s="1">
        <v>10899</v>
      </c>
      <c r="L103" s="1">
        <v>35549</v>
      </c>
      <c r="M103" s="1">
        <v>10782</v>
      </c>
      <c r="O103" s="1"/>
    </row>
    <row r="104" spans="1:15" x14ac:dyDescent="0.2">
      <c r="A104" s="1"/>
      <c r="B104" s="1"/>
      <c r="C104" s="1"/>
      <c r="D104" s="1">
        <v>645</v>
      </c>
      <c r="E104" s="1">
        <v>11017</v>
      </c>
      <c r="F104" s="1">
        <v>35565</v>
      </c>
      <c r="G104" s="1">
        <v>644.5</v>
      </c>
      <c r="H104" s="1">
        <v>11018</v>
      </c>
      <c r="I104" s="1">
        <v>35554</v>
      </c>
      <c r="J104" s="1">
        <v>647.5</v>
      </c>
      <c r="K104" s="1">
        <v>11019</v>
      </c>
      <c r="L104" s="1">
        <v>35556</v>
      </c>
      <c r="M104" s="1">
        <v>10927</v>
      </c>
      <c r="O104" s="1"/>
    </row>
    <row r="105" spans="1:15" x14ac:dyDescent="0.2">
      <c r="A105" s="1"/>
      <c r="B105" s="1"/>
      <c r="C105" s="1"/>
      <c r="D105" s="1">
        <v>629.9</v>
      </c>
      <c r="E105" s="1">
        <v>11154</v>
      </c>
      <c r="F105" s="1">
        <v>35573</v>
      </c>
      <c r="G105" s="1">
        <v>629.5</v>
      </c>
      <c r="H105" s="1">
        <v>11155</v>
      </c>
      <c r="I105" s="1">
        <v>35562</v>
      </c>
      <c r="J105" s="1">
        <v>632.4</v>
      </c>
      <c r="K105" s="1">
        <v>11155</v>
      </c>
      <c r="L105" s="1">
        <v>35564</v>
      </c>
      <c r="M105" s="1">
        <v>11179</v>
      </c>
      <c r="O105" s="1"/>
    </row>
    <row r="106" spans="1:15" x14ac:dyDescent="0.2">
      <c r="A106" s="1">
        <v>25</v>
      </c>
      <c r="B106" s="1" t="s">
        <v>271</v>
      </c>
      <c r="C106" s="1" t="s">
        <v>15</v>
      </c>
      <c r="D106" s="1">
        <v>614.9</v>
      </c>
      <c r="E106" s="1">
        <v>11297</v>
      </c>
      <c r="F106" s="1">
        <v>35582</v>
      </c>
      <c r="G106" s="1">
        <v>614.5</v>
      </c>
      <c r="H106" s="1">
        <v>11298</v>
      </c>
      <c r="I106" s="1">
        <v>35571</v>
      </c>
      <c r="J106" s="1">
        <v>617.4</v>
      </c>
      <c r="K106" s="1">
        <v>11299</v>
      </c>
      <c r="L106" s="1">
        <v>35574</v>
      </c>
      <c r="M106" s="1">
        <v>11215</v>
      </c>
      <c r="O106" s="1"/>
    </row>
    <row r="107" spans="1:15" x14ac:dyDescent="0.2">
      <c r="A107" s="1"/>
      <c r="B107" s="1"/>
      <c r="C107" s="1"/>
      <c r="D107" s="1">
        <v>599.79999999999995</v>
      </c>
      <c r="E107" s="1">
        <v>11452</v>
      </c>
      <c r="F107" s="1">
        <v>35593</v>
      </c>
      <c r="G107" s="1">
        <v>599.6</v>
      </c>
      <c r="H107" s="1">
        <v>11453</v>
      </c>
      <c r="I107" s="1">
        <v>35582</v>
      </c>
      <c r="J107" s="1">
        <v>602.20000000000005</v>
      </c>
      <c r="K107" s="1">
        <v>11453</v>
      </c>
      <c r="L107" s="1">
        <v>35585</v>
      </c>
      <c r="M107" s="1">
        <v>11395</v>
      </c>
      <c r="O107" s="1"/>
    </row>
    <row r="108" spans="1:15" x14ac:dyDescent="0.2">
      <c r="A108" s="1"/>
      <c r="B108" s="1"/>
      <c r="C108" s="1"/>
      <c r="D108" s="1">
        <v>584.79999999999995</v>
      </c>
      <c r="E108" s="1">
        <v>11570</v>
      </c>
      <c r="F108" s="1">
        <v>35603</v>
      </c>
      <c r="G108" s="1">
        <v>584.5</v>
      </c>
      <c r="H108" s="1">
        <v>11571</v>
      </c>
      <c r="I108" s="1">
        <v>35591</v>
      </c>
      <c r="J108" s="1">
        <v>587.20000000000005</v>
      </c>
      <c r="K108" s="1">
        <v>11571</v>
      </c>
      <c r="L108" s="1">
        <v>35594</v>
      </c>
      <c r="M108" s="1">
        <v>11431</v>
      </c>
      <c r="O108" s="1"/>
    </row>
    <row r="109" spans="1:15" x14ac:dyDescent="0.2">
      <c r="A109" s="1"/>
      <c r="B109" s="1"/>
      <c r="C109" s="1"/>
      <c r="D109" s="1">
        <v>569.79999999999995</v>
      </c>
      <c r="E109" s="1">
        <v>11687</v>
      </c>
      <c r="F109" s="1">
        <v>35612</v>
      </c>
      <c r="G109" s="1">
        <v>569.5</v>
      </c>
      <c r="H109" s="1">
        <v>11688</v>
      </c>
      <c r="I109" s="1">
        <v>35600</v>
      </c>
      <c r="J109" s="1">
        <v>572.20000000000005</v>
      </c>
      <c r="K109" s="1">
        <v>11688</v>
      </c>
      <c r="L109" s="1">
        <v>35604</v>
      </c>
      <c r="M109" s="1">
        <v>11681</v>
      </c>
      <c r="O109" s="1"/>
    </row>
    <row r="110" spans="1:15" x14ac:dyDescent="0.2">
      <c r="A110" s="1">
        <v>25</v>
      </c>
      <c r="B110" s="1" t="s">
        <v>272</v>
      </c>
      <c r="C110" s="1" t="s">
        <v>15</v>
      </c>
      <c r="D110" s="1">
        <v>554.79999999999995</v>
      </c>
      <c r="E110" s="1">
        <v>11811</v>
      </c>
      <c r="F110" s="1">
        <v>35624</v>
      </c>
      <c r="G110" s="1">
        <v>554.5</v>
      </c>
      <c r="H110" s="1">
        <v>11811</v>
      </c>
      <c r="I110" s="1">
        <v>35613</v>
      </c>
      <c r="J110" s="1">
        <v>557.1</v>
      </c>
      <c r="K110" s="1">
        <v>11811</v>
      </c>
      <c r="L110" s="1">
        <v>35616</v>
      </c>
      <c r="M110" s="1">
        <v>11752</v>
      </c>
      <c r="O110" s="1"/>
    </row>
    <row r="111" spans="1:15" x14ac:dyDescent="0.2">
      <c r="A111" s="1"/>
      <c r="B111" s="1"/>
      <c r="C111" s="1"/>
      <c r="D111" s="1">
        <v>539.70000000000005</v>
      </c>
      <c r="E111" s="1">
        <v>11934</v>
      </c>
      <c r="F111" s="1">
        <v>35633</v>
      </c>
      <c r="G111" s="1">
        <v>539.6</v>
      </c>
      <c r="H111" s="1">
        <v>11935</v>
      </c>
      <c r="I111" s="1">
        <v>35622</v>
      </c>
      <c r="J111" s="1">
        <v>542.1</v>
      </c>
      <c r="K111" s="1">
        <v>11935</v>
      </c>
      <c r="L111" s="1">
        <v>35625</v>
      </c>
      <c r="M111" s="1">
        <v>11788</v>
      </c>
      <c r="O111" s="1"/>
    </row>
    <row r="112" spans="1:15" x14ac:dyDescent="0.2">
      <c r="A112" s="1"/>
      <c r="B112" s="1"/>
      <c r="C112" s="1"/>
      <c r="D112" s="1">
        <v>524.70000000000005</v>
      </c>
      <c r="E112" s="1">
        <v>12008</v>
      </c>
      <c r="F112" s="1">
        <v>35640</v>
      </c>
      <c r="G112" s="1">
        <v>524.5</v>
      </c>
      <c r="H112" s="1">
        <v>12008</v>
      </c>
      <c r="I112" s="1">
        <v>35629</v>
      </c>
      <c r="J112" s="1">
        <v>527.1</v>
      </c>
      <c r="K112" s="1">
        <v>12009</v>
      </c>
      <c r="L112" s="1">
        <v>35633</v>
      </c>
      <c r="M112" s="1">
        <v>11965</v>
      </c>
      <c r="O112" s="1"/>
    </row>
    <row r="113" spans="1:15" x14ac:dyDescent="0.2">
      <c r="A113" s="1"/>
      <c r="B113" s="1"/>
      <c r="C113" s="1"/>
      <c r="D113" s="1">
        <v>509.5</v>
      </c>
      <c r="E113" s="1">
        <v>12167</v>
      </c>
      <c r="F113" s="1">
        <v>35654</v>
      </c>
      <c r="G113" s="1">
        <v>509.29999999999995</v>
      </c>
      <c r="H113" s="1">
        <v>12167</v>
      </c>
      <c r="I113" s="1">
        <v>35643</v>
      </c>
      <c r="J113" s="1">
        <v>511.79999999999995</v>
      </c>
      <c r="K113" s="1">
        <v>12168</v>
      </c>
      <c r="L113" s="1">
        <v>35646</v>
      </c>
      <c r="M113" s="1">
        <v>12071</v>
      </c>
      <c r="O113" s="1"/>
    </row>
    <row r="114" spans="1:15" x14ac:dyDescent="0.2">
      <c r="A114" s="1">
        <v>25</v>
      </c>
      <c r="B114" s="1" t="s">
        <v>273</v>
      </c>
      <c r="C114" s="1" t="s">
        <v>15</v>
      </c>
      <c r="D114" s="1">
        <v>494.4</v>
      </c>
      <c r="E114" s="1">
        <v>12326</v>
      </c>
      <c r="F114" s="1">
        <v>35671</v>
      </c>
      <c r="G114" s="1">
        <v>494.2</v>
      </c>
      <c r="H114" s="1">
        <v>12327</v>
      </c>
      <c r="I114" s="1">
        <v>35660</v>
      </c>
      <c r="J114" s="1">
        <v>496.6</v>
      </c>
      <c r="K114" s="1">
        <v>12328</v>
      </c>
      <c r="L114" s="1">
        <v>35662</v>
      </c>
      <c r="M114" s="1">
        <v>12283</v>
      </c>
      <c r="O114" s="1"/>
    </row>
    <row r="115" spans="1:15" x14ac:dyDescent="0.2">
      <c r="A115" s="1"/>
      <c r="B115" s="1"/>
      <c r="C115" s="1"/>
      <c r="D115" s="1">
        <v>479.3</v>
      </c>
      <c r="E115" s="1">
        <v>12436</v>
      </c>
      <c r="F115" s="1">
        <v>35683</v>
      </c>
      <c r="G115" s="1">
        <v>479.2</v>
      </c>
      <c r="H115" s="1">
        <v>12438</v>
      </c>
      <c r="I115" s="1">
        <v>35672</v>
      </c>
      <c r="J115" s="1">
        <v>481.5</v>
      </c>
      <c r="K115" s="1">
        <v>12439</v>
      </c>
      <c r="L115" s="1">
        <v>35675</v>
      </c>
      <c r="M115" s="1">
        <v>12353</v>
      </c>
      <c r="O115" s="1"/>
    </row>
    <row r="116" spans="1:15" x14ac:dyDescent="0.2">
      <c r="A116" s="1"/>
      <c r="B116" s="1"/>
      <c r="C116" s="1"/>
      <c r="D116" s="1">
        <v>464.3</v>
      </c>
      <c r="E116" s="1">
        <v>12562</v>
      </c>
      <c r="F116" s="1">
        <v>35697</v>
      </c>
      <c r="G116" s="1">
        <v>464.1</v>
      </c>
      <c r="H116" s="1">
        <v>12564</v>
      </c>
      <c r="I116" s="1">
        <v>35687</v>
      </c>
      <c r="J116" s="1">
        <v>466.4</v>
      </c>
      <c r="K116" s="1">
        <v>12564</v>
      </c>
      <c r="L116" s="1">
        <v>35689</v>
      </c>
      <c r="M116" s="1">
        <v>12424</v>
      </c>
      <c r="O116" s="1"/>
    </row>
    <row r="117" spans="1:15" x14ac:dyDescent="0.2">
      <c r="A117" s="1"/>
      <c r="B117" s="1"/>
      <c r="C117" s="1"/>
      <c r="D117" s="1">
        <v>449.1</v>
      </c>
      <c r="E117" s="1">
        <v>12688</v>
      </c>
      <c r="F117" s="1">
        <v>35713</v>
      </c>
      <c r="G117" s="1">
        <v>449</v>
      </c>
      <c r="H117" s="1">
        <v>12689</v>
      </c>
      <c r="I117" s="1">
        <v>35703</v>
      </c>
      <c r="J117" s="1">
        <v>451.2</v>
      </c>
      <c r="K117" s="1">
        <v>12690</v>
      </c>
      <c r="L117" s="1">
        <v>35706</v>
      </c>
      <c r="M117" s="1">
        <v>12564</v>
      </c>
      <c r="O117" s="1"/>
    </row>
    <row r="118" spans="1:15" x14ac:dyDescent="0.2">
      <c r="A118" s="1">
        <v>25</v>
      </c>
      <c r="B118" s="1" t="s">
        <v>274</v>
      </c>
      <c r="C118" s="1" t="s">
        <v>15</v>
      </c>
      <c r="D118" s="1">
        <v>434</v>
      </c>
      <c r="E118" s="1">
        <v>12843</v>
      </c>
      <c r="F118" s="1">
        <v>35730</v>
      </c>
      <c r="G118" s="1">
        <v>434</v>
      </c>
      <c r="H118" s="1">
        <v>12844</v>
      </c>
      <c r="I118" s="1">
        <v>35720</v>
      </c>
      <c r="J118" s="1">
        <v>436.1</v>
      </c>
      <c r="K118" s="1">
        <v>12844</v>
      </c>
      <c r="L118" s="1">
        <v>35722</v>
      </c>
      <c r="M118" s="1">
        <v>12809</v>
      </c>
      <c r="O118" s="1"/>
    </row>
    <row r="119" spans="1:15" x14ac:dyDescent="0.2">
      <c r="A119" s="1"/>
      <c r="B119" s="1"/>
      <c r="C119" s="1"/>
      <c r="D119" s="1">
        <v>419</v>
      </c>
      <c r="E119" s="1">
        <v>12947</v>
      </c>
      <c r="F119" s="1">
        <v>35742</v>
      </c>
      <c r="G119" s="1">
        <v>419</v>
      </c>
      <c r="H119" s="1">
        <v>12948</v>
      </c>
      <c r="I119" s="1">
        <v>35732</v>
      </c>
      <c r="J119" s="1">
        <v>421</v>
      </c>
      <c r="K119" s="1">
        <v>12948</v>
      </c>
      <c r="L119" s="1">
        <v>35734</v>
      </c>
      <c r="M119" s="1">
        <v>12948</v>
      </c>
      <c r="O119" s="1"/>
    </row>
    <row r="120" spans="1:15" x14ac:dyDescent="0.2">
      <c r="A120" s="1"/>
      <c r="B120" s="1"/>
      <c r="C120" s="1"/>
      <c r="D120" s="1">
        <v>403.9</v>
      </c>
      <c r="E120" s="1">
        <v>13120</v>
      </c>
      <c r="F120" s="1">
        <v>35765</v>
      </c>
      <c r="G120" s="1">
        <v>403.9</v>
      </c>
      <c r="H120" s="1">
        <v>13121</v>
      </c>
      <c r="I120" s="1">
        <v>35754</v>
      </c>
      <c r="J120" s="1">
        <v>405.8</v>
      </c>
      <c r="K120" s="1">
        <v>13121</v>
      </c>
      <c r="L120" s="1">
        <v>35757</v>
      </c>
      <c r="M120" s="1">
        <v>13017</v>
      </c>
      <c r="O120" s="1"/>
    </row>
    <row r="121" spans="1:15" x14ac:dyDescent="0.2">
      <c r="A121" s="1"/>
      <c r="B121" s="1"/>
      <c r="C121" s="1"/>
      <c r="D121" s="1">
        <v>388.8</v>
      </c>
      <c r="E121" s="1">
        <v>13234</v>
      </c>
      <c r="F121" s="1">
        <v>35781</v>
      </c>
      <c r="G121" s="1">
        <v>389</v>
      </c>
      <c r="H121" s="1">
        <v>13229</v>
      </c>
      <c r="I121" s="1">
        <v>35772</v>
      </c>
      <c r="J121" s="1">
        <v>390.8</v>
      </c>
      <c r="K121" s="1">
        <v>13237</v>
      </c>
      <c r="L121" s="1">
        <v>35773</v>
      </c>
      <c r="M121" s="1">
        <v>13226</v>
      </c>
      <c r="O121" s="1"/>
    </row>
    <row r="122" spans="1:15" x14ac:dyDescent="0.2">
      <c r="A122" s="1">
        <v>25</v>
      </c>
      <c r="B122" s="1" t="s">
        <v>275</v>
      </c>
      <c r="C122" s="1" t="s">
        <v>15</v>
      </c>
      <c r="D122" s="1">
        <v>373.8</v>
      </c>
      <c r="E122" s="1">
        <v>13488</v>
      </c>
      <c r="F122" s="1">
        <v>35814</v>
      </c>
      <c r="G122" s="1">
        <v>373.6</v>
      </c>
      <c r="H122" s="1">
        <v>13489</v>
      </c>
      <c r="I122" s="1">
        <v>35803</v>
      </c>
      <c r="J122" s="1">
        <v>375.6</v>
      </c>
      <c r="K122" s="1">
        <v>13489</v>
      </c>
      <c r="L122" s="1">
        <v>35806</v>
      </c>
      <c r="M122" s="1">
        <v>13364</v>
      </c>
      <c r="O122" s="1"/>
    </row>
    <row r="123" spans="1:15" x14ac:dyDescent="0.2">
      <c r="A123" s="1"/>
      <c r="B123" s="1"/>
      <c r="C123" s="1"/>
      <c r="D123" s="1">
        <v>358.6</v>
      </c>
      <c r="E123" s="1">
        <v>13735</v>
      </c>
      <c r="F123" s="1">
        <v>35849</v>
      </c>
      <c r="G123" s="1">
        <v>358.7</v>
      </c>
      <c r="H123" s="1">
        <v>13736</v>
      </c>
      <c r="I123" s="1">
        <v>35838</v>
      </c>
      <c r="J123" s="1">
        <v>360.4</v>
      </c>
      <c r="K123" s="1">
        <v>13737</v>
      </c>
      <c r="L123" s="1">
        <v>35841</v>
      </c>
      <c r="M123" s="1">
        <v>13605</v>
      </c>
      <c r="O123" s="1"/>
    </row>
    <row r="124" spans="1:15" x14ac:dyDescent="0.2">
      <c r="A124" s="1"/>
      <c r="B124" s="1"/>
      <c r="C124" s="1"/>
      <c r="D124" s="1">
        <v>343.6</v>
      </c>
      <c r="E124" s="1">
        <v>13976</v>
      </c>
      <c r="F124" s="1">
        <v>35882</v>
      </c>
      <c r="G124" s="1">
        <v>343.7</v>
      </c>
      <c r="H124" s="1">
        <v>13976</v>
      </c>
      <c r="I124" s="1">
        <v>35873</v>
      </c>
      <c r="J124" s="1">
        <v>345.3</v>
      </c>
      <c r="K124" s="1">
        <v>13977</v>
      </c>
      <c r="L124" s="1">
        <v>35875</v>
      </c>
      <c r="M124" s="1">
        <v>13845</v>
      </c>
      <c r="O124" s="1"/>
    </row>
    <row r="125" spans="1:15" x14ac:dyDescent="0.2">
      <c r="A125" s="1"/>
      <c r="B125" s="1"/>
      <c r="C125" s="1"/>
      <c r="D125" s="1">
        <v>328.5</v>
      </c>
      <c r="E125" s="1">
        <v>14262</v>
      </c>
      <c r="F125" s="1">
        <v>35925</v>
      </c>
      <c r="G125" s="1">
        <v>328.6</v>
      </c>
      <c r="H125" s="1">
        <v>14263</v>
      </c>
      <c r="I125" s="1">
        <v>35915</v>
      </c>
      <c r="J125" s="1">
        <v>330.2</v>
      </c>
      <c r="K125" s="1">
        <v>14264</v>
      </c>
      <c r="L125" s="1">
        <v>35917</v>
      </c>
      <c r="M125" s="1">
        <v>14186</v>
      </c>
      <c r="O125" s="1"/>
    </row>
    <row r="126" spans="1:15" x14ac:dyDescent="0.2">
      <c r="A126" s="1">
        <v>25</v>
      </c>
      <c r="B126" s="1" t="s">
        <v>276</v>
      </c>
      <c r="C126" s="1" t="s">
        <v>15</v>
      </c>
      <c r="D126" s="1">
        <v>313.5</v>
      </c>
      <c r="E126" s="1">
        <v>14429</v>
      </c>
      <c r="F126" s="1">
        <v>35947</v>
      </c>
      <c r="G126" s="1">
        <v>313.60000000000002</v>
      </c>
      <c r="H126" s="1">
        <v>14430</v>
      </c>
      <c r="I126" s="1">
        <v>35938</v>
      </c>
      <c r="J126" s="1">
        <v>314.89999999999998</v>
      </c>
      <c r="K126" s="1">
        <v>14430</v>
      </c>
      <c r="L126" s="1">
        <v>35940</v>
      </c>
      <c r="M126" s="1">
        <v>14220</v>
      </c>
      <c r="O126" s="1"/>
    </row>
    <row r="127" spans="1:15" x14ac:dyDescent="0.2">
      <c r="A127" s="1"/>
      <c r="B127" s="1"/>
      <c r="C127" s="1"/>
      <c r="D127" s="1">
        <v>298.39999999999998</v>
      </c>
      <c r="E127" s="1">
        <v>14773</v>
      </c>
      <c r="F127" s="1">
        <v>35999</v>
      </c>
      <c r="G127" s="1">
        <v>298.60000000000002</v>
      </c>
      <c r="H127" s="1">
        <v>14775</v>
      </c>
      <c r="I127" s="1">
        <v>35990</v>
      </c>
      <c r="J127" s="1">
        <v>299.89999999999998</v>
      </c>
      <c r="K127" s="1">
        <v>14776</v>
      </c>
      <c r="L127" s="1">
        <v>35990</v>
      </c>
      <c r="M127" s="1">
        <v>14525</v>
      </c>
      <c r="O127" s="1"/>
    </row>
    <row r="128" spans="1:15" x14ac:dyDescent="0.2">
      <c r="A128" s="1"/>
      <c r="B128" s="1"/>
      <c r="C128" s="1"/>
      <c r="D128" s="1">
        <v>283.3</v>
      </c>
      <c r="E128" s="1">
        <v>14905</v>
      </c>
      <c r="F128" s="1">
        <v>36017</v>
      </c>
      <c r="G128" s="1">
        <v>283.5</v>
      </c>
      <c r="H128" s="1">
        <v>14905</v>
      </c>
      <c r="I128" s="1">
        <v>36008</v>
      </c>
      <c r="J128" s="1">
        <v>284.7</v>
      </c>
      <c r="K128" s="1">
        <v>14905</v>
      </c>
      <c r="L128" s="1">
        <v>36011</v>
      </c>
      <c r="M128" s="1">
        <v>14862</v>
      </c>
      <c r="O128" s="1"/>
    </row>
    <row r="129" spans="1:15" x14ac:dyDescent="0.2">
      <c r="A129" s="1"/>
      <c r="B129" s="1"/>
      <c r="C129" s="1"/>
      <c r="D129" s="1">
        <v>268.2</v>
      </c>
      <c r="E129" s="1">
        <v>15272</v>
      </c>
      <c r="F129" s="1">
        <v>36073</v>
      </c>
      <c r="G129" s="1">
        <v>268.39999999999998</v>
      </c>
      <c r="H129" s="1">
        <v>15273</v>
      </c>
      <c r="I129" s="1">
        <v>36064</v>
      </c>
      <c r="J129" s="1">
        <v>269.60000000000002</v>
      </c>
      <c r="K129" s="1">
        <v>15273</v>
      </c>
      <c r="L129" s="1">
        <v>36064</v>
      </c>
      <c r="M129" s="1">
        <v>15097</v>
      </c>
      <c r="O129" s="1"/>
    </row>
    <row r="130" spans="1:15" x14ac:dyDescent="0.2">
      <c r="A130" s="1">
        <v>25</v>
      </c>
      <c r="B130" s="1" t="s">
        <v>277</v>
      </c>
      <c r="C130" s="1" t="s">
        <v>15</v>
      </c>
      <c r="D130" s="1">
        <v>253.10000000000002</v>
      </c>
      <c r="E130" s="1">
        <v>15471</v>
      </c>
      <c r="F130" s="1">
        <v>36105</v>
      </c>
      <c r="G130" s="1">
        <v>253.3</v>
      </c>
      <c r="H130" s="1">
        <v>15472</v>
      </c>
      <c r="I130" s="1">
        <v>36095</v>
      </c>
      <c r="J130" s="1">
        <v>254.3</v>
      </c>
      <c r="K130" s="1">
        <v>15471</v>
      </c>
      <c r="L130" s="1">
        <v>36099</v>
      </c>
      <c r="M130" s="1">
        <v>15298</v>
      </c>
      <c r="O130" s="1"/>
    </row>
    <row r="131" spans="1:15" x14ac:dyDescent="0.2">
      <c r="A131" s="1"/>
      <c r="B131" s="1"/>
      <c r="C131" s="1"/>
      <c r="D131" s="1">
        <v>237.8</v>
      </c>
      <c r="E131" s="1">
        <v>15731</v>
      </c>
      <c r="F131" s="1">
        <v>36140</v>
      </c>
      <c r="G131" s="1">
        <v>238.1</v>
      </c>
      <c r="H131" s="1">
        <v>15733</v>
      </c>
      <c r="I131" s="1">
        <v>36131</v>
      </c>
      <c r="J131" s="1">
        <v>239</v>
      </c>
      <c r="K131" s="1">
        <v>15732</v>
      </c>
      <c r="L131" s="1">
        <v>36130</v>
      </c>
      <c r="M131" s="1">
        <v>15564</v>
      </c>
      <c r="O131" s="1"/>
    </row>
    <row r="132" spans="1:15" x14ac:dyDescent="0.2">
      <c r="A132" s="1"/>
      <c r="B132" s="1"/>
      <c r="C132" s="1"/>
      <c r="D132" s="1">
        <v>222.7</v>
      </c>
      <c r="E132" s="1">
        <v>16069</v>
      </c>
      <c r="F132" s="1">
        <v>36202</v>
      </c>
      <c r="G132" s="1">
        <v>222.9</v>
      </c>
      <c r="H132" s="1">
        <v>16067</v>
      </c>
      <c r="I132" s="1">
        <v>36193</v>
      </c>
      <c r="J132" s="1">
        <v>223.8</v>
      </c>
      <c r="K132" s="1">
        <v>16066</v>
      </c>
      <c r="L132" s="1">
        <v>36193</v>
      </c>
      <c r="M132" s="1">
        <v>15862</v>
      </c>
      <c r="O132" s="1"/>
    </row>
    <row r="133" spans="1:15" x14ac:dyDescent="0.2">
      <c r="A133" s="1"/>
      <c r="B133" s="1"/>
      <c r="C133" s="1"/>
      <c r="D133" s="1">
        <v>207.6</v>
      </c>
      <c r="E133" s="1">
        <v>16631</v>
      </c>
      <c r="F133" s="1">
        <v>36296</v>
      </c>
      <c r="G133" s="1">
        <v>207.9</v>
      </c>
      <c r="H133" s="1">
        <v>16631</v>
      </c>
      <c r="I133" s="1">
        <v>36287</v>
      </c>
      <c r="J133" s="1">
        <v>208.6</v>
      </c>
      <c r="K133" s="1">
        <v>16632</v>
      </c>
      <c r="L133" s="1">
        <v>36285</v>
      </c>
      <c r="M133" s="1">
        <v>16225</v>
      </c>
      <c r="O133" s="1"/>
    </row>
    <row r="134" spans="1:15" x14ac:dyDescent="0.2">
      <c r="A134" s="1">
        <v>25</v>
      </c>
      <c r="B134" s="1" t="s">
        <v>278</v>
      </c>
      <c r="C134" s="1" t="s">
        <v>15</v>
      </c>
      <c r="D134" s="1">
        <v>192.4</v>
      </c>
      <c r="E134" s="1">
        <v>16991</v>
      </c>
      <c r="F134" s="1">
        <v>36369</v>
      </c>
      <c r="G134" s="1">
        <v>192.7</v>
      </c>
      <c r="H134" s="1">
        <v>16990</v>
      </c>
      <c r="I134" s="1">
        <v>36355</v>
      </c>
      <c r="J134" s="1">
        <v>193.3</v>
      </c>
      <c r="K134" s="1">
        <v>16991</v>
      </c>
      <c r="L134" s="1">
        <v>36350</v>
      </c>
      <c r="M134" s="1">
        <v>16749</v>
      </c>
      <c r="O134" s="1"/>
    </row>
    <row r="135" spans="1:15" x14ac:dyDescent="0.2">
      <c r="A135" s="1"/>
      <c r="B135" s="1"/>
      <c r="C135" s="1"/>
      <c r="D135" s="1">
        <v>177.4</v>
      </c>
      <c r="E135" s="1">
        <v>17261</v>
      </c>
      <c r="F135" s="1">
        <v>36398</v>
      </c>
      <c r="G135" s="1">
        <v>177.8</v>
      </c>
      <c r="H135" s="1">
        <v>17262</v>
      </c>
      <c r="I135" s="1">
        <v>36390</v>
      </c>
      <c r="J135" s="1">
        <v>178.1</v>
      </c>
      <c r="K135" s="1">
        <v>17262</v>
      </c>
      <c r="L135" s="1">
        <v>36394</v>
      </c>
      <c r="M135" s="1">
        <v>17106</v>
      </c>
      <c r="O135" s="1"/>
    </row>
    <row r="136" spans="1:15" x14ac:dyDescent="0.2">
      <c r="A136" s="1"/>
      <c r="B136" s="1"/>
      <c r="C136" s="1"/>
      <c r="D136" s="1">
        <v>162.4</v>
      </c>
      <c r="E136" s="1">
        <v>17591</v>
      </c>
      <c r="F136" s="1">
        <v>36422</v>
      </c>
      <c r="G136" s="1">
        <v>162.69999999999999</v>
      </c>
      <c r="H136" s="1">
        <v>17589</v>
      </c>
      <c r="I136" s="1">
        <v>36411</v>
      </c>
      <c r="J136" s="1">
        <v>163</v>
      </c>
      <c r="K136" s="1">
        <v>17585</v>
      </c>
      <c r="L136" s="1">
        <v>36423</v>
      </c>
      <c r="M136" s="1">
        <v>17462</v>
      </c>
      <c r="O136" s="1"/>
    </row>
    <row r="137" spans="1:15" x14ac:dyDescent="0.2">
      <c r="A137" s="1"/>
      <c r="B137" s="1"/>
      <c r="C137" s="1"/>
      <c r="D137" s="1">
        <v>147.30000000000001</v>
      </c>
      <c r="E137" s="1">
        <v>17936</v>
      </c>
      <c r="F137" s="1">
        <v>36469</v>
      </c>
      <c r="G137" s="1">
        <v>147.6</v>
      </c>
      <c r="H137" s="1">
        <v>17937</v>
      </c>
      <c r="I137" s="1">
        <v>36460</v>
      </c>
      <c r="J137" s="1">
        <v>147.9</v>
      </c>
      <c r="K137" s="1">
        <v>17936</v>
      </c>
      <c r="L137" s="1">
        <v>36465</v>
      </c>
      <c r="M137" s="1">
        <v>17847</v>
      </c>
      <c r="O137" s="1"/>
    </row>
    <row r="138" spans="1:15" x14ac:dyDescent="0.2">
      <c r="A138" s="1">
        <v>25</v>
      </c>
      <c r="B138" s="1" t="s">
        <v>279</v>
      </c>
      <c r="C138" s="1" t="s">
        <v>15</v>
      </c>
      <c r="D138" s="1">
        <v>132.30000000000001</v>
      </c>
      <c r="E138" s="1">
        <v>18596</v>
      </c>
      <c r="F138" s="1">
        <v>36560</v>
      </c>
      <c r="G138" s="1">
        <v>132.80000000000001</v>
      </c>
      <c r="H138" s="1">
        <v>18601</v>
      </c>
      <c r="I138" s="1">
        <v>36552</v>
      </c>
      <c r="J138" s="1">
        <v>132.80000000000001</v>
      </c>
      <c r="K138" s="1">
        <v>18603</v>
      </c>
      <c r="L138" s="1">
        <v>36551</v>
      </c>
      <c r="M138" s="1">
        <v>18231</v>
      </c>
      <c r="O138" s="1"/>
    </row>
    <row r="139" spans="1:15" x14ac:dyDescent="0.2">
      <c r="A139" s="1"/>
      <c r="B139" s="1"/>
      <c r="C139" s="1"/>
      <c r="D139" s="1">
        <v>117.2</v>
      </c>
      <c r="E139" s="1">
        <v>18990</v>
      </c>
      <c r="F139" s="1">
        <v>36587</v>
      </c>
      <c r="G139" s="1">
        <v>117.5</v>
      </c>
      <c r="H139" s="1">
        <v>18991</v>
      </c>
      <c r="I139" s="1">
        <v>36582</v>
      </c>
      <c r="J139" s="1">
        <v>117.6</v>
      </c>
      <c r="K139" s="1">
        <v>18992</v>
      </c>
      <c r="L139" s="1">
        <v>36581</v>
      </c>
      <c r="M139" s="1">
        <v>18739</v>
      </c>
      <c r="O139" s="1"/>
    </row>
    <row r="140" spans="1:15" x14ac:dyDescent="0.2">
      <c r="A140" s="1"/>
      <c r="B140" s="1"/>
      <c r="C140" s="1"/>
      <c r="D140" s="1">
        <v>102</v>
      </c>
      <c r="E140" s="1">
        <v>20831</v>
      </c>
      <c r="F140" s="1">
        <v>36897</v>
      </c>
      <c r="G140" s="1">
        <v>102.4</v>
      </c>
      <c r="H140" s="1">
        <v>20849</v>
      </c>
      <c r="I140" s="1">
        <v>36891</v>
      </c>
      <c r="J140" s="1">
        <v>102.3</v>
      </c>
      <c r="K140" s="1">
        <v>20840</v>
      </c>
      <c r="L140" s="1">
        <v>36857</v>
      </c>
      <c r="M140" s="1">
        <v>19494</v>
      </c>
      <c r="O140" s="1"/>
    </row>
    <row r="141" spans="1:15" x14ac:dyDescent="0.2">
      <c r="A141" s="1"/>
      <c r="B141" s="1"/>
      <c r="C141" s="1"/>
      <c r="D141" s="1">
        <v>89.8</v>
      </c>
      <c r="E141" s="1">
        <v>20990</v>
      </c>
      <c r="F141" s="1">
        <v>36942</v>
      </c>
      <c r="G141" s="1">
        <v>90.2</v>
      </c>
      <c r="H141" s="1">
        <v>20991</v>
      </c>
      <c r="I141" s="1">
        <v>36935</v>
      </c>
      <c r="J141" s="1">
        <v>89.8</v>
      </c>
      <c r="K141" s="1">
        <v>20992</v>
      </c>
      <c r="L141" s="1">
        <v>36937</v>
      </c>
      <c r="M141" s="1">
        <v>20614</v>
      </c>
      <c r="O141" s="1"/>
    </row>
    <row r="142" spans="1:15" x14ac:dyDescent="0.2">
      <c r="A142" s="1">
        <v>25</v>
      </c>
      <c r="B142" s="1" t="s">
        <v>280</v>
      </c>
      <c r="C142" s="1" t="s">
        <v>15</v>
      </c>
      <c r="D142" s="1">
        <v>89.5</v>
      </c>
      <c r="E142" s="1">
        <v>20990</v>
      </c>
      <c r="F142" s="1">
        <v>36941</v>
      </c>
      <c r="G142" s="1">
        <v>90</v>
      </c>
      <c r="H142" s="1">
        <v>20991</v>
      </c>
      <c r="I142" s="1">
        <v>36936</v>
      </c>
      <c r="J142" s="1">
        <v>89.5</v>
      </c>
      <c r="K142" s="1">
        <v>20992</v>
      </c>
      <c r="L142" s="1">
        <v>36937</v>
      </c>
      <c r="M142" s="1">
        <v>20675</v>
      </c>
      <c r="O142" s="1"/>
    </row>
    <row r="143" spans="1:15" x14ac:dyDescent="0.2">
      <c r="A143" s="1"/>
      <c r="B143" s="1"/>
      <c r="C143" s="1"/>
      <c r="D143" s="1">
        <v>89.1</v>
      </c>
      <c r="E143" s="1">
        <v>20989</v>
      </c>
      <c r="F143" s="1">
        <v>36941</v>
      </c>
      <c r="G143" s="1">
        <v>89.6</v>
      </c>
      <c r="H143" s="1">
        <v>20990</v>
      </c>
      <c r="I143" s="1">
        <v>36934</v>
      </c>
      <c r="J143" s="1">
        <v>89.1</v>
      </c>
      <c r="K143" s="1">
        <v>20990</v>
      </c>
      <c r="L143" s="1">
        <v>36938</v>
      </c>
      <c r="M143" s="1">
        <v>20645</v>
      </c>
      <c r="O143" s="1"/>
    </row>
    <row r="144" spans="1:15" x14ac:dyDescent="0.2">
      <c r="A144" s="1"/>
      <c r="B144" s="1"/>
      <c r="C144" s="1"/>
      <c r="D144" s="1">
        <v>88.8</v>
      </c>
      <c r="E144" s="1">
        <v>20989</v>
      </c>
      <c r="F144" s="1">
        <v>36941</v>
      </c>
      <c r="G144" s="1">
        <v>89.3</v>
      </c>
      <c r="H144" s="1">
        <v>20990</v>
      </c>
      <c r="I144" s="1">
        <v>36936</v>
      </c>
      <c r="J144" s="1">
        <v>88.8</v>
      </c>
      <c r="K144" s="1">
        <v>20990</v>
      </c>
      <c r="L144" s="1">
        <v>36937</v>
      </c>
      <c r="M144" s="1">
        <v>20675</v>
      </c>
      <c r="O144" s="1"/>
    </row>
    <row r="145" spans="1:15" x14ac:dyDescent="0.2">
      <c r="A145" s="1"/>
      <c r="B145" s="1"/>
      <c r="C145" s="1"/>
      <c r="D145" s="1">
        <v>88.5</v>
      </c>
      <c r="E145" s="1">
        <v>20989</v>
      </c>
      <c r="F145" s="1">
        <v>36942</v>
      </c>
      <c r="G145" s="1">
        <v>88.9</v>
      </c>
      <c r="H145" s="1">
        <v>20990</v>
      </c>
      <c r="I145" s="1">
        <v>36936</v>
      </c>
      <c r="J145" s="1">
        <v>88.4</v>
      </c>
      <c r="K145" s="1">
        <v>20990</v>
      </c>
      <c r="L145" s="1">
        <v>36937</v>
      </c>
      <c r="M145" s="1">
        <v>20706</v>
      </c>
      <c r="O145" s="1"/>
    </row>
    <row r="146" spans="1:15" x14ac:dyDescent="0.2">
      <c r="A146" s="1">
        <v>25</v>
      </c>
      <c r="B146" s="1" t="s">
        <v>281</v>
      </c>
      <c r="C146" s="1" t="s">
        <v>15</v>
      </c>
      <c r="D146" s="1">
        <v>88.1</v>
      </c>
      <c r="E146" s="1">
        <v>20988</v>
      </c>
      <c r="F146" s="1">
        <v>36940</v>
      </c>
      <c r="G146" s="1">
        <v>88.5</v>
      </c>
      <c r="H146" s="1">
        <v>20990</v>
      </c>
      <c r="I146" s="1">
        <v>36936</v>
      </c>
      <c r="J146" s="1">
        <v>88</v>
      </c>
      <c r="K146" s="1">
        <v>20990</v>
      </c>
      <c r="L146" s="1">
        <v>36938</v>
      </c>
      <c r="M146" s="1">
        <v>20706</v>
      </c>
      <c r="O146" s="1"/>
    </row>
    <row r="147" spans="1:15" x14ac:dyDescent="0.2">
      <c r="A147" s="1"/>
      <c r="B147" s="1"/>
      <c r="C147" s="1"/>
      <c r="D147" s="1">
        <v>87.9</v>
      </c>
      <c r="E147" s="1">
        <v>20987</v>
      </c>
      <c r="F147" s="1">
        <v>36943</v>
      </c>
      <c r="G147" s="1">
        <v>88.4</v>
      </c>
      <c r="H147" s="1">
        <v>20989</v>
      </c>
      <c r="I147" s="1">
        <v>36936</v>
      </c>
      <c r="J147" s="1">
        <v>87.8</v>
      </c>
      <c r="K147" s="1">
        <v>20995</v>
      </c>
      <c r="L147" s="1">
        <v>36939</v>
      </c>
      <c r="M147" s="1">
        <v>20737</v>
      </c>
      <c r="O147" s="1"/>
    </row>
    <row r="148" spans="1:15" x14ac:dyDescent="0.2">
      <c r="A148" s="1"/>
      <c r="B148" s="1"/>
      <c r="C148" s="1"/>
      <c r="D148" s="1">
        <v>87.6</v>
      </c>
      <c r="E148" s="1">
        <v>20992</v>
      </c>
      <c r="F148" s="1">
        <v>36940</v>
      </c>
      <c r="G148" s="1">
        <v>88.1</v>
      </c>
      <c r="H148" s="1">
        <v>20991</v>
      </c>
      <c r="I148" s="1">
        <v>36935</v>
      </c>
      <c r="J148" s="1">
        <v>87.5</v>
      </c>
      <c r="K148" s="1">
        <v>20999</v>
      </c>
      <c r="L148" s="1">
        <v>36939</v>
      </c>
      <c r="M148" s="1">
        <v>20737</v>
      </c>
      <c r="O148" s="1"/>
    </row>
    <row r="149" spans="1:15" x14ac:dyDescent="0.2">
      <c r="A149" s="1"/>
      <c r="B149" s="1"/>
      <c r="C149" s="1"/>
      <c r="D149" s="1">
        <v>87.2</v>
      </c>
      <c r="E149" s="1">
        <v>20996</v>
      </c>
      <c r="F149" s="1">
        <v>36943</v>
      </c>
      <c r="G149" s="1">
        <v>87.7</v>
      </c>
      <c r="H149" s="1">
        <v>20997</v>
      </c>
      <c r="I149" s="1">
        <v>36938</v>
      </c>
      <c r="J149" s="1">
        <v>87.1</v>
      </c>
      <c r="K149" s="1">
        <v>20999</v>
      </c>
      <c r="L149" s="1">
        <v>36939</v>
      </c>
      <c r="M149" s="1">
        <v>20706</v>
      </c>
      <c r="O149" s="1"/>
    </row>
    <row r="150" spans="1:15" x14ac:dyDescent="0.2">
      <c r="A150" s="1">
        <v>25</v>
      </c>
      <c r="B150" s="1" t="s">
        <v>282</v>
      </c>
      <c r="C150" s="1" t="s">
        <v>15</v>
      </c>
      <c r="D150" s="1">
        <v>87</v>
      </c>
      <c r="E150" s="1">
        <v>20997</v>
      </c>
      <c r="F150" s="1">
        <v>36943</v>
      </c>
      <c r="G150" s="1">
        <v>87.6</v>
      </c>
      <c r="H150" s="1">
        <v>20997</v>
      </c>
      <c r="I150" s="1">
        <v>36938</v>
      </c>
      <c r="J150" s="1">
        <v>86.9</v>
      </c>
      <c r="K150" s="1">
        <v>20998</v>
      </c>
      <c r="L150" s="1">
        <v>36940</v>
      </c>
      <c r="M150" s="1">
        <v>20675</v>
      </c>
      <c r="O150" s="1"/>
    </row>
    <row r="151" spans="1:15" x14ac:dyDescent="0.2">
      <c r="A151" s="1"/>
      <c r="B151" s="1"/>
      <c r="C151" s="1"/>
      <c r="D151" s="1">
        <v>86.7</v>
      </c>
      <c r="E151" s="1">
        <v>20997</v>
      </c>
      <c r="F151" s="1">
        <v>36944</v>
      </c>
      <c r="G151" s="1">
        <v>87.2</v>
      </c>
      <c r="H151" s="1">
        <v>20998</v>
      </c>
      <c r="I151" s="1">
        <v>36938</v>
      </c>
      <c r="J151" s="1">
        <v>86.6</v>
      </c>
      <c r="K151" s="1">
        <v>20998</v>
      </c>
      <c r="L151" s="1">
        <v>36941</v>
      </c>
      <c r="M151" s="1">
        <v>20737</v>
      </c>
      <c r="O151" s="1"/>
    </row>
    <row r="152" spans="1:15" x14ac:dyDescent="0.2">
      <c r="A152" s="1"/>
      <c r="B152" s="1"/>
      <c r="C152" s="1"/>
      <c r="D152" s="1">
        <v>86.3</v>
      </c>
      <c r="E152" s="1">
        <v>20997</v>
      </c>
      <c r="F152" s="1">
        <v>36943</v>
      </c>
      <c r="G152" s="1">
        <v>86.8</v>
      </c>
      <c r="H152" s="1">
        <v>20999</v>
      </c>
      <c r="I152" s="1">
        <v>36938</v>
      </c>
      <c r="J152" s="1">
        <v>86.2</v>
      </c>
      <c r="K152" s="1">
        <v>21000</v>
      </c>
      <c r="L152" s="1">
        <v>36941</v>
      </c>
      <c r="M152" s="1">
        <v>20706</v>
      </c>
      <c r="O152" s="1"/>
    </row>
    <row r="153" spans="1:15" x14ac:dyDescent="0.2">
      <c r="A153" s="1"/>
      <c r="B153" s="1"/>
      <c r="C153" s="1"/>
      <c r="D153" s="1">
        <v>86</v>
      </c>
      <c r="E153" s="1">
        <v>20998</v>
      </c>
      <c r="F153" s="1">
        <v>36944</v>
      </c>
      <c r="G153" s="1">
        <v>86.5</v>
      </c>
      <c r="H153" s="1">
        <v>20998</v>
      </c>
      <c r="I153" s="1">
        <v>36938</v>
      </c>
      <c r="J153" s="1">
        <v>85.8</v>
      </c>
      <c r="K153" s="1">
        <v>20999</v>
      </c>
      <c r="L153" s="1">
        <v>36940</v>
      </c>
      <c r="M153" s="1">
        <v>20768</v>
      </c>
      <c r="O153" s="1"/>
    </row>
    <row r="154" spans="1:15" x14ac:dyDescent="0.2">
      <c r="A154" s="1">
        <v>25</v>
      </c>
      <c r="B154" s="1" t="s">
        <v>283</v>
      </c>
      <c r="C154" s="1" t="s">
        <v>15</v>
      </c>
      <c r="D154" s="1">
        <v>85.6</v>
      </c>
      <c r="E154" s="1">
        <v>20998</v>
      </c>
      <c r="F154" s="1">
        <v>36944</v>
      </c>
      <c r="G154" s="1">
        <v>86.1</v>
      </c>
      <c r="H154" s="1">
        <v>20998</v>
      </c>
      <c r="I154" s="1">
        <v>36939</v>
      </c>
      <c r="J154" s="1">
        <v>85.5</v>
      </c>
      <c r="K154" s="1">
        <v>20999</v>
      </c>
      <c r="L154" s="1">
        <v>36941</v>
      </c>
      <c r="M154" s="1">
        <v>20799</v>
      </c>
      <c r="O154" s="1"/>
    </row>
    <row r="155" spans="1:15" x14ac:dyDescent="0.2">
      <c r="A155" s="1"/>
      <c r="B155" s="1"/>
      <c r="C155" s="1"/>
      <c r="D155" s="1">
        <v>85.3</v>
      </c>
      <c r="E155" s="1">
        <v>20998</v>
      </c>
      <c r="F155" s="1">
        <v>36944</v>
      </c>
      <c r="G155" s="1">
        <v>85.7</v>
      </c>
      <c r="H155" s="1">
        <v>20998</v>
      </c>
      <c r="I155" s="1">
        <v>36939</v>
      </c>
      <c r="J155" s="1">
        <v>85.1</v>
      </c>
      <c r="K155" s="1">
        <v>20999</v>
      </c>
      <c r="L155" s="1">
        <v>36941</v>
      </c>
      <c r="M155" s="1">
        <v>20706</v>
      </c>
      <c r="O155" s="1"/>
    </row>
    <row r="156" spans="1:15" x14ac:dyDescent="0.2">
      <c r="A156" s="1"/>
      <c r="B156" s="1"/>
      <c r="C156" s="1"/>
      <c r="D156" s="1">
        <v>85.1</v>
      </c>
      <c r="E156" s="1">
        <v>20998</v>
      </c>
      <c r="F156" s="1">
        <v>36944</v>
      </c>
      <c r="G156" s="1">
        <v>85.6</v>
      </c>
      <c r="H156" s="1">
        <v>20999</v>
      </c>
      <c r="I156" s="1">
        <v>36938</v>
      </c>
      <c r="J156" s="1">
        <v>84.9</v>
      </c>
      <c r="K156" s="1">
        <v>20999</v>
      </c>
      <c r="L156" s="1">
        <v>36941</v>
      </c>
      <c r="M156" s="1">
        <v>20799</v>
      </c>
      <c r="O156" s="1"/>
    </row>
    <row r="157" spans="1:15" x14ac:dyDescent="0.2">
      <c r="A157" s="1"/>
      <c r="B157" s="1"/>
      <c r="C157" s="1"/>
      <c r="D157" s="1">
        <v>84.7</v>
      </c>
      <c r="E157" s="1">
        <v>20998</v>
      </c>
      <c r="F157" s="1">
        <v>36944</v>
      </c>
      <c r="G157" s="1">
        <v>85.3</v>
      </c>
      <c r="H157" s="1">
        <v>20999</v>
      </c>
      <c r="I157" s="1">
        <v>36938</v>
      </c>
      <c r="J157" s="1">
        <v>84.6</v>
      </c>
      <c r="K157" s="1">
        <v>21000</v>
      </c>
      <c r="L157" s="1">
        <v>36941</v>
      </c>
      <c r="M157" s="1">
        <v>20768</v>
      </c>
      <c r="O157" s="1"/>
    </row>
    <row r="158" spans="1:15" x14ac:dyDescent="0.2">
      <c r="A158" s="1">
        <v>25</v>
      </c>
      <c r="B158" s="1" t="s">
        <v>284</v>
      </c>
      <c r="C158" s="1" t="s">
        <v>15</v>
      </c>
      <c r="D158" s="1">
        <v>84.5</v>
      </c>
      <c r="E158" s="1">
        <v>20998</v>
      </c>
      <c r="F158" s="1">
        <v>36944</v>
      </c>
      <c r="G158" s="1">
        <v>85</v>
      </c>
      <c r="H158" s="1">
        <v>20999</v>
      </c>
      <c r="I158" s="1">
        <v>36939</v>
      </c>
      <c r="J158" s="1">
        <v>84.4</v>
      </c>
      <c r="K158" s="1">
        <v>21000</v>
      </c>
      <c r="L158" s="1">
        <v>36942</v>
      </c>
      <c r="M158" s="1">
        <v>20768</v>
      </c>
      <c r="O158" s="1"/>
    </row>
    <row r="159" spans="1:15" x14ac:dyDescent="0.2">
      <c r="A159" s="1"/>
      <c r="B159" s="1"/>
      <c r="C159" s="1"/>
      <c r="D159" s="1">
        <v>84.2</v>
      </c>
      <c r="E159" s="1">
        <v>20998</v>
      </c>
      <c r="F159" s="1">
        <v>36944</v>
      </c>
      <c r="G159" s="1">
        <v>84.7</v>
      </c>
      <c r="H159" s="1">
        <v>21000</v>
      </c>
      <c r="I159" s="1">
        <v>36940</v>
      </c>
      <c r="J159" s="1">
        <v>84</v>
      </c>
      <c r="K159" s="1">
        <v>21000</v>
      </c>
      <c r="L159" s="1">
        <v>36942</v>
      </c>
      <c r="M159" s="1">
        <v>20830</v>
      </c>
      <c r="O159" s="1"/>
    </row>
    <row r="160" spans="1:15" x14ac:dyDescent="0.2">
      <c r="A160" s="1"/>
      <c r="B160" s="1"/>
      <c r="C160" s="1"/>
      <c r="D160" s="1">
        <v>83.8</v>
      </c>
      <c r="E160" s="1">
        <v>20998</v>
      </c>
      <c r="F160" s="1">
        <v>36944</v>
      </c>
      <c r="G160" s="1">
        <v>84.4</v>
      </c>
      <c r="H160" s="1">
        <v>20999</v>
      </c>
      <c r="I160" s="1">
        <v>36938</v>
      </c>
      <c r="J160" s="1">
        <v>83.7</v>
      </c>
      <c r="K160" s="1">
        <v>21000</v>
      </c>
      <c r="L160" s="1">
        <v>36942</v>
      </c>
      <c r="M160" s="1">
        <v>20768</v>
      </c>
      <c r="O160" s="1"/>
    </row>
    <row r="161" spans="1:15" x14ac:dyDescent="0.2">
      <c r="A161" s="1"/>
      <c r="B161" s="1"/>
      <c r="C161" s="1"/>
      <c r="D161" s="1">
        <v>83.6</v>
      </c>
      <c r="E161" s="1">
        <v>20998</v>
      </c>
      <c r="F161" s="1">
        <v>36944</v>
      </c>
      <c r="G161" s="1">
        <v>84.1</v>
      </c>
      <c r="H161" s="1">
        <v>20999</v>
      </c>
      <c r="I161" s="1">
        <v>36939</v>
      </c>
      <c r="J161" s="1">
        <v>83.3</v>
      </c>
      <c r="K161" s="1">
        <v>20999</v>
      </c>
      <c r="L161" s="1">
        <v>36942</v>
      </c>
      <c r="M161" s="1">
        <v>20830</v>
      </c>
      <c r="O161" s="1"/>
    </row>
    <row r="162" spans="1:15" x14ac:dyDescent="0.2">
      <c r="A162" s="1">
        <v>25</v>
      </c>
      <c r="B162" s="1" t="s">
        <v>285</v>
      </c>
      <c r="C162" s="1" t="s">
        <v>15</v>
      </c>
      <c r="D162" s="1">
        <v>83.2</v>
      </c>
      <c r="E162" s="1">
        <v>20998</v>
      </c>
      <c r="F162" s="1">
        <v>36944</v>
      </c>
      <c r="G162" s="1">
        <v>83.8</v>
      </c>
      <c r="H162" s="1">
        <v>20999</v>
      </c>
      <c r="I162" s="1">
        <v>36938</v>
      </c>
      <c r="J162" s="1">
        <v>82.9</v>
      </c>
      <c r="K162" s="1">
        <v>21000</v>
      </c>
      <c r="L162" s="1">
        <v>36942</v>
      </c>
      <c r="M162" s="1">
        <v>20860</v>
      </c>
      <c r="O162" s="1"/>
    </row>
    <row r="163" spans="1:15" x14ac:dyDescent="0.2">
      <c r="A163" s="1"/>
      <c r="B163" s="1"/>
      <c r="C163" s="1"/>
      <c r="D163" s="1">
        <v>82.8</v>
      </c>
      <c r="E163" s="1">
        <v>20998</v>
      </c>
      <c r="F163" s="1">
        <v>36944</v>
      </c>
      <c r="G163" s="1">
        <v>83.4</v>
      </c>
      <c r="H163" s="1">
        <v>20999</v>
      </c>
      <c r="I163" s="1">
        <v>36938</v>
      </c>
      <c r="J163" s="1">
        <v>82.6</v>
      </c>
      <c r="K163" s="1">
        <v>20999</v>
      </c>
      <c r="L163" s="1">
        <v>36942</v>
      </c>
      <c r="M163" s="1">
        <v>20860</v>
      </c>
      <c r="O163" s="1"/>
    </row>
    <row r="164" spans="1:15" x14ac:dyDescent="0.2">
      <c r="A164" s="1"/>
      <c r="B164" s="1"/>
      <c r="C164" s="1"/>
      <c r="D164" s="1">
        <v>82.4</v>
      </c>
      <c r="E164" s="1">
        <v>20998</v>
      </c>
      <c r="F164" s="1">
        <v>36944</v>
      </c>
      <c r="G164" s="1">
        <v>83</v>
      </c>
      <c r="H164" s="1">
        <v>20999</v>
      </c>
      <c r="I164" s="1">
        <v>36938</v>
      </c>
      <c r="J164" s="1">
        <v>82.3</v>
      </c>
      <c r="K164" s="1">
        <v>21000</v>
      </c>
      <c r="L164" s="1">
        <v>36942</v>
      </c>
      <c r="M164" s="1">
        <v>20830</v>
      </c>
      <c r="O164" s="1"/>
    </row>
    <row r="165" spans="1:15" x14ac:dyDescent="0.2">
      <c r="A165" s="1"/>
      <c r="B165" s="1"/>
      <c r="C165" s="1"/>
      <c r="D165" s="1">
        <v>82.2</v>
      </c>
      <c r="E165" s="1">
        <v>20998</v>
      </c>
      <c r="F165" s="1">
        <v>36945</v>
      </c>
      <c r="G165" s="1">
        <v>82.9</v>
      </c>
      <c r="H165" s="1">
        <v>20998</v>
      </c>
      <c r="I165" s="1">
        <v>36938</v>
      </c>
      <c r="J165" s="1">
        <v>82.1</v>
      </c>
      <c r="K165" s="1">
        <v>21000</v>
      </c>
      <c r="L165" s="1">
        <v>36942</v>
      </c>
      <c r="M165" s="1">
        <v>20799</v>
      </c>
      <c r="O165" s="1"/>
    </row>
    <row r="166" spans="1:15" x14ac:dyDescent="0.2">
      <c r="A166" s="1">
        <v>25</v>
      </c>
      <c r="B166" s="1" t="s">
        <v>286</v>
      </c>
      <c r="C166" s="1" t="s">
        <v>15</v>
      </c>
      <c r="D166" s="1">
        <v>81.900000000000006</v>
      </c>
      <c r="E166" s="1">
        <v>20999</v>
      </c>
      <c r="F166" s="1">
        <v>36945</v>
      </c>
      <c r="G166" s="1">
        <v>82.5</v>
      </c>
      <c r="H166" s="1">
        <v>21001</v>
      </c>
      <c r="I166" s="1">
        <v>36939</v>
      </c>
      <c r="J166" s="1">
        <v>81.7</v>
      </c>
      <c r="K166" s="1">
        <v>21000</v>
      </c>
      <c r="L166" s="1">
        <v>36943</v>
      </c>
      <c r="M166" s="1">
        <v>20860</v>
      </c>
      <c r="O166" s="1"/>
    </row>
    <row r="167" spans="1:15" x14ac:dyDescent="0.2">
      <c r="A167" s="1"/>
      <c r="B167" s="1"/>
      <c r="C167" s="1"/>
      <c r="D167" s="1">
        <v>81.7</v>
      </c>
      <c r="E167" s="1">
        <v>21000</v>
      </c>
      <c r="F167" s="1">
        <v>36945</v>
      </c>
      <c r="G167" s="1">
        <v>82.3</v>
      </c>
      <c r="H167" s="1">
        <v>21001</v>
      </c>
      <c r="I167" s="1">
        <v>36939</v>
      </c>
      <c r="J167" s="1">
        <v>81.5</v>
      </c>
      <c r="K167" s="1">
        <v>21001</v>
      </c>
      <c r="L167" s="1">
        <v>36942</v>
      </c>
      <c r="M167" s="1">
        <v>20830</v>
      </c>
      <c r="O167" s="1"/>
    </row>
    <row r="168" spans="1:15" x14ac:dyDescent="0.2">
      <c r="A168" s="1"/>
      <c r="B168" s="1"/>
      <c r="C168" s="1"/>
      <c r="D168" s="1">
        <v>81.5</v>
      </c>
      <c r="E168" s="1">
        <v>21000</v>
      </c>
      <c r="F168" s="1">
        <v>36944</v>
      </c>
      <c r="G168" s="1">
        <v>82.1</v>
      </c>
      <c r="H168" s="1">
        <v>21001</v>
      </c>
      <c r="I168" s="1">
        <v>36939</v>
      </c>
      <c r="J168" s="1">
        <v>81.3</v>
      </c>
      <c r="K168" s="1">
        <v>21001</v>
      </c>
      <c r="L168" s="1">
        <v>36943</v>
      </c>
      <c r="M168" s="1">
        <v>20860</v>
      </c>
      <c r="O168" s="1"/>
    </row>
    <row r="169" spans="1:15" x14ac:dyDescent="0.2">
      <c r="A169" s="1"/>
      <c r="B169" s="1"/>
      <c r="C169" s="1"/>
      <c r="D169" s="1">
        <v>81.2</v>
      </c>
      <c r="E169" s="1">
        <v>21000</v>
      </c>
      <c r="F169" s="1">
        <v>36945</v>
      </c>
      <c r="G169" s="1">
        <v>81.8</v>
      </c>
      <c r="H169" s="1">
        <v>21000</v>
      </c>
      <c r="I169" s="1">
        <v>36938</v>
      </c>
      <c r="J169" s="1">
        <v>80.900000000000006</v>
      </c>
      <c r="K169" s="1">
        <v>21001</v>
      </c>
      <c r="L169" s="1">
        <v>36942</v>
      </c>
      <c r="M169" s="1">
        <v>20891</v>
      </c>
      <c r="O169" s="1"/>
    </row>
    <row r="170" spans="1:15" x14ac:dyDescent="0.2">
      <c r="A170" s="1">
        <v>25</v>
      </c>
      <c r="B170" s="1" t="s">
        <v>287</v>
      </c>
      <c r="C170" s="1" t="s">
        <v>15</v>
      </c>
      <c r="D170" s="1">
        <v>80.8</v>
      </c>
      <c r="E170" s="1">
        <v>20999</v>
      </c>
      <c r="F170" s="1">
        <v>36944</v>
      </c>
      <c r="G170" s="1">
        <v>81.400000000000006</v>
      </c>
      <c r="H170" s="1">
        <v>21001</v>
      </c>
      <c r="I170" s="1">
        <v>36939</v>
      </c>
      <c r="J170" s="1">
        <v>80.599999999999994</v>
      </c>
      <c r="K170" s="1">
        <v>21000</v>
      </c>
      <c r="L170" s="1">
        <v>36943</v>
      </c>
      <c r="M170" s="1">
        <v>20799</v>
      </c>
      <c r="O170" s="1"/>
    </row>
    <row r="171" spans="1:15" x14ac:dyDescent="0.2">
      <c r="A171" s="1"/>
      <c r="B171" s="1"/>
      <c r="C171" s="1"/>
      <c r="D171" s="1">
        <v>80.400000000000006</v>
      </c>
      <c r="E171" s="1">
        <v>20999</v>
      </c>
      <c r="F171" s="1">
        <v>36945</v>
      </c>
      <c r="G171" s="1">
        <v>81</v>
      </c>
      <c r="H171" s="1">
        <v>21000</v>
      </c>
      <c r="I171" s="1">
        <v>36938</v>
      </c>
      <c r="J171" s="1">
        <v>80.2</v>
      </c>
      <c r="K171" s="1">
        <v>21000</v>
      </c>
      <c r="L171" s="1">
        <v>36942</v>
      </c>
      <c r="M171" s="1">
        <v>20860</v>
      </c>
      <c r="O171" s="1"/>
    </row>
    <row r="172" spans="1:15" x14ac:dyDescent="0.2">
      <c r="A172" s="1"/>
      <c r="B172" s="1"/>
      <c r="C172" s="1"/>
      <c r="D172" s="1">
        <v>80.2</v>
      </c>
      <c r="E172" s="1">
        <v>20999</v>
      </c>
      <c r="F172" s="1">
        <v>36944</v>
      </c>
      <c r="G172" s="1">
        <v>80.8</v>
      </c>
      <c r="H172" s="1">
        <v>20998</v>
      </c>
      <c r="I172" s="1">
        <v>36936</v>
      </c>
      <c r="J172" s="1">
        <v>80</v>
      </c>
      <c r="K172" s="1">
        <v>21000</v>
      </c>
      <c r="L172" s="1">
        <v>36942</v>
      </c>
      <c r="M172" s="1">
        <v>20799</v>
      </c>
      <c r="O172" s="1"/>
    </row>
    <row r="173" spans="1:15" x14ac:dyDescent="0.2">
      <c r="A173" s="1"/>
      <c r="B173" s="1"/>
      <c r="C173" s="1"/>
      <c r="D173" s="1">
        <v>79.900000000000006</v>
      </c>
      <c r="E173" s="1">
        <v>20997</v>
      </c>
      <c r="F173" s="1">
        <v>36943</v>
      </c>
      <c r="G173" s="1">
        <v>80.400000000000006</v>
      </c>
      <c r="H173" s="1">
        <v>20994</v>
      </c>
      <c r="I173" s="1">
        <v>36937</v>
      </c>
      <c r="J173" s="1">
        <v>79.599999999999994</v>
      </c>
      <c r="K173" s="1">
        <v>20999</v>
      </c>
      <c r="L173" s="1">
        <v>36942</v>
      </c>
      <c r="M173" s="1">
        <v>20830</v>
      </c>
      <c r="O173" s="1"/>
    </row>
    <row r="174" spans="1:15" x14ac:dyDescent="0.2">
      <c r="A174" s="1">
        <v>25</v>
      </c>
      <c r="B174" s="1" t="s">
        <v>288</v>
      </c>
      <c r="C174" s="1" t="s">
        <v>15</v>
      </c>
      <c r="D174" s="1">
        <v>79.5</v>
      </c>
      <c r="E174" s="1">
        <v>20996</v>
      </c>
      <c r="F174" s="1">
        <v>36943</v>
      </c>
      <c r="G174" s="1">
        <v>80.099999999999994</v>
      </c>
      <c r="H174" s="1">
        <v>20997</v>
      </c>
      <c r="I174" s="1">
        <v>36938</v>
      </c>
      <c r="J174" s="1">
        <v>79.2</v>
      </c>
      <c r="K174" s="1">
        <v>20997</v>
      </c>
      <c r="L174" s="1">
        <v>36942</v>
      </c>
      <c r="M174" s="1">
        <v>20891</v>
      </c>
      <c r="O174" s="1"/>
    </row>
    <row r="175" spans="1:15" x14ac:dyDescent="0.2">
      <c r="A175" s="1"/>
      <c r="B175" s="1"/>
      <c r="C175" s="1"/>
      <c r="D175" s="1">
        <v>79.099999999999994</v>
      </c>
      <c r="E175" s="1">
        <v>20996</v>
      </c>
      <c r="F175" s="1">
        <v>36944</v>
      </c>
      <c r="G175" s="1">
        <v>79.7</v>
      </c>
      <c r="H175" s="1">
        <v>20996</v>
      </c>
      <c r="I175" s="1">
        <v>36938</v>
      </c>
      <c r="J175" s="1">
        <v>78.900000000000006</v>
      </c>
      <c r="K175" s="1">
        <v>20996</v>
      </c>
      <c r="L175" s="1">
        <v>36942</v>
      </c>
      <c r="M175" s="1">
        <v>20891</v>
      </c>
      <c r="O175" s="1"/>
    </row>
    <row r="176" spans="1:15" x14ac:dyDescent="0.2">
      <c r="A176" s="1"/>
      <c r="B176" s="1"/>
      <c r="C176" s="1"/>
      <c r="D176" s="1">
        <v>78.900000000000006</v>
      </c>
      <c r="E176" s="1">
        <v>20995</v>
      </c>
      <c r="F176" s="1">
        <v>36944</v>
      </c>
      <c r="G176" s="1">
        <v>79.599999999999994</v>
      </c>
      <c r="H176" s="1">
        <v>20996</v>
      </c>
      <c r="I176" s="1">
        <v>36937</v>
      </c>
      <c r="J176" s="1">
        <v>78.599999999999994</v>
      </c>
      <c r="K176" s="1">
        <v>20996</v>
      </c>
      <c r="L176" s="1">
        <v>36942</v>
      </c>
      <c r="M176" s="1">
        <v>20922</v>
      </c>
      <c r="O176" s="1"/>
    </row>
    <row r="177" spans="1:15" x14ac:dyDescent="0.2">
      <c r="A177" s="1"/>
      <c r="B177" s="1"/>
      <c r="C177" s="1"/>
      <c r="D177" s="1">
        <v>78.7</v>
      </c>
      <c r="E177" s="1">
        <v>20995</v>
      </c>
      <c r="F177" s="1">
        <v>36943</v>
      </c>
      <c r="G177" s="1">
        <v>79.400000000000006</v>
      </c>
      <c r="H177" s="1">
        <v>20996</v>
      </c>
      <c r="I177" s="1">
        <v>36938</v>
      </c>
      <c r="J177" s="1">
        <v>78.5</v>
      </c>
      <c r="K177" s="1">
        <v>20997</v>
      </c>
      <c r="L177" s="1">
        <v>36942</v>
      </c>
      <c r="M177" s="1">
        <v>20860</v>
      </c>
      <c r="O177" s="1"/>
    </row>
    <row r="178" spans="1:15" x14ac:dyDescent="0.2">
      <c r="A178" s="1">
        <v>25</v>
      </c>
      <c r="B178" s="1" t="s">
        <v>289</v>
      </c>
      <c r="C178" s="1" t="s">
        <v>15</v>
      </c>
      <c r="D178" s="1">
        <v>78.400000000000006</v>
      </c>
      <c r="E178" s="1">
        <v>20994</v>
      </c>
      <c r="F178" s="1">
        <v>36943</v>
      </c>
      <c r="G178" s="1">
        <v>79</v>
      </c>
      <c r="H178" s="1">
        <v>20995</v>
      </c>
      <c r="I178" s="1">
        <v>36937</v>
      </c>
      <c r="J178" s="1">
        <v>78.099999999999994</v>
      </c>
      <c r="K178" s="1">
        <v>20995</v>
      </c>
      <c r="L178" s="1">
        <v>36942</v>
      </c>
      <c r="M178" s="1">
        <v>20860</v>
      </c>
      <c r="O178" s="1"/>
    </row>
    <row r="179" spans="1:15" x14ac:dyDescent="0.2">
      <c r="A179" s="1"/>
      <c r="B179" s="1"/>
      <c r="C179" s="1"/>
      <c r="D179" s="1">
        <v>78.099999999999994</v>
      </c>
      <c r="E179" s="1">
        <v>20994</v>
      </c>
      <c r="F179" s="1">
        <v>36943</v>
      </c>
      <c r="G179" s="1">
        <v>78.599999999999994</v>
      </c>
      <c r="H179" s="1">
        <v>20994</v>
      </c>
      <c r="I179" s="1">
        <v>36937</v>
      </c>
      <c r="J179" s="1">
        <v>77.7</v>
      </c>
      <c r="K179" s="1">
        <v>20996</v>
      </c>
      <c r="L179" s="1">
        <v>36942</v>
      </c>
      <c r="M179" s="1">
        <v>20799</v>
      </c>
      <c r="O179" s="1"/>
    </row>
    <row r="180" spans="1:15" x14ac:dyDescent="0.2">
      <c r="A180" s="1"/>
      <c r="B180" s="1"/>
      <c r="C180" s="1"/>
      <c r="D180" s="1">
        <v>77.7</v>
      </c>
      <c r="E180" s="1">
        <v>20994</v>
      </c>
      <c r="F180" s="1">
        <v>36944</v>
      </c>
      <c r="G180" s="1">
        <v>78.3</v>
      </c>
      <c r="H180" s="1">
        <v>20994</v>
      </c>
      <c r="I180" s="1">
        <v>36938</v>
      </c>
      <c r="J180" s="1">
        <v>77.400000000000006</v>
      </c>
      <c r="K180" s="1">
        <v>20996</v>
      </c>
      <c r="L180" s="1">
        <v>36942</v>
      </c>
      <c r="M180" s="1">
        <v>20860</v>
      </c>
      <c r="O180" s="1"/>
    </row>
    <row r="181" spans="1:15" x14ac:dyDescent="0.2">
      <c r="A181" s="1"/>
      <c r="B181" s="1"/>
      <c r="C181" s="1"/>
      <c r="D181" s="1">
        <v>77.3</v>
      </c>
      <c r="E181" s="1">
        <v>20994</v>
      </c>
      <c r="F181" s="1">
        <v>36943</v>
      </c>
      <c r="G181" s="1">
        <v>77.900000000000006</v>
      </c>
      <c r="H181" s="1">
        <v>20994</v>
      </c>
      <c r="I181" s="1">
        <v>36938</v>
      </c>
      <c r="J181" s="1">
        <v>77</v>
      </c>
      <c r="K181" s="1">
        <v>20996</v>
      </c>
      <c r="L181" s="1">
        <v>36942</v>
      </c>
      <c r="M181" s="1">
        <v>20952</v>
      </c>
      <c r="O181" s="1"/>
    </row>
    <row r="182" spans="1:15" x14ac:dyDescent="0.2">
      <c r="A182" s="1">
        <v>25</v>
      </c>
      <c r="B182" s="1" t="s">
        <v>290</v>
      </c>
      <c r="C182" s="1" t="s">
        <v>15</v>
      </c>
      <c r="D182" s="1">
        <v>76.900000000000006</v>
      </c>
      <c r="E182" s="1">
        <v>20993</v>
      </c>
      <c r="F182" s="1">
        <v>36943</v>
      </c>
      <c r="G182" s="1">
        <v>77.5</v>
      </c>
      <c r="H182" s="1">
        <v>20994</v>
      </c>
      <c r="I182" s="1">
        <v>36937</v>
      </c>
      <c r="J182" s="1">
        <v>76.599999999999994</v>
      </c>
      <c r="K182" s="1">
        <v>20996</v>
      </c>
      <c r="L182" s="1">
        <v>36942</v>
      </c>
      <c r="M182" s="1">
        <v>20860</v>
      </c>
      <c r="O182" s="1"/>
    </row>
    <row r="183" spans="1:15" x14ac:dyDescent="0.2">
      <c r="A183" s="1"/>
      <c r="B183" s="1"/>
      <c r="C183" s="1"/>
      <c r="D183" s="1">
        <v>76.7</v>
      </c>
      <c r="E183" s="1">
        <v>20994</v>
      </c>
      <c r="F183" s="1">
        <v>36944</v>
      </c>
      <c r="G183" s="1">
        <v>77.3</v>
      </c>
      <c r="H183" s="1">
        <v>20993</v>
      </c>
      <c r="I183" s="1">
        <v>36937</v>
      </c>
      <c r="J183" s="1">
        <v>76.400000000000006</v>
      </c>
      <c r="K183" s="1">
        <v>20995</v>
      </c>
      <c r="L183" s="1">
        <v>36942</v>
      </c>
      <c r="M183" s="1">
        <v>20891</v>
      </c>
      <c r="O183" s="1"/>
    </row>
    <row r="184" spans="1:15" x14ac:dyDescent="0.2">
      <c r="A184" s="1"/>
      <c r="B184" s="1"/>
      <c r="C184" s="1"/>
      <c r="D184" s="1">
        <v>76.400000000000006</v>
      </c>
      <c r="E184" s="1">
        <v>20993</v>
      </c>
      <c r="F184" s="1">
        <v>36943</v>
      </c>
      <c r="G184" s="1">
        <v>76.900000000000006</v>
      </c>
      <c r="H184" s="1">
        <v>20994</v>
      </c>
      <c r="I184" s="1">
        <v>36938</v>
      </c>
      <c r="J184" s="1">
        <v>76</v>
      </c>
      <c r="K184" s="1">
        <v>20995</v>
      </c>
      <c r="L184" s="1">
        <v>36942</v>
      </c>
      <c r="M184" s="1">
        <v>20922</v>
      </c>
      <c r="O184" s="1"/>
    </row>
    <row r="185" spans="1:15" x14ac:dyDescent="0.2">
      <c r="A185" s="1"/>
      <c r="B185" s="1"/>
      <c r="C185" s="1"/>
      <c r="D185" s="1">
        <v>76</v>
      </c>
      <c r="E185" s="1">
        <v>20993</v>
      </c>
      <c r="F185" s="1">
        <v>36943</v>
      </c>
      <c r="G185" s="1">
        <v>76.5</v>
      </c>
      <c r="H185" s="1">
        <v>20993</v>
      </c>
      <c r="I185" s="1">
        <v>36938</v>
      </c>
      <c r="J185" s="1">
        <v>75.7</v>
      </c>
      <c r="K185" s="1">
        <v>20995</v>
      </c>
      <c r="L185" s="1">
        <v>36942</v>
      </c>
      <c r="M185" s="1">
        <v>20922</v>
      </c>
      <c r="O185" s="1"/>
    </row>
    <row r="186" spans="1:15" x14ac:dyDescent="0.2">
      <c r="A186" s="1">
        <v>25</v>
      </c>
      <c r="B186" s="1" t="s">
        <v>291</v>
      </c>
      <c r="C186" s="1" t="s">
        <v>15</v>
      </c>
      <c r="D186" s="1">
        <v>75.8</v>
      </c>
      <c r="E186" s="1">
        <v>20993</v>
      </c>
      <c r="F186" s="1">
        <v>36944</v>
      </c>
      <c r="G186" s="1">
        <v>76.400000000000006</v>
      </c>
      <c r="H186" s="1">
        <v>20994</v>
      </c>
      <c r="I186" s="1">
        <v>36938</v>
      </c>
      <c r="J186" s="1">
        <v>75.5</v>
      </c>
      <c r="K186" s="1">
        <v>20995</v>
      </c>
      <c r="L186" s="1">
        <v>36942</v>
      </c>
      <c r="M186" s="1">
        <v>20922</v>
      </c>
      <c r="O186" s="1"/>
    </row>
    <row r="187" spans="1:15" x14ac:dyDescent="0.2">
      <c r="A187" s="1"/>
      <c r="B187" s="1"/>
      <c r="C187" s="1"/>
      <c r="D187" s="1">
        <v>75.400000000000006</v>
      </c>
      <c r="E187" s="1">
        <v>20992</v>
      </c>
      <c r="F187" s="1">
        <v>36944</v>
      </c>
      <c r="G187" s="1">
        <v>75.900000000000006</v>
      </c>
      <c r="H187" s="1">
        <v>20998</v>
      </c>
      <c r="I187" s="1">
        <v>36939</v>
      </c>
      <c r="J187" s="1">
        <v>75.099999999999994</v>
      </c>
      <c r="K187" s="1">
        <v>20994</v>
      </c>
      <c r="L187" s="1">
        <v>36942</v>
      </c>
      <c r="M187" s="1">
        <v>20891</v>
      </c>
      <c r="O187" s="1"/>
    </row>
    <row r="188" spans="1:15" x14ac:dyDescent="0.2">
      <c r="A188" s="1"/>
      <c r="B188" s="1"/>
      <c r="C188" s="1"/>
      <c r="D188" s="1">
        <v>75</v>
      </c>
      <c r="E188" s="1">
        <v>20994</v>
      </c>
      <c r="F188" s="1">
        <v>36944</v>
      </c>
      <c r="G188" s="1">
        <v>75.7</v>
      </c>
      <c r="H188" s="1">
        <v>20993</v>
      </c>
      <c r="I188" s="1">
        <v>36939</v>
      </c>
      <c r="J188" s="1">
        <v>74.7</v>
      </c>
      <c r="K188" s="1">
        <v>20996</v>
      </c>
      <c r="L188" s="1">
        <v>36942</v>
      </c>
      <c r="M188" s="1">
        <v>20860</v>
      </c>
      <c r="O188" s="1"/>
    </row>
    <row r="189" spans="1:15" x14ac:dyDescent="0.2">
      <c r="A189" s="1"/>
      <c r="B189" s="1"/>
      <c r="C189" s="1"/>
      <c r="D189" s="1">
        <v>74.7</v>
      </c>
      <c r="E189" s="1">
        <v>20994</v>
      </c>
      <c r="F189" s="1">
        <v>36943</v>
      </c>
      <c r="G189" s="1">
        <v>75.2</v>
      </c>
      <c r="H189" s="1">
        <v>20994</v>
      </c>
      <c r="I189" s="1">
        <v>36938</v>
      </c>
      <c r="J189" s="1">
        <v>74.3</v>
      </c>
      <c r="K189" s="1">
        <v>20995</v>
      </c>
      <c r="L189" s="1">
        <v>36942</v>
      </c>
      <c r="M189" s="1">
        <v>20891</v>
      </c>
      <c r="O189" s="1"/>
    </row>
    <row r="190" spans="1:15" x14ac:dyDescent="0.2">
      <c r="A190" s="1">
        <v>25</v>
      </c>
      <c r="B190" s="1" t="s">
        <v>292</v>
      </c>
      <c r="C190" s="1" t="s">
        <v>15</v>
      </c>
      <c r="D190" s="1">
        <v>74.3</v>
      </c>
      <c r="E190" s="1">
        <v>20994</v>
      </c>
      <c r="F190" s="1">
        <v>36943</v>
      </c>
      <c r="G190" s="1">
        <v>74.900000000000006</v>
      </c>
      <c r="H190" s="1">
        <v>20994</v>
      </c>
      <c r="I190" s="1">
        <v>36938</v>
      </c>
      <c r="J190" s="1">
        <v>73.900000000000006</v>
      </c>
      <c r="K190" s="1">
        <v>20995</v>
      </c>
      <c r="L190" s="1">
        <v>36942</v>
      </c>
      <c r="M190" s="1">
        <v>20922</v>
      </c>
      <c r="O190" s="1"/>
    </row>
    <row r="191" spans="1:15" x14ac:dyDescent="0.2">
      <c r="A191" s="1"/>
      <c r="B191" s="1"/>
      <c r="C191" s="1"/>
      <c r="D191" s="1">
        <v>73.900000000000006</v>
      </c>
      <c r="E191" s="1">
        <v>20993</v>
      </c>
      <c r="F191" s="1">
        <v>36943</v>
      </c>
      <c r="G191" s="1">
        <v>74.5</v>
      </c>
      <c r="H191" s="1">
        <v>20995</v>
      </c>
      <c r="I191" s="1">
        <v>36937</v>
      </c>
      <c r="J191" s="1">
        <v>73.5</v>
      </c>
      <c r="K191" s="1">
        <v>20995</v>
      </c>
      <c r="L191" s="1">
        <v>36942</v>
      </c>
      <c r="M191" s="1">
        <v>20860</v>
      </c>
      <c r="O191" s="1"/>
    </row>
    <row r="192" spans="1:15" x14ac:dyDescent="0.2">
      <c r="A192" s="1"/>
      <c r="B192" s="1"/>
      <c r="C192" s="1"/>
      <c r="D192" s="1">
        <v>73.5</v>
      </c>
      <c r="E192" s="1">
        <v>20994</v>
      </c>
      <c r="F192" s="1">
        <v>36943</v>
      </c>
      <c r="G192" s="1">
        <v>74.099999999999994</v>
      </c>
      <c r="H192" s="1">
        <v>20994</v>
      </c>
      <c r="I192" s="1">
        <v>36938</v>
      </c>
      <c r="J192" s="1">
        <v>73.099999999999994</v>
      </c>
      <c r="K192" s="1">
        <v>20995</v>
      </c>
      <c r="L192" s="1">
        <v>36942</v>
      </c>
      <c r="M192" s="1">
        <v>20922</v>
      </c>
      <c r="O192" s="1"/>
    </row>
    <row r="193" spans="1:15" x14ac:dyDescent="0.2">
      <c r="A193" s="1"/>
      <c r="B193" s="1"/>
      <c r="C193" s="1"/>
      <c r="D193" s="1">
        <v>73.3</v>
      </c>
      <c r="E193" s="1">
        <v>20994</v>
      </c>
      <c r="F193" s="1">
        <v>36944</v>
      </c>
      <c r="G193" s="1">
        <v>73.900000000000006</v>
      </c>
      <c r="H193" s="1">
        <v>20995</v>
      </c>
      <c r="I193" s="1">
        <v>36939</v>
      </c>
      <c r="J193" s="1">
        <v>72.900000000000006</v>
      </c>
      <c r="K193" s="1">
        <v>20995</v>
      </c>
      <c r="L193" s="1">
        <v>36942</v>
      </c>
      <c r="M193" s="1">
        <v>20891</v>
      </c>
      <c r="O193" s="1"/>
    </row>
    <row r="194" spans="1:15" x14ac:dyDescent="0.2">
      <c r="A194" s="1">
        <v>25</v>
      </c>
      <c r="B194" s="1" t="s">
        <v>293</v>
      </c>
      <c r="C194" s="1" t="s">
        <v>15</v>
      </c>
      <c r="D194" s="1">
        <v>73.099999999999994</v>
      </c>
      <c r="E194" s="1">
        <v>20994</v>
      </c>
      <c r="F194" s="1">
        <v>36944</v>
      </c>
      <c r="G194" s="1">
        <v>73.7</v>
      </c>
      <c r="H194" s="1">
        <v>20998</v>
      </c>
      <c r="I194" s="1">
        <v>36939</v>
      </c>
      <c r="J194" s="1">
        <v>72.8</v>
      </c>
      <c r="K194" s="1">
        <v>20995</v>
      </c>
      <c r="L194" s="1">
        <v>36942</v>
      </c>
      <c r="M194" s="1">
        <v>20952</v>
      </c>
      <c r="O194" s="1"/>
    </row>
    <row r="195" spans="1:15" x14ac:dyDescent="0.2">
      <c r="A195" s="1"/>
      <c r="B195" s="1"/>
      <c r="C195" s="1"/>
      <c r="D195" s="1">
        <v>72.7</v>
      </c>
      <c r="E195" s="1">
        <v>20996</v>
      </c>
      <c r="F195" s="1">
        <v>36944</v>
      </c>
      <c r="G195" s="1">
        <v>73.2</v>
      </c>
      <c r="H195" s="1">
        <v>20999</v>
      </c>
      <c r="I195" s="1">
        <v>36939</v>
      </c>
      <c r="J195" s="1">
        <v>72.3</v>
      </c>
      <c r="K195" s="1">
        <v>20999</v>
      </c>
      <c r="L195" s="1">
        <v>36943</v>
      </c>
      <c r="M195" s="1">
        <v>20891</v>
      </c>
      <c r="O195" s="1"/>
    </row>
    <row r="196" spans="1:15" x14ac:dyDescent="0.2">
      <c r="A196" s="1"/>
      <c r="B196" s="1"/>
      <c r="C196" s="1"/>
      <c r="D196" s="1">
        <v>72.5</v>
      </c>
      <c r="E196" s="1">
        <v>20998</v>
      </c>
      <c r="F196" s="1">
        <v>36945</v>
      </c>
      <c r="G196" s="1">
        <v>73.099999999999994</v>
      </c>
      <c r="H196" s="1">
        <v>21000</v>
      </c>
      <c r="I196" s="1">
        <v>36939</v>
      </c>
      <c r="J196" s="1">
        <v>72.099999999999994</v>
      </c>
      <c r="K196" s="1">
        <v>20999</v>
      </c>
      <c r="L196" s="1">
        <v>36944</v>
      </c>
      <c r="M196" s="1">
        <v>20922</v>
      </c>
      <c r="O196" s="1"/>
    </row>
    <row r="197" spans="1:15" x14ac:dyDescent="0.2">
      <c r="A197" s="1"/>
      <c r="B197" s="1"/>
      <c r="C197" s="1"/>
      <c r="D197" s="1">
        <v>72.3</v>
      </c>
      <c r="E197" s="1">
        <v>20998</v>
      </c>
      <c r="F197" s="1">
        <v>36945</v>
      </c>
      <c r="G197" s="1">
        <v>73</v>
      </c>
      <c r="H197" s="1">
        <v>20999</v>
      </c>
      <c r="I197" s="1">
        <v>36940</v>
      </c>
      <c r="J197" s="1">
        <v>72</v>
      </c>
      <c r="K197" s="1">
        <v>21001</v>
      </c>
      <c r="L197" s="1">
        <v>36943</v>
      </c>
      <c r="M197" s="1">
        <v>20860</v>
      </c>
      <c r="O197" s="1"/>
    </row>
    <row r="198" spans="1:15" x14ac:dyDescent="0.2">
      <c r="A198" s="1">
        <v>25</v>
      </c>
      <c r="B198" s="1" t="s">
        <v>294</v>
      </c>
      <c r="C198" s="1" t="s">
        <v>15</v>
      </c>
      <c r="D198" s="1">
        <v>72.099999999999994</v>
      </c>
      <c r="E198" s="1">
        <v>20999</v>
      </c>
      <c r="F198" s="1">
        <v>36945</v>
      </c>
      <c r="G198" s="1">
        <v>72.8</v>
      </c>
      <c r="H198" s="1">
        <v>21000</v>
      </c>
      <c r="I198" s="1">
        <v>36939</v>
      </c>
      <c r="J198" s="1">
        <v>71.8</v>
      </c>
      <c r="K198" s="1">
        <v>21000</v>
      </c>
      <c r="L198" s="1">
        <v>36943</v>
      </c>
      <c r="M198" s="1">
        <v>20922</v>
      </c>
      <c r="O198" s="1"/>
    </row>
    <row r="199" spans="1:15" x14ac:dyDescent="0.2">
      <c r="A199" s="1"/>
      <c r="B199" s="1"/>
      <c r="C199" s="1"/>
      <c r="D199" s="1">
        <v>71.900000000000006</v>
      </c>
      <c r="E199" s="1">
        <v>20998</v>
      </c>
      <c r="F199" s="1">
        <v>36944</v>
      </c>
      <c r="G199" s="1">
        <v>72.5</v>
      </c>
      <c r="H199" s="1">
        <v>20999</v>
      </c>
      <c r="I199" s="1">
        <v>36940</v>
      </c>
      <c r="J199" s="1">
        <v>71.599999999999994</v>
      </c>
      <c r="K199" s="1">
        <v>21000</v>
      </c>
      <c r="L199" s="1">
        <v>36943</v>
      </c>
      <c r="M199" s="1">
        <v>20983</v>
      </c>
      <c r="O199" s="1"/>
    </row>
    <row r="200" spans="1:15" x14ac:dyDescent="0.2">
      <c r="A200" s="1"/>
      <c r="B200" s="1"/>
      <c r="C200" s="1"/>
      <c r="D200" s="1">
        <v>71.7</v>
      </c>
      <c r="E200" s="1">
        <v>20999</v>
      </c>
      <c r="F200" s="1">
        <v>36944</v>
      </c>
      <c r="G200" s="1">
        <v>72.3</v>
      </c>
      <c r="H200" s="1">
        <v>20999</v>
      </c>
      <c r="I200" s="1">
        <v>36939</v>
      </c>
      <c r="J200" s="1">
        <v>71.400000000000006</v>
      </c>
      <c r="K200" s="1">
        <v>21001</v>
      </c>
      <c r="L200" s="1">
        <v>36943</v>
      </c>
      <c r="M200" s="1">
        <v>20891</v>
      </c>
      <c r="O200" s="1"/>
    </row>
    <row r="201" spans="1:15" x14ac:dyDescent="0.2">
      <c r="A201" s="1"/>
      <c r="B201" s="1"/>
      <c r="C201" s="1"/>
      <c r="D201" s="1">
        <v>71.5</v>
      </c>
      <c r="E201" s="1">
        <v>20999</v>
      </c>
      <c r="F201" s="1">
        <v>36945</v>
      </c>
      <c r="G201" s="1">
        <v>72.2</v>
      </c>
      <c r="H201" s="1">
        <v>20999</v>
      </c>
      <c r="I201" s="1">
        <v>36939</v>
      </c>
      <c r="J201" s="1">
        <v>71.2</v>
      </c>
      <c r="K201" s="1">
        <v>21000</v>
      </c>
      <c r="L201" s="1">
        <v>36944</v>
      </c>
      <c r="M201" s="1">
        <v>20922</v>
      </c>
      <c r="O201" s="1"/>
    </row>
    <row r="202" spans="1:15" x14ac:dyDescent="0.2">
      <c r="A202" s="1">
        <v>25</v>
      </c>
      <c r="B202" s="1" t="s">
        <v>295</v>
      </c>
      <c r="C202" s="1" t="s">
        <v>15</v>
      </c>
      <c r="D202" s="1">
        <v>71.099999999999994</v>
      </c>
      <c r="E202" s="1">
        <v>20999</v>
      </c>
      <c r="F202" s="1">
        <v>36944</v>
      </c>
      <c r="G202" s="1">
        <v>71.8</v>
      </c>
      <c r="H202" s="1">
        <v>20999</v>
      </c>
      <c r="I202" s="1">
        <v>36939</v>
      </c>
      <c r="J202" s="1">
        <v>70.8</v>
      </c>
      <c r="K202" s="1">
        <v>21000</v>
      </c>
      <c r="L202" s="1">
        <v>36943</v>
      </c>
      <c r="M202" s="1">
        <v>21014</v>
      </c>
      <c r="O202" s="1"/>
    </row>
    <row r="203" spans="1:15" x14ac:dyDescent="0.2">
      <c r="A203" s="1"/>
      <c r="B203" s="1"/>
      <c r="C203" s="1"/>
      <c r="D203" s="1">
        <v>70.8</v>
      </c>
      <c r="E203" s="1">
        <v>20998</v>
      </c>
      <c r="F203" s="1">
        <v>36945</v>
      </c>
      <c r="G203" s="1">
        <v>71.400000000000006</v>
      </c>
      <c r="H203" s="1">
        <v>20999</v>
      </c>
      <c r="I203" s="1">
        <v>36940</v>
      </c>
      <c r="J203" s="1">
        <v>70.400000000000006</v>
      </c>
      <c r="K203" s="1">
        <v>20999</v>
      </c>
      <c r="L203" s="1">
        <v>36944</v>
      </c>
      <c r="M203" s="1">
        <v>20952</v>
      </c>
      <c r="O203" s="1"/>
    </row>
    <row r="204" spans="1:15" x14ac:dyDescent="0.2">
      <c r="A204" s="1"/>
      <c r="B204" s="1"/>
      <c r="C204" s="1"/>
      <c r="D204" s="1">
        <v>70.599999999999994</v>
      </c>
      <c r="E204" s="1">
        <v>20998</v>
      </c>
      <c r="F204" s="1">
        <v>36944</v>
      </c>
      <c r="G204" s="1">
        <v>71.2</v>
      </c>
      <c r="H204" s="1">
        <v>21000</v>
      </c>
      <c r="I204" s="1">
        <v>36939</v>
      </c>
      <c r="J204" s="1">
        <v>70.2</v>
      </c>
      <c r="K204" s="1">
        <v>21000</v>
      </c>
      <c r="L204" s="1">
        <v>36944</v>
      </c>
      <c r="M204" s="1">
        <v>20891</v>
      </c>
      <c r="O204" s="1"/>
    </row>
    <row r="205" spans="1:15" x14ac:dyDescent="0.2">
      <c r="A205" s="1"/>
      <c r="B205" s="1"/>
      <c r="C205" s="1"/>
      <c r="D205" s="1">
        <v>70.2</v>
      </c>
      <c r="E205" s="1">
        <v>20999</v>
      </c>
      <c r="F205" s="1">
        <v>36945</v>
      </c>
      <c r="G205" s="1">
        <v>70.8</v>
      </c>
      <c r="H205" s="1">
        <v>21000</v>
      </c>
      <c r="I205" s="1">
        <v>36940</v>
      </c>
      <c r="J205" s="1">
        <v>69.900000000000006</v>
      </c>
      <c r="K205" s="1">
        <v>21001</v>
      </c>
      <c r="L205" s="1">
        <v>36944</v>
      </c>
      <c r="M205" s="1">
        <v>20952</v>
      </c>
      <c r="O205" s="1"/>
    </row>
    <row r="206" spans="1:15" x14ac:dyDescent="0.2">
      <c r="A206" s="1">
        <v>25</v>
      </c>
      <c r="B206" s="1" t="s">
        <v>296</v>
      </c>
      <c r="C206" s="1" t="s">
        <v>15</v>
      </c>
      <c r="D206" s="1">
        <v>69.8</v>
      </c>
      <c r="E206" s="1">
        <v>20999</v>
      </c>
      <c r="F206" s="1">
        <v>36945</v>
      </c>
      <c r="G206" s="1">
        <v>70.5</v>
      </c>
      <c r="H206" s="1">
        <v>21000</v>
      </c>
      <c r="I206" s="1">
        <v>36939</v>
      </c>
      <c r="J206" s="1">
        <v>69.5</v>
      </c>
      <c r="K206" s="1">
        <v>21000</v>
      </c>
      <c r="L206" s="1">
        <v>36944</v>
      </c>
      <c r="M206" s="1">
        <v>20952</v>
      </c>
      <c r="O206" s="1"/>
    </row>
    <row r="207" spans="1:15" x14ac:dyDescent="0.2">
      <c r="A207" s="1"/>
      <c r="B207" s="1"/>
      <c r="C207" s="1"/>
      <c r="D207" s="1">
        <v>69.599999999999994</v>
      </c>
      <c r="E207" s="1">
        <v>20998</v>
      </c>
      <c r="F207" s="1">
        <v>36945</v>
      </c>
      <c r="G207" s="1">
        <v>70.3</v>
      </c>
      <c r="H207" s="1">
        <v>20999</v>
      </c>
      <c r="I207" s="1">
        <v>36940</v>
      </c>
      <c r="J207" s="1">
        <v>69.3</v>
      </c>
      <c r="K207" s="1">
        <v>21000</v>
      </c>
      <c r="L207" s="1">
        <v>36944</v>
      </c>
      <c r="M207" s="1">
        <v>20952</v>
      </c>
      <c r="O207" s="1"/>
    </row>
    <row r="208" spans="1:15" x14ac:dyDescent="0.2">
      <c r="A208" s="1"/>
      <c r="B208" s="1"/>
      <c r="C208" s="1"/>
      <c r="D208" s="1">
        <v>69.400000000000006</v>
      </c>
      <c r="E208" s="1">
        <v>20998</v>
      </c>
      <c r="F208" s="1">
        <v>36946</v>
      </c>
      <c r="G208" s="1">
        <v>70</v>
      </c>
      <c r="H208" s="1">
        <v>20999</v>
      </c>
      <c r="I208" s="1">
        <v>36939</v>
      </c>
      <c r="J208" s="1">
        <v>69.099999999999994</v>
      </c>
      <c r="K208" s="1">
        <v>21000</v>
      </c>
      <c r="L208" s="1">
        <v>36944</v>
      </c>
      <c r="M208" s="1">
        <v>20922</v>
      </c>
      <c r="O208" s="1"/>
    </row>
    <row r="209" spans="1:15" x14ac:dyDescent="0.2">
      <c r="A209" s="1"/>
      <c r="B209" s="1"/>
      <c r="C209" s="1"/>
      <c r="D209" s="1">
        <v>69</v>
      </c>
      <c r="E209" s="1">
        <v>20998</v>
      </c>
      <c r="F209" s="1">
        <v>36945</v>
      </c>
      <c r="G209" s="1">
        <v>69.7</v>
      </c>
      <c r="H209" s="1">
        <v>20998</v>
      </c>
      <c r="I209" s="1">
        <v>36940</v>
      </c>
      <c r="J209" s="1">
        <v>68.7</v>
      </c>
      <c r="K209" s="1">
        <v>21001</v>
      </c>
      <c r="L209" s="1">
        <v>36944</v>
      </c>
      <c r="M209" s="1">
        <v>20983</v>
      </c>
      <c r="O209" s="1"/>
    </row>
    <row r="210" spans="1:15" x14ac:dyDescent="0.2">
      <c r="A210" s="1">
        <v>25</v>
      </c>
      <c r="B210" s="1" t="s">
        <v>297</v>
      </c>
      <c r="C210" s="1" t="s">
        <v>15</v>
      </c>
      <c r="D210" s="1">
        <v>68.7</v>
      </c>
      <c r="E210" s="1">
        <v>20998</v>
      </c>
      <c r="F210" s="1">
        <v>36945</v>
      </c>
      <c r="G210" s="1">
        <v>69.3</v>
      </c>
      <c r="H210" s="1">
        <v>20997</v>
      </c>
      <c r="I210" s="1">
        <v>36940</v>
      </c>
      <c r="J210" s="1">
        <v>68.3</v>
      </c>
      <c r="K210" s="1">
        <v>20998</v>
      </c>
      <c r="L210" s="1">
        <v>36943</v>
      </c>
      <c r="M210" s="1">
        <v>20922</v>
      </c>
      <c r="O210" s="1"/>
    </row>
    <row r="211" spans="1:15" x14ac:dyDescent="0.2">
      <c r="A211" s="1"/>
      <c r="B211" s="1"/>
      <c r="C211" s="1"/>
      <c r="D211" s="1">
        <v>68.400000000000006</v>
      </c>
      <c r="E211" s="1">
        <v>20997</v>
      </c>
      <c r="F211" s="1">
        <v>36945</v>
      </c>
      <c r="G211" s="1">
        <v>69</v>
      </c>
      <c r="H211" s="1">
        <v>20996</v>
      </c>
      <c r="I211" s="1">
        <v>36939</v>
      </c>
      <c r="J211" s="1">
        <v>68</v>
      </c>
      <c r="K211" s="1">
        <v>20997</v>
      </c>
      <c r="L211" s="1">
        <v>36944</v>
      </c>
      <c r="M211" s="1">
        <v>21014</v>
      </c>
      <c r="O211" s="1"/>
    </row>
    <row r="212" spans="1:15" x14ac:dyDescent="0.2">
      <c r="A212" s="1"/>
      <c r="B212" s="1"/>
      <c r="C212" s="1"/>
      <c r="D212" s="1">
        <v>68</v>
      </c>
      <c r="E212" s="1">
        <v>20996</v>
      </c>
      <c r="F212" s="1">
        <v>36944</v>
      </c>
      <c r="G212" s="1">
        <v>68.599999999999994</v>
      </c>
      <c r="H212" s="1">
        <v>20996</v>
      </c>
      <c r="I212" s="1">
        <v>36939</v>
      </c>
      <c r="J212" s="1">
        <v>67.599999999999994</v>
      </c>
      <c r="K212" s="1">
        <v>20997</v>
      </c>
      <c r="L212" s="1">
        <v>36944</v>
      </c>
      <c r="M212" s="1">
        <v>20891</v>
      </c>
      <c r="O212" s="1"/>
    </row>
    <row r="213" spans="1:15" x14ac:dyDescent="0.2">
      <c r="A213" s="1"/>
      <c r="B213" s="1"/>
      <c r="C213" s="1"/>
      <c r="D213" s="1">
        <v>67.599999999999994</v>
      </c>
      <c r="E213" s="1">
        <v>20996</v>
      </c>
      <c r="F213" s="1">
        <v>36945</v>
      </c>
      <c r="G213" s="1">
        <v>68.099999999999994</v>
      </c>
      <c r="H213" s="1">
        <v>20996</v>
      </c>
      <c r="I213" s="1">
        <v>36941</v>
      </c>
      <c r="J213" s="1">
        <v>67.2</v>
      </c>
      <c r="K213" s="1">
        <v>20997</v>
      </c>
      <c r="L213" s="1">
        <v>36944</v>
      </c>
      <c r="M213" s="1">
        <v>20891</v>
      </c>
      <c r="O213" s="1"/>
    </row>
    <row r="214" spans="1:15" x14ac:dyDescent="0.2">
      <c r="A214" s="1">
        <v>25</v>
      </c>
      <c r="B214" s="1" t="s">
        <v>298</v>
      </c>
      <c r="C214" s="1" t="s">
        <v>15</v>
      </c>
      <c r="D214" s="1">
        <v>67.400000000000006</v>
      </c>
      <c r="E214" s="1">
        <v>20996</v>
      </c>
      <c r="F214" s="1">
        <v>36945</v>
      </c>
      <c r="G214" s="1">
        <v>68</v>
      </c>
      <c r="H214" s="1">
        <v>20996</v>
      </c>
      <c r="I214" s="1">
        <v>36939</v>
      </c>
      <c r="J214" s="1">
        <v>67</v>
      </c>
      <c r="K214" s="1">
        <v>20997</v>
      </c>
      <c r="L214" s="1">
        <v>36944</v>
      </c>
      <c r="M214" s="1">
        <v>20983</v>
      </c>
      <c r="O214" s="1"/>
    </row>
    <row r="215" spans="1:15" x14ac:dyDescent="0.2">
      <c r="A215" s="1"/>
      <c r="B215" s="1"/>
      <c r="C215" s="1"/>
      <c r="D215" s="1">
        <v>67.2</v>
      </c>
      <c r="E215" s="1">
        <v>20997</v>
      </c>
      <c r="F215" s="1">
        <v>36945</v>
      </c>
      <c r="G215" s="1">
        <v>67.8</v>
      </c>
      <c r="H215" s="1">
        <v>20996</v>
      </c>
      <c r="I215" s="1">
        <v>36941</v>
      </c>
      <c r="J215" s="1">
        <v>66.8</v>
      </c>
      <c r="K215" s="1">
        <v>20998</v>
      </c>
      <c r="L215" s="1">
        <v>36944</v>
      </c>
      <c r="M215" s="1">
        <v>20891</v>
      </c>
      <c r="O215" s="1"/>
    </row>
    <row r="216" spans="1:15" x14ac:dyDescent="0.2">
      <c r="A216" s="1"/>
      <c r="B216" s="1"/>
      <c r="C216" s="1"/>
      <c r="D216" s="1">
        <v>67</v>
      </c>
      <c r="E216" s="1">
        <v>20998</v>
      </c>
      <c r="F216" s="1">
        <v>36946</v>
      </c>
      <c r="G216" s="1">
        <v>67.599999999999994</v>
      </c>
      <c r="H216" s="1">
        <v>20999</v>
      </c>
      <c r="I216" s="1">
        <v>36940</v>
      </c>
      <c r="J216" s="1">
        <v>66.599999999999994</v>
      </c>
      <c r="K216" s="1">
        <v>21000</v>
      </c>
      <c r="L216" s="1">
        <v>36944</v>
      </c>
      <c r="M216" s="1">
        <v>20891</v>
      </c>
      <c r="O216" s="1"/>
    </row>
    <row r="217" spans="1:15" x14ac:dyDescent="0.2">
      <c r="A217" s="1"/>
      <c r="B217" s="1"/>
      <c r="C217" s="1"/>
      <c r="D217" s="1">
        <v>66.8</v>
      </c>
      <c r="E217" s="1">
        <v>20999</v>
      </c>
      <c r="F217" s="1">
        <v>36945</v>
      </c>
      <c r="G217" s="1">
        <v>67.400000000000006</v>
      </c>
      <c r="H217" s="1">
        <v>21000</v>
      </c>
      <c r="I217" s="1">
        <v>36940</v>
      </c>
      <c r="J217" s="1">
        <v>66.400000000000006</v>
      </c>
      <c r="K217" s="1">
        <v>21000</v>
      </c>
      <c r="L217" s="1">
        <v>36944</v>
      </c>
      <c r="M217" s="1">
        <v>20891</v>
      </c>
      <c r="O217" s="1"/>
    </row>
    <row r="218" spans="1:15" x14ac:dyDescent="0.2">
      <c r="A218" s="1">
        <v>25</v>
      </c>
      <c r="B218" s="1" t="s">
        <v>299</v>
      </c>
      <c r="C218" s="1" t="s">
        <v>15</v>
      </c>
      <c r="D218" s="1">
        <v>66.400000000000006</v>
      </c>
      <c r="E218" s="1">
        <v>20999</v>
      </c>
      <c r="F218" s="1">
        <v>36946</v>
      </c>
      <c r="G218" s="1">
        <v>67</v>
      </c>
      <c r="H218" s="1">
        <v>21000</v>
      </c>
      <c r="I218" s="1">
        <v>36938</v>
      </c>
      <c r="J218" s="1">
        <v>66</v>
      </c>
      <c r="K218" s="1">
        <v>21001</v>
      </c>
      <c r="L218" s="1">
        <v>36944</v>
      </c>
      <c r="M218" s="1">
        <v>21014</v>
      </c>
      <c r="O218" s="1"/>
    </row>
    <row r="219" spans="1:15" x14ac:dyDescent="0.2">
      <c r="A219" s="1"/>
      <c r="B219" s="1"/>
      <c r="C219" s="1"/>
      <c r="D219" s="1">
        <v>66.2</v>
      </c>
      <c r="E219" s="1">
        <v>20999</v>
      </c>
      <c r="F219" s="1">
        <v>36945</v>
      </c>
      <c r="G219" s="1">
        <v>66.8</v>
      </c>
      <c r="H219" s="1">
        <v>20998</v>
      </c>
      <c r="I219" s="1">
        <v>36940</v>
      </c>
      <c r="J219" s="1">
        <v>65.8</v>
      </c>
      <c r="K219" s="1">
        <v>21001</v>
      </c>
      <c r="L219" s="1">
        <v>36944</v>
      </c>
      <c r="M219" s="1">
        <v>20983</v>
      </c>
      <c r="O219" s="1"/>
    </row>
    <row r="220" spans="1:15" x14ac:dyDescent="0.2">
      <c r="A220" s="1"/>
      <c r="B220" s="1"/>
      <c r="C220" s="1"/>
      <c r="D220" s="1">
        <v>65.900000000000006</v>
      </c>
      <c r="E220" s="1">
        <v>20997</v>
      </c>
      <c r="F220" s="1">
        <v>36945</v>
      </c>
      <c r="G220" s="1">
        <v>66.5</v>
      </c>
      <c r="H220" s="1">
        <v>20997</v>
      </c>
      <c r="I220" s="1">
        <v>36941</v>
      </c>
      <c r="J220" s="1">
        <v>65.400000000000006</v>
      </c>
      <c r="K220" s="1">
        <v>21000</v>
      </c>
      <c r="L220" s="1">
        <v>36944</v>
      </c>
      <c r="M220" s="1">
        <v>20922</v>
      </c>
      <c r="O220" s="1"/>
    </row>
    <row r="221" spans="1:15" x14ac:dyDescent="0.2">
      <c r="A221" s="1"/>
      <c r="B221" s="1"/>
      <c r="C221" s="1"/>
      <c r="D221" s="1">
        <v>65.599999999999994</v>
      </c>
      <c r="E221" s="1">
        <v>20999</v>
      </c>
      <c r="F221" s="1">
        <v>36944</v>
      </c>
      <c r="G221" s="1">
        <v>66.2</v>
      </c>
      <c r="H221" s="1">
        <v>20996</v>
      </c>
      <c r="I221" s="1">
        <v>36940</v>
      </c>
      <c r="J221" s="1">
        <v>65.2</v>
      </c>
      <c r="K221" s="1">
        <v>21000</v>
      </c>
      <c r="L221" s="1">
        <v>36945</v>
      </c>
      <c r="M221" s="1">
        <v>20922</v>
      </c>
      <c r="O221" s="1"/>
    </row>
    <row r="222" spans="1:15" x14ac:dyDescent="0.2">
      <c r="A222" s="1">
        <v>25</v>
      </c>
      <c r="B222" s="1" t="s">
        <v>300</v>
      </c>
      <c r="C222" s="1" t="s">
        <v>15</v>
      </c>
      <c r="D222" s="1">
        <v>65.3</v>
      </c>
      <c r="E222" s="1">
        <v>20998</v>
      </c>
      <c r="F222" s="1">
        <v>36945</v>
      </c>
      <c r="G222" s="1">
        <v>65.8</v>
      </c>
      <c r="H222" s="1">
        <v>20998</v>
      </c>
      <c r="I222" s="1">
        <v>36938</v>
      </c>
      <c r="J222" s="1">
        <v>64.900000000000006</v>
      </c>
      <c r="K222" s="1">
        <v>20999</v>
      </c>
      <c r="L222" s="1">
        <v>36944</v>
      </c>
      <c r="M222" s="1">
        <v>20922</v>
      </c>
      <c r="O222" s="1"/>
    </row>
    <row r="223" spans="1:15" x14ac:dyDescent="0.2">
      <c r="A223" s="1"/>
      <c r="B223" s="1"/>
      <c r="C223" s="1"/>
      <c r="D223" s="1">
        <v>64.900000000000006</v>
      </c>
      <c r="E223" s="1">
        <v>20995</v>
      </c>
      <c r="F223" s="1">
        <v>36944</v>
      </c>
      <c r="G223" s="1">
        <v>65.5</v>
      </c>
      <c r="H223" s="1">
        <v>20995</v>
      </c>
      <c r="I223" s="1">
        <v>36939</v>
      </c>
      <c r="J223" s="1">
        <v>64.5</v>
      </c>
      <c r="K223" s="1">
        <v>20999</v>
      </c>
      <c r="L223" s="1">
        <v>36943</v>
      </c>
      <c r="M223" s="1">
        <v>20922</v>
      </c>
      <c r="O223" s="1"/>
    </row>
    <row r="224" spans="1:15" x14ac:dyDescent="0.2">
      <c r="A224" s="1"/>
      <c r="B224" s="1"/>
      <c r="C224" s="1"/>
      <c r="D224" s="1">
        <v>64.7</v>
      </c>
      <c r="E224" s="1">
        <v>20995</v>
      </c>
      <c r="F224" s="1">
        <v>36945</v>
      </c>
      <c r="G224" s="1">
        <v>65.2</v>
      </c>
      <c r="H224" s="1">
        <v>20995</v>
      </c>
      <c r="I224" s="1">
        <v>36939</v>
      </c>
      <c r="J224" s="1">
        <v>64.2</v>
      </c>
      <c r="K224" s="1">
        <v>20998</v>
      </c>
      <c r="L224" s="1">
        <v>36944</v>
      </c>
      <c r="M224" s="1">
        <v>21014</v>
      </c>
      <c r="O224" s="1"/>
    </row>
    <row r="225" spans="1:15" x14ac:dyDescent="0.2">
      <c r="A225" s="1"/>
      <c r="B225" s="1"/>
      <c r="C225" s="1"/>
      <c r="D225" s="1">
        <v>64.3</v>
      </c>
      <c r="E225" s="1">
        <v>20994</v>
      </c>
      <c r="F225" s="1">
        <v>36945</v>
      </c>
      <c r="G225" s="1">
        <v>64.8</v>
      </c>
      <c r="H225" s="1">
        <v>20994</v>
      </c>
      <c r="I225" s="1">
        <v>36939</v>
      </c>
      <c r="J225" s="1">
        <v>63.8</v>
      </c>
      <c r="K225" s="1">
        <v>20996</v>
      </c>
      <c r="L225" s="1">
        <v>36944</v>
      </c>
      <c r="M225" s="1">
        <v>20952</v>
      </c>
      <c r="O225" s="1"/>
    </row>
    <row r="226" spans="1:15" x14ac:dyDescent="0.2">
      <c r="A226" s="1">
        <v>25</v>
      </c>
      <c r="B226" s="1" t="s">
        <v>301</v>
      </c>
      <c r="C226" s="1" t="s">
        <v>15</v>
      </c>
      <c r="D226" s="1">
        <v>63.900000000000006</v>
      </c>
      <c r="E226" s="1">
        <v>20995</v>
      </c>
      <c r="F226" s="1">
        <v>36944</v>
      </c>
      <c r="G226" s="1">
        <v>64.400000000000006</v>
      </c>
      <c r="H226" s="1">
        <v>20994</v>
      </c>
      <c r="I226" s="1">
        <v>36939</v>
      </c>
      <c r="J226" s="1">
        <v>63.5</v>
      </c>
      <c r="K226" s="1">
        <v>20996</v>
      </c>
      <c r="L226" s="1">
        <v>36944</v>
      </c>
      <c r="M226" s="1">
        <v>20922</v>
      </c>
      <c r="O226" s="1"/>
    </row>
    <row r="227" spans="1:15" x14ac:dyDescent="0.2">
      <c r="A227" s="1"/>
      <c r="B227" s="1"/>
      <c r="C227" s="1"/>
      <c r="D227" s="1">
        <v>63.7</v>
      </c>
      <c r="E227" s="1">
        <v>20994</v>
      </c>
      <c r="F227" s="1">
        <v>36945</v>
      </c>
      <c r="G227" s="1">
        <v>64.2</v>
      </c>
      <c r="H227" s="1">
        <v>20995</v>
      </c>
      <c r="I227" s="1">
        <v>36939</v>
      </c>
      <c r="J227" s="1">
        <v>63.2</v>
      </c>
      <c r="K227" s="1">
        <v>20996</v>
      </c>
      <c r="L227" s="1">
        <v>36944</v>
      </c>
      <c r="M227" s="1">
        <v>20983</v>
      </c>
      <c r="O227" s="1"/>
    </row>
    <row r="228" spans="1:15" x14ac:dyDescent="0.2">
      <c r="A228" s="1"/>
      <c r="B228" s="1"/>
      <c r="C228" s="1"/>
      <c r="D228" s="1">
        <v>63.5</v>
      </c>
      <c r="E228" s="1">
        <v>20995</v>
      </c>
      <c r="F228" s="1">
        <v>36944</v>
      </c>
      <c r="G228" s="1">
        <v>64</v>
      </c>
      <c r="H228" s="1">
        <v>20995</v>
      </c>
      <c r="I228" s="1">
        <v>36939</v>
      </c>
      <c r="J228" s="1">
        <v>63</v>
      </c>
      <c r="K228" s="1">
        <v>20998</v>
      </c>
      <c r="L228" s="1">
        <v>36944</v>
      </c>
      <c r="M228" s="1">
        <v>21014</v>
      </c>
      <c r="O228" s="1"/>
    </row>
    <row r="229" spans="1:15" x14ac:dyDescent="0.2">
      <c r="A229" s="1"/>
      <c r="B229" s="1"/>
      <c r="C229" s="1"/>
      <c r="D229" s="1">
        <v>63</v>
      </c>
      <c r="E229" s="1">
        <v>20994</v>
      </c>
      <c r="F229" s="1">
        <v>36944</v>
      </c>
      <c r="G229" s="1">
        <v>63.599999999999994</v>
      </c>
      <c r="H229" s="1">
        <v>20992</v>
      </c>
      <c r="I229" s="1">
        <v>36938</v>
      </c>
      <c r="J229" s="1">
        <v>62.599999999999994</v>
      </c>
      <c r="K229" s="1">
        <v>20997</v>
      </c>
      <c r="L229" s="1">
        <v>36944</v>
      </c>
      <c r="M229" s="1">
        <v>20952</v>
      </c>
      <c r="O229" s="1"/>
    </row>
    <row r="230" spans="1:15" x14ac:dyDescent="0.2">
      <c r="A230" s="1">
        <v>25</v>
      </c>
      <c r="B230" s="1" t="s">
        <v>302</v>
      </c>
      <c r="C230" s="1" t="s">
        <v>15</v>
      </c>
      <c r="D230" s="1">
        <v>62.8</v>
      </c>
      <c r="E230" s="1">
        <v>20993</v>
      </c>
      <c r="F230" s="1">
        <v>36944</v>
      </c>
      <c r="G230" s="1">
        <v>63.400000000000006</v>
      </c>
      <c r="H230" s="1">
        <v>20993</v>
      </c>
      <c r="I230" s="1">
        <v>36938</v>
      </c>
      <c r="J230" s="1">
        <v>62.400000000000006</v>
      </c>
      <c r="K230" s="1">
        <v>20997</v>
      </c>
      <c r="L230" s="1">
        <v>36944</v>
      </c>
      <c r="M230" s="1">
        <v>20952</v>
      </c>
      <c r="O230" s="1"/>
    </row>
    <row r="231" spans="1:15" x14ac:dyDescent="0.2">
      <c r="A231" s="1"/>
      <c r="B231" s="1"/>
      <c r="C231" s="1"/>
      <c r="D231" s="1">
        <v>62.599999999999994</v>
      </c>
      <c r="E231" s="1">
        <v>20993</v>
      </c>
      <c r="F231" s="1">
        <v>36944</v>
      </c>
      <c r="G231" s="1">
        <v>63.099999999999994</v>
      </c>
      <c r="H231" s="1">
        <v>20993</v>
      </c>
      <c r="I231" s="1">
        <v>36938</v>
      </c>
      <c r="J231" s="1">
        <v>62.2</v>
      </c>
      <c r="K231" s="1">
        <v>20996</v>
      </c>
      <c r="L231" s="1">
        <v>36944</v>
      </c>
      <c r="M231" s="1">
        <v>20983</v>
      </c>
      <c r="O231" s="1"/>
    </row>
    <row r="232" spans="1:15" x14ac:dyDescent="0.2">
      <c r="A232" s="1"/>
      <c r="B232" s="1"/>
      <c r="C232" s="1"/>
      <c r="D232" s="1">
        <v>62.3</v>
      </c>
      <c r="E232" s="1">
        <v>20992</v>
      </c>
      <c r="F232" s="1">
        <v>36944</v>
      </c>
      <c r="G232" s="1">
        <v>62.7</v>
      </c>
      <c r="H232" s="1">
        <v>20993</v>
      </c>
      <c r="I232" s="1">
        <v>36939</v>
      </c>
      <c r="J232" s="1">
        <v>61.8</v>
      </c>
      <c r="K232" s="1">
        <v>20994</v>
      </c>
      <c r="L232" s="1">
        <v>36943</v>
      </c>
      <c r="M232" s="1">
        <v>20952</v>
      </c>
      <c r="O232" s="1"/>
    </row>
    <row r="233" spans="1:15" x14ac:dyDescent="0.2">
      <c r="A233" s="1"/>
      <c r="B233" s="1"/>
      <c r="C233" s="1"/>
      <c r="D233" s="1">
        <v>62</v>
      </c>
      <c r="E233" s="1">
        <v>20992</v>
      </c>
      <c r="F233" s="1">
        <v>36945</v>
      </c>
      <c r="G233" s="1">
        <v>62.599999999999994</v>
      </c>
      <c r="H233" s="1">
        <v>20993</v>
      </c>
      <c r="I233" s="1">
        <v>36938</v>
      </c>
      <c r="J233" s="1">
        <v>61.599999999999994</v>
      </c>
      <c r="K233" s="1">
        <v>20994</v>
      </c>
      <c r="L233" s="1">
        <v>36944</v>
      </c>
      <c r="M233" s="1">
        <v>20952</v>
      </c>
      <c r="O233" s="1"/>
    </row>
    <row r="234" spans="1:15" x14ac:dyDescent="0.2">
      <c r="A234" s="1">
        <v>25</v>
      </c>
      <c r="B234" s="1" t="s">
        <v>303</v>
      </c>
      <c r="C234" s="1" t="s">
        <v>15</v>
      </c>
      <c r="D234" s="1">
        <v>61.599999999999994</v>
      </c>
      <c r="E234" s="1">
        <v>20993</v>
      </c>
      <c r="F234" s="1">
        <v>36944</v>
      </c>
      <c r="G234" s="1">
        <v>62.099999999999994</v>
      </c>
      <c r="H234" s="1">
        <v>20994</v>
      </c>
      <c r="I234" s="1">
        <v>36940</v>
      </c>
      <c r="J234" s="1">
        <v>61.2</v>
      </c>
      <c r="K234" s="1">
        <v>20994</v>
      </c>
      <c r="L234" s="1">
        <v>36944</v>
      </c>
      <c r="M234" s="1">
        <v>20983</v>
      </c>
      <c r="O234" s="1"/>
    </row>
    <row r="235" spans="1:15" x14ac:dyDescent="0.2">
      <c r="A235" s="1"/>
      <c r="B235" s="1"/>
      <c r="C235" s="1"/>
      <c r="D235" s="1">
        <v>61.3</v>
      </c>
      <c r="E235" s="1">
        <v>20993</v>
      </c>
      <c r="F235" s="1">
        <v>36944</v>
      </c>
      <c r="G235" s="1">
        <v>61.8</v>
      </c>
      <c r="H235" s="1">
        <v>20993</v>
      </c>
      <c r="I235" s="1">
        <v>36939</v>
      </c>
      <c r="J235" s="1">
        <v>60.8</v>
      </c>
      <c r="K235" s="1">
        <v>20995</v>
      </c>
      <c r="L235" s="1">
        <v>36943</v>
      </c>
      <c r="M235" s="1">
        <v>20983</v>
      </c>
      <c r="O235" s="1"/>
    </row>
    <row r="236" spans="1:15" x14ac:dyDescent="0.2">
      <c r="A236" s="1"/>
      <c r="B236" s="1"/>
      <c r="C236" s="1"/>
      <c r="D236" s="1">
        <v>61</v>
      </c>
      <c r="E236" s="1">
        <v>20993</v>
      </c>
      <c r="F236" s="1">
        <v>36944</v>
      </c>
      <c r="G236" s="1">
        <v>61.599999999999994</v>
      </c>
      <c r="H236" s="1">
        <v>20995</v>
      </c>
      <c r="I236" s="1">
        <v>36939</v>
      </c>
      <c r="J236" s="1">
        <v>60.599999999999994</v>
      </c>
      <c r="K236" s="1">
        <v>20994</v>
      </c>
      <c r="L236" s="1">
        <v>36943</v>
      </c>
      <c r="M236" s="1">
        <v>21014</v>
      </c>
      <c r="O236" s="1"/>
    </row>
    <row r="237" spans="1:15" x14ac:dyDescent="0.2">
      <c r="A237" s="1"/>
      <c r="B237" s="1"/>
      <c r="C237" s="1"/>
      <c r="D237" s="1">
        <v>60.8</v>
      </c>
      <c r="E237" s="1">
        <v>20993</v>
      </c>
      <c r="F237" s="1">
        <v>36944</v>
      </c>
      <c r="G237" s="1">
        <v>61.3</v>
      </c>
      <c r="H237" s="1">
        <v>20993</v>
      </c>
      <c r="I237" s="1">
        <v>36938</v>
      </c>
      <c r="J237" s="1">
        <v>60.400000000000006</v>
      </c>
      <c r="K237" s="1">
        <v>20993</v>
      </c>
      <c r="L237" s="1">
        <v>36943</v>
      </c>
      <c r="M237" s="1">
        <v>20922</v>
      </c>
      <c r="O237" s="1"/>
    </row>
    <row r="238" spans="1:15" x14ac:dyDescent="0.2">
      <c r="A238" s="1">
        <v>25</v>
      </c>
      <c r="B238" s="1" t="s">
        <v>304</v>
      </c>
      <c r="C238" s="1" t="s">
        <v>15</v>
      </c>
      <c r="D238" s="1">
        <v>60.599999999999994</v>
      </c>
      <c r="E238" s="1">
        <v>20993</v>
      </c>
      <c r="F238" s="1">
        <v>36944</v>
      </c>
      <c r="G238" s="1">
        <v>61.2</v>
      </c>
      <c r="H238" s="1">
        <v>20993</v>
      </c>
      <c r="I238" s="1">
        <v>36939</v>
      </c>
      <c r="J238" s="1">
        <v>60.2</v>
      </c>
      <c r="K238" s="1">
        <v>20994</v>
      </c>
      <c r="L238" s="1">
        <v>36943</v>
      </c>
      <c r="M238" s="1">
        <v>20952</v>
      </c>
      <c r="O238" s="1"/>
    </row>
    <row r="239" spans="1:15" x14ac:dyDescent="0.2">
      <c r="A239" s="1"/>
      <c r="B239" s="1"/>
      <c r="C239" s="1"/>
      <c r="D239" s="1">
        <v>60.400000000000006</v>
      </c>
      <c r="E239" s="1">
        <v>20993</v>
      </c>
      <c r="F239" s="1">
        <v>36944</v>
      </c>
      <c r="G239" s="1">
        <v>60.900000000000006</v>
      </c>
      <c r="H239" s="1">
        <v>20992</v>
      </c>
      <c r="I239" s="1">
        <v>36938</v>
      </c>
      <c r="J239" s="1">
        <v>60</v>
      </c>
      <c r="K239" s="1">
        <v>20994</v>
      </c>
      <c r="L239" s="1">
        <v>36943</v>
      </c>
      <c r="M239" s="1">
        <v>20922</v>
      </c>
      <c r="O239" s="1"/>
    </row>
    <row r="240" spans="1:15" x14ac:dyDescent="0.2">
      <c r="A240" s="1"/>
      <c r="B240" s="1"/>
      <c r="C240" s="1"/>
      <c r="D240" s="1">
        <v>60.2</v>
      </c>
      <c r="E240" s="1">
        <v>20992</v>
      </c>
      <c r="F240" s="1">
        <v>36944</v>
      </c>
      <c r="G240" s="1">
        <v>60.7</v>
      </c>
      <c r="H240" s="1">
        <v>20992</v>
      </c>
      <c r="I240" s="1">
        <v>36938</v>
      </c>
      <c r="J240" s="1">
        <v>59.8</v>
      </c>
      <c r="K240" s="1">
        <v>20995</v>
      </c>
      <c r="L240" s="1">
        <v>36944</v>
      </c>
      <c r="M240" s="1">
        <v>20922</v>
      </c>
      <c r="O240" s="1"/>
    </row>
    <row r="241" spans="1:15" x14ac:dyDescent="0.2">
      <c r="A241" s="1"/>
      <c r="B241" s="1"/>
      <c r="C241" s="1"/>
      <c r="D241" s="1">
        <v>60</v>
      </c>
      <c r="E241" s="1">
        <v>20992</v>
      </c>
      <c r="F241" s="1">
        <v>36944</v>
      </c>
      <c r="G241" s="1">
        <v>60.5</v>
      </c>
      <c r="H241" s="1">
        <v>20993</v>
      </c>
      <c r="I241" s="1">
        <v>36938</v>
      </c>
      <c r="J241" s="1">
        <v>59.599999999999994</v>
      </c>
      <c r="K241" s="1">
        <v>20993</v>
      </c>
      <c r="L241" s="1">
        <v>36943</v>
      </c>
      <c r="M241" s="1">
        <v>20952</v>
      </c>
      <c r="O241" s="1"/>
    </row>
    <row r="242" spans="1:15" x14ac:dyDescent="0.2">
      <c r="A242" s="1">
        <v>25</v>
      </c>
      <c r="B242" s="1" t="s">
        <v>305</v>
      </c>
      <c r="C242" s="1" t="s">
        <v>15</v>
      </c>
      <c r="D242" s="1">
        <v>59.599999999999994</v>
      </c>
      <c r="E242" s="1">
        <v>20992</v>
      </c>
      <c r="F242" s="1">
        <v>36944</v>
      </c>
      <c r="G242" s="1">
        <v>60.099999999999994</v>
      </c>
      <c r="H242" s="1">
        <v>20992</v>
      </c>
      <c r="I242" s="1">
        <v>36939</v>
      </c>
      <c r="J242" s="1">
        <v>59.2</v>
      </c>
      <c r="K242" s="1">
        <v>20993</v>
      </c>
      <c r="L242" s="1">
        <v>36943</v>
      </c>
      <c r="M242" s="1">
        <v>20983</v>
      </c>
      <c r="O242" s="1"/>
    </row>
    <row r="243" spans="1:15" x14ac:dyDescent="0.2">
      <c r="A243" s="1"/>
      <c r="B243" s="1"/>
      <c r="C243" s="1"/>
      <c r="D243" s="1">
        <v>59.2</v>
      </c>
      <c r="E243" s="1">
        <v>20992</v>
      </c>
      <c r="F243" s="1">
        <v>36944</v>
      </c>
      <c r="G243" s="1">
        <v>59.7</v>
      </c>
      <c r="H243" s="1">
        <v>20994</v>
      </c>
      <c r="I243" s="1">
        <v>36938</v>
      </c>
      <c r="J243" s="1">
        <v>58.8</v>
      </c>
      <c r="K243" s="1">
        <v>20993</v>
      </c>
      <c r="L243" s="1">
        <v>36711</v>
      </c>
      <c r="M243" s="1">
        <v>20922</v>
      </c>
      <c r="O243" s="1"/>
    </row>
    <row r="244" spans="1:15" x14ac:dyDescent="0.2">
      <c r="A244" s="1"/>
      <c r="B244" s="1"/>
      <c r="C244" s="1"/>
      <c r="D244" s="1">
        <v>59</v>
      </c>
      <c r="E244" s="1">
        <v>20993</v>
      </c>
      <c r="F244" s="1">
        <v>36945</v>
      </c>
      <c r="G244" s="1">
        <v>59.5</v>
      </c>
      <c r="H244" s="1">
        <v>20992</v>
      </c>
      <c r="I244" s="1">
        <v>36938</v>
      </c>
      <c r="J244" s="1">
        <v>58.599999999999994</v>
      </c>
      <c r="K244" s="1">
        <v>20993</v>
      </c>
      <c r="L244" s="1">
        <v>36944</v>
      </c>
      <c r="M244" s="1">
        <v>20983</v>
      </c>
      <c r="O244" s="1"/>
    </row>
    <row r="245" spans="1:15" x14ac:dyDescent="0.2">
      <c r="A245" s="1"/>
      <c r="B245" s="1"/>
      <c r="C245" s="1"/>
      <c r="D245" s="1">
        <v>58.8</v>
      </c>
      <c r="E245" s="1">
        <v>20994</v>
      </c>
      <c r="F245" s="1">
        <v>36944</v>
      </c>
      <c r="G245" s="1">
        <v>59.3</v>
      </c>
      <c r="H245" s="1">
        <v>20993</v>
      </c>
      <c r="I245" s="1">
        <v>36940</v>
      </c>
      <c r="J245" s="1">
        <v>58.400000000000006</v>
      </c>
      <c r="K245" s="1">
        <v>20995</v>
      </c>
      <c r="L245" s="1">
        <v>36944</v>
      </c>
      <c r="M245" s="1">
        <v>21014</v>
      </c>
      <c r="O245" s="1"/>
    </row>
    <row r="246" spans="1:15" x14ac:dyDescent="0.2">
      <c r="A246" s="1">
        <v>25</v>
      </c>
      <c r="B246" s="1" t="s">
        <v>306</v>
      </c>
      <c r="C246" s="1" t="s">
        <v>15</v>
      </c>
      <c r="D246" s="1">
        <v>58.5</v>
      </c>
      <c r="E246" s="1">
        <v>20994</v>
      </c>
      <c r="F246" s="1">
        <v>36944</v>
      </c>
      <c r="G246" s="1">
        <v>59.099999999999994</v>
      </c>
      <c r="H246" s="1">
        <v>20993</v>
      </c>
      <c r="I246" s="1">
        <v>36938</v>
      </c>
      <c r="J246" s="1">
        <v>58.099999999999994</v>
      </c>
      <c r="K246" s="1">
        <v>20995</v>
      </c>
      <c r="L246" s="1">
        <v>36944</v>
      </c>
      <c r="M246" s="1">
        <v>20952</v>
      </c>
      <c r="O246" s="1"/>
    </row>
    <row r="247" spans="1:15" x14ac:dyDescent="0.2">
      <c r="A247" s="1"/>
      <c r="B247" s="1"/>
      <c r="C247" s="1"/>
      <c r="D247" s="1">
        <v>58.099999999999994</v>
      </c>
      <c r="E247" s="1">
        <v>20993</v>
      </c>
      <c r="F247" s="1">
        <v>36945</v>
      </c>
      <c r="G247" s="1">
        <v>58.7</v>
      </c>
      <c r="H247" s="1">
        <v>20994</v>
      </c>
      <c r="I247" s="1">
        <v>36939</v>
      </c>
      <c r="J247" s="1">
        <v>57.7</v>
      </c>
      <c r="K247" s="1">
        <v>20995</v>
      </c>
      <c r="L247" s="1">
        <v>36944</v>
      </c>
      <c r="M247" s="1">
        <v>20952</v>
      </c>
      <c r="O247" s="1"/>
    </row>
    <row r="248" spans="1:15" x14ac:dyDescent="0.2">
      <c r="A248" s="1"/>
      <c r="B248" s="1"/>
      <c r="C248" s="1"/>
      <c r="D248" s="1">
        <v>57.7</v>
      </c>
      <c r="E248" s="1">
        <v>20994</v>
      </c>
      <c r="F248" s="1">
        <v>36945</v>
      </c>
      <c r="G248" s="1">
        <v>58.3</v>
      </c>
      <c r="H248" s="1">
        <v>20995</v>
      </c>
      <c r="I248" s="1">
        <v>36939</v>
      </c>
      <c r="J248" s="1">
        <v>57.3</v>
      </c>
      <c r="K248" s="1">
        <v>20996</v>
      </c>
      <c r="L248" s="1">
        <v>36944</v>
      </c>
      <c r="M248" s="1">
        <v>20952</v>
      </c>
      <c r="O248" s="1"/>
    </row>
    <row r="249" spans="1:15" x14ac:dyDescent="0.2">
      <c r="A249" s="1"/>
      <c r="B249" s="1"/>
      <c r="C249" s="1"/>
      <c r="D249" s="1">
        <v>57.400000000000006</v>
      </c>
      <c r="E249" s="1">
        <v>20994</v>
      </c>
      <c r="F249" s="1">
        <v>36944</v>
      </c>
      <c r="G249" s="1">
        <v>57.8</v>
      </c>
      <c r="H249" s="1">
        <v>20994</v>
      </c>
      <c r="I249" s="1">
        <v>36939</v>
      </c>
      <c r="J249" s="1">
        <v>56.900000000000006</v>
      </c>
      <c r="K249" s="1">
        <v>20996</v>
      </c>
      <c r="L249" s="1">
        <v>36944</v>
      </c>
      <c r="M249" s="1">
        <v>20952</v>
      </c>
      <c r="O249" s="1"/>
    </row>
    <row r="250" spans="1:15" x14ac:dyDescent="0.2">
      <c r="A250" s="1">
        <v>25</v>
      </c>
      <c r="B250" s="1" t="s">
        <v>307</v>
      </c>
      <c r="C250" s="1" t="s">
        <v>15</v>
      </c>
      <c r="D250" s="1">
        <v>57.099999999999994</v>
      </c>
      <c r="E250" s="1">
        <v>20994</v>
      </c>
      <c r="F250" s="1">
        <v>36945</v>
      </c>
      <c r="G250" s="1">
        <v>57.5</v>
      </c>
      <c r="H250" s="1">
        <v>20994</v>
      </c>
      <c r="I250" s="1">
        <v>36939</v>
      </c>
      <c r="J250" s="1">
        <v>56.7</v>
      </c>
      <c r="K250" s="1">
        <v>20995</v>
      </c>
      <c r="L250" s="1">
        <v>36944</v>
      </c>
      <c r="M250" s="1">
        <v>20922</v>
      </c>
      <c r="O250" s="1"/>
    </row>
    <row r="251" spans="1:15" x14ac:dyDescent="0.2">
      <c r="A251" s="1"/>
      <c r="B251" s="1"/>
      <c r="C251" s="1"/>
      <c r="D251" s="1">
        <v>56.900000000000006</v>
      </c>
      <c r="E251" s="1">
        <v>20994</v>
      </c>
      <c r="F251" s="1">
        <v>36944</v>
      </c>
      <c r="G251" s="1">
        <v>57.400000000000006</v>
      </c>
      <c r="H251" s="1">
        <v>20994</v>
      </c>
      <c r="I251" s="1">
        <v>36939</v>
      </c>
      <c r="J251" s="1">
        <v>56.400000000000006</v>
      </c>
      <c r="K251" s="1">
        <v>20994</v>
      </c>
      <c r="L251" s="1">
        <v>36944</v>
      </c>
      <c r="M251" s="1">
        <v>20983</v>
      </c>
      <c r="O251" s="1"/>
    </row>
    <row r="252" spans="1:15" x14ac:dyDescent="0.2">
      <c r="A252" s="1"/>
      <c r="B252" s="1"/>
      <c r="C252" s="1"/>
      <c r="D252" s="1">
        <v>56.5</v>
      </c>
      <c r="E252" s="1">
        <v>20993</v>
      </c>
      <c r="F252" s="1">
        <v>36944</v>
      </c>
      <c r="G252" s="1">
        <v>57</v>
      </c>
      <c r="H252" s="1">
        <v>20993</v>
      </c>
      <c r="I252" s="1">
        <v>36940</v>
      </c>
      <c r="J252" s="1">
        <v>56</v>
      </c>
      <c r="K252" s="1">
        <v>20995</v>
      </c>
      <c r="L252" s="1">
        <v>36944</v>
      </c>
      <c r="M252" s="1">
        <v>20983</v>
      </c>
      <c r="O252" s="1"/>
    </row>
    <row r="253" spans="1:15" x14ac:dyDescent="0.2">
      <c r="A253" s="1"/>
      <c r="B253" s="1"/>
      <c r="C253" s="1"/>
      <c r="D253" s="1">
        <v>56.099999999999994</v>
      </c>
      <c r="E253" s="1">
        <v>20993</v>
      </c>
      <c r="F253" s="1">
        <v>36944</v>
      </c>
      <c r="G253" s="1">
        <v>56.5</v>
      </c>
      <c r="H253" s="1">
        <v>20994</v>
      </c>
      <c r="I253" s="1">
        <v>36939</v>
      </c>
      <c r="J253" s="1">
        <v>55.599999999999994</v>
      </c>
      <c r="K253" s="1">
        <v>20995</v>
      </c>
      <c r="L253" s="1">
        <v>36944</v>
      </c>
      <c r="M253" s="1">
        <v>20952</v>
      </c>
      <c r="O253" s="1"/>
    </row>
    <row r="254" spans="1:15" x14ac:dyDescent="0.2">
      <c r="A254" s="1">
        <v>25</v>
      </c>
      <c r="B254" s="1" t="s">
        <v>308</v>
      </c>
      <c r="C254" s="1" t="s">
        <v>15</v>
      </c>
      <c r="D254" s="1">
        <v>55.599999999999994</v>
      </c>
      <c r="E254" s="1">
        <v>20994</v>
      </c>
      <c r="F254" s="1">
        <v>36945</v>
      </c>
      <c r="G254" s="1">
        <v>56.099999999999994</v>
      </c>
      <c r="H254" s="1">
        <v>20994</v>
      </c>
      <c r="I254" s="1">
        <v>36940</v>
      </c>
      <c r="J254" s="1">
        <v>55.2</v>
      </c>
      <c r="K254" s="1">
        <v>20995</v>
      </c>
      <c r="L254" s="1">
        <v>36944</v>
      </c>
      <c r="M254" s="1">
        <v>20983</v>
      </c>
      <c r="O254" s="1"/>
    </row>
    <row r="255" spans="1:15" x14ac:dyDescent="0.2">
      <c r="A255" s="1"/>
      <c r="B255" s="1"/>
      <c r="C255" s="1"/>
      <c r="D255" s="1">
        <v>55.2</v>
      </c>
      <c r="E255" s="1">
        <v>20993</v>
      </c>
      <c r="F255" s="1">
        <v>36944</v>
      </c>
      <c r="G255" s="1">
        <v>55.7</v>
      </c>
      <c r="H255" s="1">
        <v>20994</v>
      </c>
      <c r="I255" s="1">
        <v>36939</v>
      </c>
      <c r="J255" s="1">
        <v>54.8</v>
      </c>
      <c r="K255" s="1">
        <v>20994</v>
      </c>
      <c r="L255" s="1">
        <v>36944</v>
      </c>
      <c r="M255" s="1">
        <v>20983</v>
      </c>
      <c r="O255" s="1"/>
    </row>
    <row r="256" spans="1:15" x14ac:dyDescent="0.2">
      <c r="A256" s="1"/>
      <c r="B256" s="1"/>
      <c r="C256" s="1"/>
      <c r="D256" s="1">
        <v>55</v>
      </c>
      <c r="E256" s="1">
        <v>20993</v>
      </c>
      <c r="F256" s="1">
        <v>36944</v>
      </c>
      <c r="G256" s="1">
        <v>55.5</v>
      </c>
      <c r="H256" s="1">
        <v>20994</v>
      </c>
      <c r="I256" s="1">
        <v>36939</v>
      </c>
      <c r="J256" s="1">
        <v>54.599999999999994</v>
      </c>
      <c r="K256" s="1">
        <v>20994</v>
      </c>
      <c r="L256" s="1">
        <v>36944</v>
      </c>
      <c r="M256" s="1">
        <v>20922</v>
      </c>
      <c r="O256" s="1"/>
    </row>
    <row r="257" spans="1:15" x14ac:dyDescent="0.2">
      <c r="A257" s="1"/>
      <c r="B257" s="1"/>
      <c r="C257" s="1"/>
      <c r="D257" s="1">
        <v>54.5</v>
      </c>
      <c r="E257" s="1">
        <v>20994</v>
      </c>
      <c r="F257" s="1">
        <v>36945</v>
      </c>
      <c r="G257" s="1">
        <v>55.099999999999994</v>
      </c>
      <c r="H257" s="1">
        <v>20997</v>
      </c>
      <c r="I257" s="1">
        <v>36939</v>
      </c>
      <c r="J257" s="1">
        <v>54.2</v>
      </c>
      <c r="K257" s="1">
        <v>20995</v>
      </c>
      <c r="L257" s="1">
        <v>36944</v>
      </c>
      <c r="M257" s="1">
        <v>20983</v>
      </c>
      <c r="O257" s="1"/>
    </row>
    <row r="258" spans="1:15" x14ac:dyDescent="0.2">
      <c r="A258" s="1">
        <v>25</v>
      </c>
      <c r="B258" s="1" t="s">
        <v>309</v>
      </c>
      <c r="C258" s="1" t="s">
        <v>15</v>
      </c>
      <c r="D258" s="1">
        <v>54.2</v>
      </c>
      <c r="E258" s="1">
        <v>20994</v>
      </c>
      <c r="F258" s="1">
        <v>36944</v>
      </c>
      <c r="G258" s="1">
        <v>54.599999999999994</v>
      </c>
      <c r="H258" s="1">
        <v>20996</v>
      </c>
      <c r="I258" s="1">
        <v>36940</v>
      </c>
      <c r="J258" s="1">
        <v>53.7</v>
      </c>
      <c r="K258" s="1">
        <v>20998</v>
      </c>
      <c r="L258" s="1">
        <v>36944</v>
      </c>
      <c r="M258" s="1">
        <v>20952</v>
      </c>
      <c r="O258" s="1"/>
    </row>
    <row r="259" spans="1:15" x14ac:dyDescent="0.2">
      <c r="A259" s="1"/>
      <c r="B259" s="1"/>
      <c r="C259" s="1"/>
      <c r="D259" s="1">
        <v>53.8</v>
      </c>
      <c r="E259" s="1">
        <v>20995</v>
      </c>
      <c r="F259" s="1">
        <v>36946</v>
      </c>
      <c r="G259" s="1">
        <v>54.2</v>
      </c>
      <c r="H259" s="1">
        <v>20998</v>
      </c>
      <c r="I259" s="1">
        <v>36941</v>
      </c>
      <c r="J259" s="1">
        <v>53.3</v>
      </c>
      <c r="K259" s="1">
        <v>20998</v>
      </c>
      <c r="L259" s="1">
        <v>36944</v>
      </c>
      <c r="M259" s="1">
        <v>21014</v>
      </c>
      <c r="O259" s="1"/>
    </row>
    <row r="260" spans="1:15" x14ac:dyDescent="0.2">
      <c r="A260" s="1"/>
      <c r="B260" s="1"/>
      <c r="C260" s="1"/>
      <c r="D260" s="1">
        <v>53.3</v>
      </c>
      <c r="E260" s="1">
        <v>20996</v>
      </c>
      <c r="F260" s="1">
        <v>36945</v>
      </c>
      <c r="G260" s="1">
        <v>53.8</v>
      </c>
      <c r="H260" s="1">
        <v>20996</v>
      </c>
      <c r="I260" s="1">
        <v>36940</v>
      </c>
      <c r="J260" s="1">
        <v>52.8</v>
      </c>
      <c r="K260" s="1">
        <v>20997</v>
      </c>
      <c r="L260" s="1">
        <v>36945</v>
      </c>
      <c r="M260" s="1">
        <v>21014</v>
      </c>
      <c r="O260" s="1"/>
    </row>
    <row r="261" spans="1:15" x14ac:dyDescent="0.2">
      <c r="A261" s="1"/>
      <c r="B261" s="1"/>
      <c r="C261" s="1"/>
      <c r="D261" s="1">
        <v>53.1</v>
      </c>
      <c r="E261" s="1">
        <v>20994</v>
      </c>
      <c r="F261" s="1">
        <v>36944</v>
      </c>
      <c r="G261" s="1">
        <v>53.5</v>
      </c>
      <c r="H261" s="1">
        <v>20995</v>
      </c>
      <c r="I261" s="1">
        <v>36940</v>
      </c>
      <c r="J261" s="1">
        <v>52.6</v>
      </c>
      <c r="K261" s="1">
        <v>20996</v>
      </c>
      <c r="L261" s="1">
        <v>36945</v>
      </c>
      <c r="M261" s="1">
        <v>20952</v>
      </c>
      <c r="O261" s="1"/>
    </row>
    <row r="262" spans="1:15" x14ac:dyDescent="0.2">
      <c r="A262" s="1">
        <v>25</v>
      </c>
      <c r="B262" s="1" t="s">
        <v>310</v>
      </c>
      <c r="C262" s="1" t="s">
        <v>15</v>
      </c>
      <c r="D262" s="1">
        <v>52.7</v>
      </c>
      <c r="E262" s="1">
        <v>20994</v>
      </c>
      <c r="F262" s="1">
        <v>36945</v>
      </c>
      <c r="G262" s="1">
        <v>53.2</v>
      </c>
      <c r="H262" s="1">
        <v>20995</v>
      </c>
      <c r="I262" s="1">
        <v>36941</v>
      </c>
      <c r="J262" s="1">
        <v>52.2</v>
      </c>
      <c r="K262" s="1">
        <v>20995</v>
      </c>
      <c r="L262" s="1">
        <v>36944</v>
      </c>
      <c r="M262" s="1">
        <v>20922</v>
      </c>
      <c r="O262" s="1"/>
    </row>
    <row r="263" spans="1:15" x14ac:dyDescent="0.2">
      <c r="A263" s="1"/>
      <c r="B263" s="1"/>
      <c r="C263" s="1"/>
      <c r="D263" s="1">
        <v>52.5</v>
      </c>
      <c r="E263" s="1">
        <v>20994</v>
      </c>
      <c r="F263" s="1">
        <v>36945</v>
      </c>
      <c r="G263" s="1">
        <v>52.9</v>
      </c>
      <c r="H263" s="1">
        <v>20994</v>
      </c>
      <c r="I263" s="1">
        <v>36940</v>
      </c>
      <c r="J263" s="1">
        <v>52</v>
      </c>
      <c r="K263" s="1">
        <v>20996</v>
      </c>
      <c r="L263" s="1">
        <v>36944</v>
      </c>
      <c r="M263" s="1">
        <v>20952</v>
      </c>
      <c r="O263" s="1"/>
    </row>
    <row r="264" spans="1:15" x14ac:dyDescent="0.2">
      <c r="A264" s="1"/>
      <c r="B264" s="1"/>
      <c r="C264" s="1"/>
      <c r="D264" s="1">
        <v>52</v>
      </c>
      <c r="E264" s="1">
        <v>20993</v>
      </c>
      <c r="F264" s="1">
        <v>36944</v>
      </c>
      <c r="G264" s="1">
        <v>52.5</v>
      </c>
      <c r="H264" s="1">
        <v>20994</v>
      </c>
      <c r="I264" s="1">
        <v>36944</v>
      </c>
      <c r="J264" s="1">
        <v>51.6</v>
      </c>
      <c r="K264" s="1">
        <v>20995</v>
      </c>
      <c r="L264" s="1">
        <v>36944</v>
      </c>
      <c r="M264" s="1">
        <v>20952</v>
      </c>
      <c r="O264" s="1"/>
    </row>
    <row r="265" spans="1:15" x14ac:dyDescent="0.2">
      <c r="A265" s="1"/>
      <c r="B265" s="1"/>
      <c r="C265" s="1"/>
      <c r="D265" s="1">
        <v>51.6</v>
      </c>
      <c r="E265" s="1">
        <v>20998</v>
      </c>
      <c r="F265" s="1">
        <v>36946</v>
      </c>
      <c r="G265" s="1">
        <v>52.1</v>
      </c>
      <c r="H265" s="1">
        <v>20999</v>
      </c>
      <c r="I265" s="1">
        <v>36939</v>
      </c>
      <c r="J265" s="1">
        <v>51.1</v>
      </c>
      <c r="K265" s="1">
        <v>20996</v>
      </c>
      <c r="L265" s="1">
        <v>36944</v>
      </c>
      <c r="M265" s="1">
        <v>20952</v>
      </c>
      <c r="O265" s="1"/>
    </row>
    <row r="266" spans="1:15" x14ac:dyDescent="0.2">
      <c r="A266" s="1">
        <v>25</v>
      </c>
      <c r="B266" s="1" t="s">
        <v>311</v>
      </c>
      <c r="C266" s="1" t="s">
        <v>15</v>
      </c>
      <c r="D266" s="1">
        <v>51.4</v>
      </c>
      <c r="E266" s="1">
        <v>20997</v>
      </c>
      <c r="F266" s="1">
        <v>36945</v>
      </c>
      <c r="G266" s="1">
        <v>51.9</v>
      </c>
      <c r="H266" s="1">
        <v>20998</v>
      </c>
      <c r="I266" s="1">
        <v>36940</v>
      </c>
      <c r="J266" s="1">
        <v>50.9</v>
      </c>
      <c r="K266" s="1">
        <v>20997</v>
      </c>
      <c r="L266" s="1">
        <v>36945</v>
      </c>
      <c r="M266" s="1">
        <v>21045</v>
      </c>
      <c r="O266" s="1"/>
    </row>
    <row r="267" spans="1:15" x14ac:dyDescent="0.2">
      <c r="A267" s="1"/>
      <c r="B267" s="1"/>
      <c r="C267" s="1"/>
      <c r="D267" s="1">
        <v>51.1</v>
      </c>
      <c r="E267" s="1">
        <v>20996</v>
      </c>
      <c r="F267" s="1">
        <v>36946</v>
      </c>
      <c r="G267" s="1">
        <v>51.7</v>
      </c>
      <c r="H267" s="1">
        <v>20997</v>
      </c>
      <c r="I267" s="1">
        <v>36942</v>
      </c>
      <c r="J267" s="1">
        <v>50.7</v>
      </c>
      <c r="K267" s="1">
        <v>20997</v>
      </c>
      <c r="L267" s="1">
        <v>36946</v>
      </c>
      <c r="M267" s="1">
        <v>20983</v>
      </c>
      <c r="O267" s="1"/>
    </row>
    <row r="268" spans="1:15" x14ac:dyDescent="0.2">
      <c r="A268" s="1"/>
      <c r="B268" s="1"/>
      <c r="C268" s="1"/>
      <c r="D268" s="1">
        <v>50.7</v>
      </c>
      <c r="E268" s="1">
        <v>20998</v>
      </c>
      <c r="F268" s="1">
        <v>36946</v>
      </c>
      <c r="G268" s="1">
        <v>51.2</v>
      </c>
      <c r="H268" s="1">
        <v>20997</v>
      </c>
      <c r="I268" s="1">
        <v>36941</v>
      </c>
      <c r="J268" s="1">
        <v>50.3</v>
      </c>
      <c r="K268" s="1">
        <v>21000</v>
      </c>
      <c r="L268" s="1">
        <v>36945</v>
      </c>
      <c r="M268" s="1">
        <v>20952</v>
      </c>
      <c r="O268" s="1"/>
    </row>
    <row r="269" spans="1:15" x14ac:dyDescent="0.2">
      <c r="A269" s="1"/>
      <c r="B269" s="1"/>
      <c r="C269" s="1"/>
      <c r="D269" s="1">
        <v>50.4</v>
      </c>
      <c r="E269" s="1">
        <v>20997</v>
      </c>
      <c r="F269" s="1">
        <v>36946</v>
      </c>
      <c r="G269" s="1">
        <v>50.8</v>
      </c>
      <c r="H269" s="1">
        <v>20998</v>
      </c>
      <c r="I269" s="1">
        <v>36941</v>
      </c>
      <c r="J269" s="1">
        <v>49.9</v>
      </c>
      <c r="K269" s="1">
        <v>20998</v>
      </c>
      <c r="L269" s="1">
        <v>36945</v>
      </c>
      <c r="M269" s="1">
        <v>20983</v>
      </c>
      <c r="O269" s="1"/>
    </row>
    <row r="270" spans="1:15" x14ac:dyDescent="0.2">
      <c r="A270" s="1">
        <v>25</v>
      </c>
      <c r="B270" s="1" t="s">
        <v>312</v>
      </c>
      <c r="C270" s="1" t="s">
        <v>15</v>
      </c>
      <c r="D270" s="1">
        <v>50.1</v>
      </c>
      <c r="E270" s="1">
        <v>20997</v>
      </c>
      <c r="F270" s="1">
        <v>36946</v>
      </c>
      <c r="G270" s="1">
        <v>50.6</v>
      </c>
      <c r="H270" s="1">
        <v>20998</v>
      </c>
      <c r="I270" s="1">
        <v>36941</v>
      </c>
      <c r="J270" s="1">
        <v>49.7</v>
      </c>
      <c r="K270" s="1">
        <v>20998</v>
      </c>
      <c r="L270" s="1">
        <v>36945</v>
      </c>
      <c r="M270" s="1">
        <v>21045</v>
      </c>
      <c r="O270" s="1"/>
    </row>
    <row r="271" spans="1:15" x14ac:dyDescent="0.2">
      <c r="A271" s="1"/>
      <c r="B271" s="1"/>
      <c r="C271" s="1"/>
      <c r="D271" s="1">
        <v>47.5</v>
      </c>
      <c r="E271" s="1">
        <v>20998</v>
      </c>
      <c r="F271" s="1">
        <v>36947</v>
      </c>
      <c r="G271" s="1">
        <v>47.9</v>
      </c>
      <c r="H271" s="1">
        <v>20999</v>
      </c>
      <c r="I271" s="1">
        <v>36941</v>
      </c>
      <c r="J271" s="1">
        <v>47</v>
      </c>
      <c r="K271" s="1">
        <v>20999</v>
      </c>
      <c r="L271" s="1">
        <v>36946</v>
      </c>
      <c r="M271" s="1">
        <v>20891</v>
      </c>
      <c r="O271" s="1"/>
    </row>
    <row r="272" spans="1:15" x14ac:dyDescent="0.2">
      <c r="A272" s="1"/>
      <c r="B272" s="1"/>
      <c r="C272" s="1"/>
      <c r="D272" s="1">
        <v>44.9</v>
      </c>
      <c r="E272" s="1">
        <v>20999</v>
      </c>
      <c r="F272" s="1">
        <v>36946</v>
      </c>
      <c r="G272" s="1">
        <v>45.4</v>
      </c>
      <c r="H272" s="1">
        <v>21000</v>
      </c>
      <c r="I272" s="1">
        <v>36941</v>
      </c>
      <c r="J272" s="1">
        <v>44.5</v>
      </c>
      <c r="K272" s="1">
        <v>21001</v>
      </c>
      <c r="L272" s="1">
        <v>36946</v>
      </c>
      <c r="M272" s="1">
        <v>20952</v>
      </c>
      <c r="O272" s="1"/>
    </row>
    <row r="273" spans="1:15" x14ac:dyDescent="0.2">
      <c r="A273" s="1"/>
      <c r="B273" s="1"/>
      <c r="C273" s="1"/>
      <c r="D273" s="1">
        <v>42.3</v>
      </c>
      <c r="E273" s="1">
        <v>20998</v>
      </c>
      <c r="F273" s="1">
        <v>36947</v>
      </c>
      <c r="G273" s="1">
        <v>42.7</v>
      </c>
      <c r="H273" s="1">
        <v>21000</v>
      </c>
      <c r="I273" s="1">
        <v>36941</v>
      </c>
      <c r="J273" s="1">
        <v>41.8</v>
      </c>
      <c r="K273" s="1">
        <v>21000</v>
      </c>
      <c r="L273" s="1">
        <v>36946</v>
      </c>
      <c r="M273" s="1">
        <v>20952</v>
      </c>
      <c r="O273" s="1"/>
    </row>
    <row r="274" spans="1:15" x14ac:dyDescent="0.2">
      <c r="A274" s="1">
        <v>25</v>
      </c>
      <c r="B274" s="1" t="s">
        <v>313</v>
      </c>
      <c r="C274" s="1" t="s">
        <v>15</v>
      </c>
      <c r="D274" s="1">
        <v>39.6</v>
      </c>
      <c r="E274" s="1">
        <v>20997</v>
      </c>
      <c r="F274" s="1">
        <v>36946</v>
      </c>
      <c r="G274" s="1">
        <v>40</v>
      </c>
      <c r="H274" s="1">
        <v>20998</v>
      </c>
      <c r="I274" s="1">
        <v>36941</v>
      </c>
      <c r="J274" s="1">
        <v>39.200000000000003</v>
      </c>
      <c r="K274" s="1">
        <v>20999</v>
      </c>
      <c r="L274" s="1">
        <v>36946</v>
      </c>
      <c r="M274" s="1">
        <v>20983</v>
      </c>
      <c r="O274" s="1"/>
    </row>
    <row r="275" spans="1:15" x14ac:dyDescent="0.2">
      <c r="A275" s="1"/>
      <c r="B275" s="1"/>
      <c r="C275" s="1"/>
      <c r="D275" s="1">
        <v>36.9</v>
      </c>
      <c r="E275" s="1">
        <v>20998</v>
      </c>
      <c r="F275" s="1">
        <v>36946</v>
      </c>
      <c r="G275" s="1">
        <v>37.200000000000003</v>
      </c>
      <c r="H275" s="1">
        <v>20999</v>
      </c>
      <c r="I275" s="1">
        <v>36941</v>
      </c>
      <c r="J275" s="1">
        <v>36.5</v>
      </c>
      <c r="K275" s="1">
        <v>21000</v>
      </c>
      <c r="L275" s="1">
        <v>36946</v>
      </c>
      <c r="M275" s="1">
        <v>20922</v>
      </c>
      <c r="O275" s="1"/>
    </row>
    <row r="276" spans="1:15" x14ac:dyDescent="0.2">
      <c r="A276" s="1"/>
      <c r="B276" s="1"/>
      <c r="C276" s="1"/>
      <c r="D276" s="1">
        <v>34.299999999999997</v>
      </c>
      <c r="E276" s="1">
        <v>20998</v>
      </c>
      <c r="F276" s="1">
        <v>36947</v>
      </c>
      <c r="G276" s="1">
        <v>34.5</v>
      </c>
      <c r="H276" s="1">
        <v>20999</v>
      </c>
      <c r="I276" s="1">
        <v>36941</v>
      </c>
      <c r="J276" s="1">
        <v>33.799999999999997</v>
      </c>
      <c r="K276" s="1">
        <v>21000</v>
      </c>
      <c r="L276" s="1">
        <v>36946</v>
      </c>
      <c r="M276" s="1">
        <v>20952</v>
      </c>
      <c r="O276" s="1"/>
    </row>
    <row r="277" spans="1:15" x14ac:dyDescent="0.2">
      <c r="A277" s="1"/>
      <c r="B277" s="1"/>
      <c r="C277" s="1"/>
      <c r="D277" s="1">
        <v>31.700000000000003</v>
      </c>
      <c r="E277" s="1">
        <v>20997</v>
      </c>
      <c r="F277" s="1">
        <v>36947</v>
      </c>
      <c r="G277" s="1">
        <v>31.9</v>
      </c>
      <c r="H277" s="1">
        <v>20998</v>
      </c>
      <c r="I277" s="1">
        <v>36941</v>
      </c>
      <c r="J277" s="1">
        <v>31.200000000000003</v>
      </c>
      <c r="K277" s="1">
        <v>20999</v>
      </c>
      <c r="L277" s="1">
        <v>36946</v>
      </c>
      <c r="M277" s="1">
        <v>21014</v>
      </c>
      <c r="O277" s="1"/>
    </row>
    <row r="278" spans="1:15" x14ac:dyDescent="0.2">
      <c r="A278" s="1">
        <v>25</v>
      </c>
      <c r="B278" s="1" t="s">
        <v>314</v>
      </c>
      <c r="C278" s="1" t="s">
        <v>15</v>
      </c>
      <c r="D278" s="1">
        <v>29.1</v>
      </c>
      <c r="E278" s="1">
        <v>20997</v>
      </c>
      <c r="F278" s="1">
        <v>36947</v>
      </c>
      <c r="G278" s="1">
        <v>29.4</v>
      </c>
      <c r="H278" s="1">
        <v>20997</v>
      </c>
      <c r="I278" s="1">
        <v>36941</v>
      </c>
      <c r="J278" s="1">
        <v>28.700000000000003</v>
      </c>
      <c r="K278" s="1">
        <v>20998</v>
      </c>
      <c r="L278" s="1">
        <v>36946</v>
      </c>
      <c r="M278" s="1">
        <v>21014</v>
      </c>
      <c r="O278" s="1"/>
    </row>
    <row r="279" spans="1:15" x14ac:dyDescent="0.2">
      <c r="A279" s="1"/>
      <c r="B279" s="1"/>
      <c r="C279" s="1"/>
      <c r="D279" s="1">
        <v>26.6</v>
      </c>
      <c r="E279" s="1">
        <v>20996</v>
      </c>
      <c r="F279" s="1">
        <v>36946</v>
      </c>
      <c r="G279" s="1">
        <v>26.799999999999997</v>
      </c>
      <c r="H279" s="1">
        <v>20997</v>
      </c>
      <c r="I279" s="1">
        <v>36941</v>
      </c>
      <c r="J279" s="1">
        <v>26.1</v>
      </c>
      <c r="K279" s="1">
        <v>20998</v>
      </c>
      <c r="L279" s="1">
        <v>36946</v>
      </c>
      <c r="M279" s="1">
        <v>20952</v>
      </c>
      <c r="O279" s="1"/>
    </row>
    <row r="280" spans="1:15" x14ac:dyDescent="0.2">
      <c r="A280" s="1"/>
      <c r="B280" s="1"/>
      <c r="C280" s="1"/>
      <c r="D280" s="1">
        <v>23.9</v>
      </c>
      <c r="E280" s="1">
        <v>20995</v>
      </c>
      <c r="F280" s="1">
        <v>36947</v>
      </c>
      <c r="G280" s="1">
        <v>24.200000000000003</v>
      </c>
      <c r="H280" s="1">
        <v>20996</v>
      </c>
      <c r="I280" s="1">
        <v>36941</v>
      </c>
      <c r="J280" s="1">
        <v>23.5</v>
      </c>
      <c r="K280" s="1">
        <v>20997</v>
      </c>
      <c r="L280" s="1">
        <v>36946</v>
      </c>
      <c r="M280" s="1">
        <v>21014</v>
      </c>
      <c r="O280" s="1"/>
    </row>
    <row r="281" spans="1:15" x14ac:dyDescent="0.2">
      <c r="A281" s="1"/>
      <c r="B281" s="1"/>
      <c r="C281" s="1"/>
      <c r="D281" s="1">
        <v>21.3</v>
      </c>
      <c r="E281" s="1">
        <v>20998</v>
      </c>
      <c r="F281" s="1">
        <v>36947</v>
      </c>
      <c r="G281" s="1">
        <v>21.5</v>
      </c>
      <c r="H281" s="1">
        <v>20998</v>
      </c>
      <c r="I281" s="1">
        <v>36942</v>
      </c>
      <c r="J281" s="1">
        <v>20.9</v>
      </c>
      <c r="K281" s="1">
        <v>20999</v>
      </c>
      <c r="L281" s="1">
        <v>36946</v>
      </c>
      <c r="M281" s="1">
        <v>20983</v>
      </c>
      <c r="O281" s="1"/>
    </row>
    <row r="282" spans="1:15" x14ac:dyDescent="0.2">
      <c r="A282" s="1">
        <v>25</v>
      </c>
      <c r="B282" s="1" t="s">
        <v>315</v>
      </c>
      <c r="C282" s="1" t="s">
        <v>15</v>
      </c>
      <c r="D282" s="1">
        <v>18.600000000000001</v>
      </c>
      <c r="E282" s="1">
        <v>20996</v>
      </c>
      <c r="F282" s="1">
        <v>36946</v>
      </c>
      <c r="G282" s="1">
        <v>18.8</v>
      </c>
      <c r="H282" s="1">
        <v>20997</v>
      </c>
      <c r="I282" s="1">
        <v>36941</v>
      </c>
      <c r="J282" s="1">
        <v>18.100000000000001</v>
      </c>
      <c r="K282" s="1">
        <v>20997</v>
      </c>
      <c r="L282" s="1">
        <v>36946</v>
      </c>
      <c r="M282" s="1">
        <v>20952</v>
      </c>
      <c r="O282" s="1"/>
    </row>
    <row r="283" spans="1:15" x14ac:dyDescent="0.2">
      <c r="A283" s="1"/>
      <c r="B283" s="1"/>
      <c r="C283" s="1"/>
      <c r="D283" s="1">
        <v>15.899999999999999</v>
      </c>
      <c r="E283" s="1">
        <v>20996</v>
      </c>
      <c r="F283" s="1">
        <v>36947</v>
      </c>
      <c r="G283" s="1">
        <v>16.100000000000001</v>
      </c>
      <c r="H283" s="1">
        <v>20996</v>
      </c>
      <c r="I283" s="1">
        <v>36941</v>
      </c>
      <c r="J283" s="1">
        <v>15.399999999999999</v>
      </c>
      <c r="K283" s="1">
        <v>20997</v>
      </c>
      <c r="L283" s="1">
        <v>36946</v>
      </c>
      <c r="M283" s="1">
        <v>21014</v>
      </c>
      <c r="O283" s="1"/>
    </row>
    <row r="284" spans="1:15" x14ac:dyDescent="0.2">
      <c r="A284" s="1"/>
      <c r="B284" s="1"/>
      <c r="C284" s="1"/>
      <c r="D284" s="1">
        <v>13.3</v>
      </c>
      <c r="E284" s="1">
        <v>20995</v>
      </c>
      <c r="F284" s="1">
        <v>36947</v>
      </c>
      <c r="G284" s="1">
        <v>13.399999999999999</v>
      </c>
      <c r="H284" s="1">
        <v>20996</v>
      </c>
      <c r="I284" s="1">
        <v>36942</v>
      </c>
      <c r="J284" s="1">
        <v>12.8</v>
      </c>
      <c r="K284" s="1">
        <v>20997</v>
      </c>
      <c r="L284" s="1">
        <v>36946</v>
      </c>
      <c r="M284" s="1">
        <v>20983</v>
      </c>
      <c r="O284" s="1"/>
    </row>
    <row r="285" spans="1:15" x14ac:dyDescent="0.2">
      <c r="A285" s="1"/>
      <c r="B285" s="1"/>
      <c r="C285" s="1"/>
      <c r="D285" s="1">
        <v>10.600000000000001</v>
      </c>
      <c r="E285" s="1">
        <v>20995</v>
      </c>
      <c r="F285" s="1">
        <v>36946</v>
      </c>
      <c r="G285" s="1">
        <v>10.7</v>
      </c>
      <c r="H285" s="1">
        <v>20995</v>
      </c>
      <c r="I285" s="1">
        <v>36941</v>
      </c>
      <c r="J285" s="1">
        <v>10.100000000000001</v>
      </c>
      <c r="K285" s="1">
        <v>20996</v>
      </c>
      <c r="L285" s="1">
        <v>36946</v>
      </c>
      <c r="M285" s="1">
        <v>20952</v>
      </c>
      <c r="O285" s="1"/>
    </row>
    <row r="286" spans="1:15" x14ac:dyDescent="0.2">
      <c r="A286" s="1">
        <v>25</v>
      </c>
      <c r="B286" s="1" t="s">
        <v>316</v>
      </c>
      <c r="C286" s="1" t="s">
        <v>15</v>
      </c>
      <c r="D286" s="1">
        <v>9.3999999999999986</v>
      </c>
      <c r="E286" s="1">
        <v>20994</v>
      </c>
      <c r="F286" s="1">
        <v>36947</v>
      </c>
      <c r="G286" s="1">
        <v>9.6000000000000014</v>
      </c>
      <c r="H286" s="1">
        <v>20995</v>
      </c>
      <c r="I286" s="1">
        <v>36942</v>
      </c>
      <c r="J286" s="1">
        <v>9</v>
      </c>
      <c r="K286" s="1">
        <v>20996</v>
      </c>
      <c r="L286" s="1">
        <v>36945</v>
      </c>
      <c r="M286" s="1">
        <v>20983</v>
      </c>
      <c r="O286" s="1"/>
    </row>
    <row r="287" spans="1:15" x14ac:dyDescent="0.2">
      <c r="A287" s="1"/>
      <c r="B287" s="1"/>
      <c r="C287" s="1"/>
      <c r="D287" s="1">
        <v>8.3000000000000007</v>
      </c>
      <c r="E287" s="1">
        <v>20994</v>
      </c>
      <c r="F287" s="1">
        <v>36947</v>
      </c>
      <c r="G287" s="1">
        <v>8.5</v>
      </c>
      <c r="H287" s="1">
        <v>20994</v>
      </c>
      <c r="I287" s="1">
        <v>36942</v>
      </c>
      <c r="J287" s="1">
        <v>7.8999999999999986</v>
      </c>
      <c r="K287" s="1">
        <v>20996</v>
      </c>
      <c r="L287" s="1">
        <v>36946</v>
      </c>
      <c r="M287" s="1">
        <v>21045</v>
      </c>
      <c r="O287" s="1"/>
    </row>
    <row r="288" spans="1:15" x14ac:dyDescent="0.2">
      <c r="A288" s="1"/>
      <c r="B288" s="1"/>
      <c r="C288" s="1"/>
      <c r="D288" s="1">
        <v>7.3000000000000007</v>
      </c>
      <c r="E288" s="1">
        <v>20994</v>
      </c>
      <c r="F288" s="1">
        <v>36946</v>
      </c>
      <c r="G288" s="1">
        <v>7.6000000000000014</v>
      </c>
      <c r="H288" s="1">
        <v>20994</v>
      </c>
      <c r="I288" s="1">
        <v>36941</v>
      </c>
      <c r="J288" s="1">
        <v>6.8999999999999986</v>
      </c>
      <c r="K288" s="1">
        <v>20996</v>
      </c>
      <c r="L288" s="1">
        <v>36946</v>
      </c>
      <c r="M288" s="1">
        <v>20952</v>
      </c>
      <c r="O288" s="1"/>
    </row>
    <row r="289" spans="1:15" x14ac:dyDescent="0.2">
      <c r="A289" s="1"/>
      <c r="B289" s="1"/>
      <c r="C289" s="1"/>
      <c r="D289" s="1">
        <v>6.3000000000000007</v>
      </c>
      <c r="E289" s="1">
        <v>20994</v>
      </c>
      <c r="F289" s="1">
        <v>36947</v>
      </c>
      <c r="G289" s="1">
        <v>6.5</v>
      </c>
      <c r="H289" s="1">
        <v>20995</v>
      </c>
      <c r="I289" s="1">
        <v>36941</v>
      </c>
      <c r="J289" s="1">
        <v>5.9</v>
      </c>
      <c r="K289" s="1">
        <v>20996</v>
      </c>
      <c r="L289" s="1">
        <v>36946</v>
      </c>
      <c r="M289" s="1">
        <v>20983</v>
      </c>
      <c r="O289" s="1"/>
    </row>
    <row r="290" spans="1:15" x14ac:dyDescent="0.2">
      <c r="A290" s="1">
        <v>25</v>
      </c>
      <c r="B290" s="1" t="s">
        <v>317</v>
      </c>
      <c r="C290" s="1" t="s">
        <v>15</v>
      </c>
      <c r="D290" s="1">
        <v>5.0999999999999996</v>
      </c>
      <c r="E290" s="1">
        <v>20994</v>
      </c>
      <c r="F290" s="1">
        <v>36947</v>
      </c>
      <c r="G290" s="1">
        <v>5.3000000000000007</v>
      </c>
      <c r="H290" s="1">
        <v>20994</v>
      </c>
      <c r="I290" s="1">
        <v>36941</v>
      </c>
      <c r="J290" s="1">
        <v>4.6999999999999993</v>
      </c>
      <c r="K290" s="1">
        <v>20996</v>
      </c>
      <c r="L290" s="1">
        <v>36945</v>
      </c>
      <c r="M290" s="1">
        <v>20952</v>
      </c>
      <c r="O290" s="1">
        <v>0</v>
      </c>
    </row>
    <row r="291" spans="1:15" x14ac:dyDescent="0.2">
      <c r="A291" s="1"/>
      <c r="B291" s="1"/>
      <c r="C291" s="1"/>
      <c r="D291" s="1">
        <v>0.90000000000000036</v>
      </c>
      <c r="E291" s="1">
        <v>20986</v>
      </c>
      <c r="F291" s="1">
        <v>36951</v>
      </c>
      <c r="G291" s="1">
        <v>0</v>
      </c>
      <c r="H291" s="1">
        <v>0</v>
      </c>
      <c r="I291" s="1">
        <v>0</v>
      </c>
      <c r="J291" s="1">
        <v>0.40000000000000036</v>
      </c>
      <c r="K291" s="1">
        <v>20986</v>
      </c>
      <c r="L291" s="1">
        <v>36939</v>
      </c>
      <c r="M291" s="1">
        <v>20983</v>
      </c>
      <c r="O29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6"/>
  <sheetViews>
    <sheetView topLeftCell="A6" workbookViewId="0">
      <selection activeCell="N1" sqref="N1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244</v>
      </c>
    </row>
    <row r="2" spans="1:14" x14ac:dyDescent="0.2">
      <c r="A2" s="1">
        <v>25</v>
      </c>
      <c r="B2" s="1" t="s">
        <v>318</v>
      </c>
      <c r="C2" s="1" t="s">
        <v>15</v>
      </c>
      <c r="D2" s="1">
        <v>2052.1999999999998</v>
      </c>
      <c r="E2" s="1">
        <v>4209</v>
      </c>
      <c r="F2" s="1">
        <v>35102</v>
      </c>
      <c r="G2" s="1">
        <v>2049.1999999999998</v>
      </c>
      <c r="H2" s="1">
        <v>4208</v>
      </c>
      <c r="I2" s="1">
        <v>35090</v>
      </c>
      <c r="J2" s="1">
        <v>0</v>
      </c>
      <c r="K2" s="1">
        <v>0</v>
      </c>
      <c r="L2" s="1">
        <v>0</v>
      </c>
      <c r="M2" s="1">
        <v>0</v>
      </c>
      <c r="N2" s="1"/>
    </row>
    <row r="3" spans="1:14" x14ac:dyDescent="0.2">
      <c r="A3" s="1"/>
      <c r="B3" s="1"/>
      <c r="C3" s="1"/>
      <c r="D3" s="1">
        <v>2037.1</v>
      </c>
      <c r="E3" s="1">
        <v>4234</v>
      </c>
      <c r="F3" s="1">
        <v>35104</v>
      </c>
      <c r="G3" s="1">
        <v>2034.2</v>
      </c>
      <c r="H3" s="1">
        <v>4234</v>
      </c>
      <c r="I3" s="1">
        <v>35092</v>
      </c>
      <c r="J3" s="1">
        <v>2040.6999999999998</v>
      </c>
      <c r="K3" s="1">
        <v>4236</v>
      </c>
      <c r="L3" s="1">
        <v>35087</v>
      </c>
      <c r="M3" s="1">
        <v>4241</v>
      </c>
      <c r="N3" s="1"/>
    </row>
    <row r="4" spans="1:14" x14ac:dyDescent="0.2">
      <c r="A4" s="1"/>
      <c r="B4" s="1"/>
      <c r="C4" s="1"/>
      <c r="D4" s="1">
        <v>2022</v>
      </c>
      <c r="E4" s="1">
        <v>4278</v>
      </c>
      <c r="F4" s="1">
        <v>35108</v>
      </c>
      <c r="G4" s="1">
        <v>2019.2</v>
      </c>
      <c r="H4" s="1">
        <v>4279</v>
      </c>
      <c r="I4" s="1">
        <v>35097</v>
      </c>
      <c r="J4" s="1">
        <v>2025.6</v>
      </c>
      <c r="K4" s="1">
        <v>4280</v>
      </c>
      <c r="L4" s="1">
        <v>35093</v>
      </c>
      <c r="M4" s="1">
        <v>4325</v>
      </c>
      <c r="N4" s="1"/>
    </row>
    <row r="5" spans="1:14" x14ac:dyDescent="0.2">
      <c r="A5" s="1"/>
      <c r="B5" s="1"/>
      <c r="C5" s="1"/>
      <c r="D5" s="1">
        <v>2007</v>
      </c>
      <c r="E5" s="1">
        <v>4316</v>
      </c>
      <c r="F5" s="1">
        <v>35113</v>
      </c>
      <c r="G5" s="1">
        <v>2004.2</v>
      </c>
      <c r="H5" s="1">
        <v>4317</v>
      </c>
      <c r="I5" s="1">
        <v>35101</v>
      </c>
      <c r="J5" s="1">
        <v>2010.5</v>
      </c>
      <c r="K5" s="1">
        <v>4317</v>
      </c>
      <c r="L5" s="1">
        <v>35096</v>
      </c>
      <c r="M5" s="1">
        <v>4325</v>
      </c>
      <c r="N5" s="1"/>
    </row>
    <row r="6" spans="1:14" x14ac:dyDescent="0.2">
      <c r="A6" s="1">
        <v>25</v>
      </c>
      <c r="B6" s="1" t="s">
        <v>319</v>
      </c>
      <c r="C6" s="1" t="s">
        <v>15</v>
      </c>
      <c r="D6" s="1">
        <v>1991.8</v>
      </c>
      <c r="E6" s="1">
        <v>4369</v>
      </c>
      <c r="F6" s="1">
        <v>35119</v>
      </c>
      <c r="G6" s="1">
        <v>1989.1</v>
      </c>
      <c r="H6" s="1">
        <v>4370</v>
      </c>
      <c r="I6" s="1">
        <v>35108</v>
      </c>
      <c r="J6" s="1">
        <v>1995.3</v>
      </c>
      <c r="K6" s="1">
        <v>4371</v>
      </c>
      <c r="L6" s="1">
        <v>35103</v>
      </c>
      <c r="M6" s="1">
        <v>4409</v>
      </c>
      <c r="N6" s="1"/>
    </row>
    <row r="7" spans="1:14" x14ac:dyDescent="0.2">
      <c r="A7" s="1"/>
      <c r="B7" s="1"/>
      <c r="C7" s="1"/>
      <c r="D7" s="1">
        <v>1976.7</v>
      </c>
      <c r="E7" s="1">
        <v>4412</v>
      </c>
      <c r="F7" s="1">
        <v>35124</v>
      </c>
      <c r="G7" s="1">
        <v>1974</v>
      </c>
      <c r="H7" s="1">
        <v>4413</v>
      </c>
      <c r="I7" s="1">
        <v>35113</v>
      </c>
      <c r="J7" s="1">
        <v>1980.2</v>
      </c>
      <c r="K7" s="1">
        <v>4414</v>
      </c>
      <c r="L7" s="1">
        <v>35108</v>
      </c>
      <c r="M7" s="1">
        <v>4367</v>
      </c>
      <c r="N7" s="1"/>
    </row>
    <row r="8" spans="1:14" x14ac:dyDescent="0.2">
      <c r="A8" s="1"/>
      <c r="B8" s="1"/>
      <c r="C8" s="1"/>
      <c r="D8" s="1">
        <v>1961.6</v>
      </c>
      <c r="E8" s="1">
        <v>4445</v>
      </c>
      <c r="F8" s="1">
        <v>35127</v>
      </c>
      <c r="G8" s="1">
        <v>1958.8</v>
      </c>
      <c r="H8" s="1">
        <v>4446</v>
      </c>
      <c r="I8" s="1">
        <v>35116</v>
      </c>
      <c r="J8" s="1">
        <v>1965</v>
      </c>
      <c r="K8" s="1">
        <v>4447</v>
      </c>
      <c r="L8" s="1">
        <v>35111</v>
      </c>
      <c r="M8" s="1">
        <v>4493</v>
      </c>
      <c r="N8" s="1"/>
    </row>
    <row r="9" spans="1:14" x14ac:dyDescent="0.2">
      <c r="A9" s="1"/>
      <c r="B9" s="1"/>
      <c r="C9" s="1"/>
      <c r="D9" s="1">
        <v>1946.4</v>
      </c>
      <c r="E9" s="1">
        <v>4475</v>
      </c>
      <c r="F9" s="1">
        <v>35132</v>
      </c>
      <c r="G9" s="1">
        <v>1943.7</v>
      </c>
      <c r="H9" s="1">
        <v>4476</v>
      </c>
      <c r="I9" s="1">
        <v>35120</v>
      </c>
      <c r="J9" s="1">
        <v>1949.8</v>
      </c>
      <c r="K9" s="1">
        <v>4477</v>
      </c>
      <c r="L9" s="1">
        <v>35115</v>
      </c>
      <c r="M9" s="1">
        <v>4451</v>
      </c>
      <c r="N9" s="1"/>
    </row>
    <row r="10" spans="1:14" x14ac:dyDescent="0.2">
      <c r="A10" s="1">
        <v>25</v>
      </c>
      <c r="B10" s="1" t="s">
        <v>320</v>
      </c>
      <c r="C10" s="1" t="s">
        <v>15</v>
      </c>
      <c r="D10" s="1">
        <v>1931.4</v>
      </c>
      <c r="E10" s="1">
        <v>4510</v>
      </c>
      <c r="F10" s="1">
        <v>35136</v>
      </c>
      <c r="G10" s="1">
        <v>1928.8</v>
      </c>
      <c r="H10" s="1">
        <v>4511</v>
      </c>
      <c r="I10" s="1">
        <v>35124</v>
      </c>
      <c r="J10" s="1">
        <v>1934.8</v>
      </c>
      <c r="K10" s="1">
        <v>4512</v>
      </c>
      <c r="L10" s="1">
        <v>35120</v>
      </c>
      <c r="M10" s="1">
        <v>4535</v>
      </c>
      <c r="N10" s="1"/>
    </row>
    <row r="11" spans="1:14" x14ac:dyDescent="0.2">
      <c r="A11" s="1"/>
      <c r="B11" s="1"/>
      <c r="C11" s="1"/>
      <c r="D11" s="1">
        <v>1916.3</v>
      </c>
      <c r="E11" s="1">
        <v>4548</v>
      </c>
      <c r="F11" s="1">
        <v>35140</v>
      </c>
      <c r="G11" s="1">
        <v>1913.7</v>
      </c>
      <c r="H11" s="1">
        <v>4549</v>
      </c>
      <c r="I11" s="1">
        <v>35129</v>
      </c>
      <c r="J11" s="1">
        <v>1919.7</v>
      </c>
      <c r="K11" s="1">
        <v>4550</v>
      </c>
      <c r="L11" s="1">
        <v>35124</v>
      </c>
      <c r="M11" s="1">
        <v>4535</v>
      </c>
      <c r="N11" s="1"/>
    </row>
    <row r="12" spans="1:14" x14ac:dyDescent="0.2">
      <c r="A12" s="1"/>
      <c r="B12" s="1"/>
      <c r="C12" s="1"/>
      <c r="D12" s="1">
        <v>1901.3</v>
      </c>
      <c r="E12" s="1">
        <v>4610</v>
      </c>
      <c r="F12" s="1">
        <v>35147</v>
      </c>
      <c r="G12" s="1">
        <v>1898.6</v>
      </c>
      <c r="H12" s="1">
        <v>4611</v>
      </c>
      <c r="I12" s="1">
        <v>35136</v>
      </c>
      <c r="J12" s="1">
        <v>1904.7</v>
      </c>
      <c r="K12" s="1">
        <v>4612</v>
      </c>
      <c r="L12" s="1">
        <v>35132</v>
      </c>
      <c r="M12" s="1">
        <v>4535</v>
      </c>
      <c r="N12" s="1"/>
    </row>
    <row r="13" spans="1:14" x14ac:dyDescent="0.2">
      <c r="A13" s="1"/>
      <c r="B13" s="1"/>
      <c r="C13" s="1"/>
      <c r="D13" s="1">
        <v>1886.2</v>
      </c>
      <c r="E13" s="1">
        <v>4658</v>
      </c>
      <c r="F13" s="1">
        <v>35153</v>
      </c>
      <c r="G13" s="1">
        <v>1883.6</v>
      </c>
      <c r="H13" s="1">
        <v>4659</v>
      </c>
      <c r="I13" s="1">
        <v>35141</v>
      </c>
      <c r="J13" s="1">
        <v>1889.6</v>
      </c>
      <c r="K13" s="1">
        <v>4660</v>
      </c>
      <c r="L13" s="1">
        <v>35137</v>
      </c>
      <c r="M13" s="1">
        <v>4660</v>
      </c>
      <c r="N13" s="1"/>
    </row>
    <row r="14" spans="1:14" x14ac:dyDescent="0.2">
      <c r="A14" s="1">
        <v>25</v>
      </c>
      <c r="B14" s="1" t="s">
        <v>321</v>
      </c>
      <c r="C14" s="1" t="s">
        <v>15</v>
      </c>
      <c r="D14" s="1">
        <v>1871.2</v>
      </c>
      <c r="E14" s="1">
        <v>4694</v>
      </c>
      <c r="F14" s="1">
        <v>35157</v>
      </c>
      <c r="G14" s="1">
        <v>1868.7</v>
      </c>
      <c r="H14" s="1">
        <v>4694</v>
      </c>
      <c r="I14" s="1">
        <v>35146</v>
      </c>
      <c r="J14" s="1">
        <v>1874.6</v>
      </c>
      <c r="K14" s="1">
        <v>4696</v>
      </c>
      <c r="L14" s="1">
        <v>35141</v>
      </c>
      <c r="M14" s="1">
        <v>4660</v>
      </c>
      <c r="N14" s="1"/>
    </row>
    <row r="15" spans="1:14" x14ac:dyDescent="0.2">
      <c r="A15" s="1"/>
      <c r="B15" s="1"/>
      <c r="C15" s="1"/>
      <c r="D15" s="1">
        <v>1856.2</v>
      </c>
      <c r="E15" s="1">
        <v>4734</v>
      </c>
      <c r="F15" s="1">
        <v>35161</v>
      </c>
      <c r="G15" s="1">
        <v>1853.6</v>
      </c>
      <c r="H15" s="1">
        <v>4735</v>
      </c>
      <c r="I15" s="1">
        <v>35150</v>
      </c>
      <c r="J15" s="1">
        <v>1859.5</v>
      </c>
      <c r="K15" s="1">
        <v>4736</v>
      </c>
      <c r="L15" s="1">
        <v>35145</v>
      </c>
      <c r="M15" s="1">
        <v>4743</v>
      </c>
      <c r="N15" s="1"/>
    </row>
    <row r="16" spans="1:14" x14ac:dyDescent="0.2">
      <c r="A16" s="1"/>
      <c r="B16" s="1"/>
      <c r="C16" s="1"/>
      <c r="D16" s="1">
        <v>1841</v>
      </c>
      <c r="E16" s="1">
        <v>4788</v>
      </c>
      <c r="F16" s="1">
        <v>35168</v>
      </c>
      <c r="G16" s="1">
        <v>1838.4</v>
      </c>
      <c r="H16" s="1">
        <v>4788</v>
      </c>
      <c r="I16" s="1">
        <v>35158</v>
      </c>
      <c r="J16" s="1">
        <v>1844.3</v>
      </c>
      <c r="K16" s="1">
        <v>4789</v>
      </c>
      <c r="L16" s="1">
        <v>35152</v>
      </c>
      <c r="M16" s="1">
        <v>4743</v>
      </c>
      <c r="N16" s="1"/>
    </row>
    <row r="17" spans="1:14" x14ac:dyDescent="0.2">
      <c r="A17" s="1"/>
      <c r="B17" s="1"/>
      <c r="C17" s="1"/>
      <c r="D17" s="1">
        <v>1825.9</v>
      </c>
      <c r="E17" s="1">
        <v>4839</v>
      </c>
      <c r="F17" s="1">
        <v>35175</v>
      </c>
      <c r="G17" s="1">
        <v>1823.4</v>
      </c>
      <c r="H17" s="1">
        <v>4839</v>
      </c>
      <c r="I17" s="1">
        <v>35165</v>
      </c>
      <c r="J17" s="1">
        <v>1829.2</v>
      </c>
      <c r="K17" s="1">
        <v>4841</v>
      </c>
      <c r="L17" s="1">
        <v>35160</v>
      </c>
      <c r="M17" s="1">
        <v>4743</v>
      </c>
      <c r="N17" s="1"/>
    </row>
    <row r="18" spans="1:14" x14ac:dyDescent="0.2">
      <c r="A18" s="1">
        <v>25</v>
      </c>
      <c r="B18" s="1" t="s">
        <v>322</v>
      </c>
      <c r="C18" s="1" t="s">
        <v>15</v>
      </c>
      <c r="D18" s="1">
        <v>1810.8</v>
      </c>
      <c r="E18" s="1">
        <v>4868</v>
      </c>
      <c r="F18" s="1">
        <v>35179</v>
      </c>
      <c r="G18" s="1">
        <v>1808.2</v>
      </c>
      <c r="H18" s="1">
        <v>4871</v>
      </c>
      <c r="I18" s="1">
        <v>35170</v>
      </c>
      <c r="J18" s="1">
        <v>1814.1</v>
      </c>
      <c r="K18" s="1">
        <v>4870</v>
      </c>
      <c r="L18" s="1">
        <v>35163</v>
      </c>
      <c r="M18" s="1">
        <v>4909</v>
      </c>
      <c r="N18" s="1"/>
    </row>
    <row r="19" spans="1:14" x14ac:dyDescent="0.2">
      <c r="A19" s="1"/>
      <c r="B19" s="1"/>
      <c r="C19" s="1"/>
      <c r="D19" s="1">
        <v>1795.8</v>
      </c>
      <c r="E19" s="1">
        <v>4915</v>
      </c>
      <c r="F19" s="1">
        <v>35186</v>
      </c>
      <c r="G19" s="1">
        <v>1793.4</v>
      </c>
      <c r="H19" s="1">
        <v>4914</v>
      </c>
      <c r="I19" s="1">
        <v>35173</v>
      </c>
      <c r="J19" s="1">
        <v>1799.2</v>
      </c>
      <c r="K19" s="1">
        <v>4918</v>
      </c>
      <c r="L19" s="1">
        <v>35169</v>
      </c>
      <c r="M19" s="1">
        <v>4867</v>
      </c>
      <c r="N19" s="1"/>
    </row>
    <row r="20" spans="1:14" x14ac:dyDescent="0.2">
      <c r="A20" s="1"/>
      <c r="B20" s="1"/>
      <c r="C20" s="1"/>
      <c r="D20" s="1">
        <v>1780.8</v>
      </c>
      <c r="E20" s="1">
        <v>5004</v>
      </c>
      <c r="F20" s="1">
        <v>35199</v>
      </c>
      <c r="G20" s="1">
        <v>1778.3</v>
      </c>
      <c r="H20" s="1">
        <v>5004</v>
      </c>
      <c r="I20" s="1">
        <v>35188</v>
      </c>
      <c r="J20" s="1">
        <v>1784.2</v>
      </c>
      <c r="K20" s="1">
        <v>5006</v>
      </c>
      <c r="L20" s="1">
        <v>35182</v>
      </c>
      <c r="M20" s="1">
        <v>4950</v>
      </c>
      <c r="N20" s="1"/>
    </row>
    <row r="21" spans="1:14" x14ac:dyDescent="0.2">
      <c r="A21" s="1"/>
      <c r="B21" s="1"/>
      <c r="C21" s="1"/>
      <c r="D21" s="1">
        <v>1765.8</v>
      </c>
      <c r="E21" s="1">
        <v>5057</v>
      </c>
      <c r="F21" s="1">
        <v>35205</v>
      </c>
      <c r="G21" s="1">
        <v>1763.4</v>
      </c>
      <c r="H21" s="1">
        <v>5057</v>
      </c>
      <c r="I21" s="1">
        <v>35193</v>
      </c>
      <c r="J21" s="1">
        <v>1769.1</v>
      </c>
      <c r="K21" s="1">
        <v>5059</v>
      </c>
      <c r="L21" s="1">
        <v>35188</v>
      </c>
      <c r="M21" s="1">
        <v>4950</v>
      </c>
      <c r="N21" s="1"/>
    </row>
    <row r="22" spans="1:14" x14ac:dyDescent="0.2">
      <c r="A22" s="1">
        <v>25</v>
      </c>
      <c r="B22" s="1" t="s">
        <v>323</v>
      </c>
      <c r="C22" s="1" t="s">
        <v>15</v>
      </c>
      <c r="D22" s="1">
        <v>1750.7</v>
      </c>
      <c r="E22" s="1">
        <v>5090</v>
      </c>
      <c r="F22" s="1">
        <v>35209</v>
      </c>
      <c r="G22" s="1">
        <v>1748.3</v>
      </c>
      <c r="H22" s="1">
        <v>5091</v>
      </c>
      <c r="I22" s="1">
        <v>35198</v>
      </c>
      <c r="J22" s="1">
        <v>1754</v>
      </c>
      <c r="K22" s="1">
        <v>5092</v>
      </c>
      <c r="L22" s="1">
        <v>35194</v>
      </c>
      <c r="M22" s="1">
        <v>5033</v>
      </c>
      <c r="N22" s="1"/>
    </row>
    <row r="23" spans="1:14" x14ac:dyDescent="0.2">
      <c r="A23" s="1"/>
      <c r="B23" s="1"/>
      <c r="C23" s="1"/>
      <c r="D23" s="1">
        <v>1735.7</v>
      </c>
      <c r="E23" s="1">
        <v>5160</v>
      </c>
      <c r="F23" s="1">
        <v>35218</v>
      </c>
      <c r="G23" s="1">
        <v>1733.3</v>
      </c>
      <c r="H23" s="1">
        <v>5161</v>
      </c>
      <c r="I23" s="1">
        <v>35207</v>
      </c>
      <c r="J23" s="1">
        <v>1739</v>
      </c>
      <c r="K23" s="1">
        <v>5162</v>
      </c>
      <c r="L23" s="1">
        <v>35203</v>
      </c>
      <c r="M23" s="1">
        <v>5115</v>
      </c>
      <c r="N23" s="1"/>
    </row>
    <row r="24" spans="1:14" x14ac:dyDescent="0.2">
      <c r="A24" s="1"/>
      <c r="B24" s="1"/>
      <c r="C24" s="1"/>
      <c r="D24" s="1">
        <v>1720.6</v>
      </c>
      <c r="E24" s="1">
        <v>5190</v>
      </c>
      <c r="F24" s="1">
        <v>35221</v>
      </c>
      <c r="G24" s="1">
        <v>1718.3</v>
      </c>
      <c r="H24" s="1">
        <v>5191</v>
      </c>
      <c r="I24" s="1">
        <v>35209</v>
      </c>
      <c r="J24" s="1">
        <v>1723.9</v>
      </c>
      <c r="K24" s="1">
        <v>5191</v>
      </c>
      <c r="L24" s="1">
        <v>35206</v>
      </c>
      <c r="M24" s="1">
        <v>5239</v>
      </c>
      <c r="N24" s="1"/>
    </row>
    <row r="25" spans="1:14" x14ac:dyDescent="0.2">
      <c r="A25" s="1"/>
      <c r="B25" s="1"/>
      <c r="C25" s="1"/>
      <c r="D25" s="1">
        <v>1705.4</v>
      </c>
      <c r="E25" s="1">
        <v>5255</v>
      </c>
      <c r="F25" s="1">
        <v>35228</v>
      </c>
      <c r="G25" s="1">
        <v>1703.1</v>
      </c>
      <c r="H25" s="1">
        <v>5256</v>
      </c>
      <c r="I25" s="1">
        <v>35217</v>
      </c>
      <c r="J25" s="1">
        <v>1708.7</v>
      </c>
      <c r="K25" s="1">
        <v>5257</v>
      </c>
      <c r="L25" s="1">
        <v>35214</v>
      </c>
      <c r="M25" s="1">
        <v>5321</v>
      </c>
      <c r="N25" s="1"/>
    </row>
    <row r="26" spans="1:14" x14ac:dyDescent="0.2">
      <c r="A26" s="1">
        <v>25</v>
      </c>
      <c r="B26" s="1" t="s">
        <v>324</v>
      </c>
      <c r="C26" s="1" t="s">
        <v>15</v>
      </c>
      <c r="D26" s="1">
        <v>1690.4</v>
      </c>
      <c r="E26" s="1">
        <v>5310</v>
      </c>
      <c r="F26" s="1">
        <v>35234</v>
      </c>
      <c r="G26" s="1">
        <v>1688.2</v>
      </c>
      <c r="H26" s="1">
        <v>5309</v>
      </c>
      <c r="I26" s="1">
        <v>35224</v>
      </c>
      <c r="J26" s="1">
        <v>1693.7</v>
      </c>
      <c r="K26" s="1">
        <v>5312</v>
      </c>
      <c r="L26" s="1">
        <v>35218</v>
      </c>
      <c r="M26" s="1">
        <v>5280</v>
      </c>
      <c r="N26" s="1"/>
    </row>
    <row r="27" spans="1:14" x14ac:dyDescent="0.2">
      <c r="A27" s="1"/>
      <c r="B27" s="1"/>
      <c r="C27" s="1"/>
      <c r="D27" s="1">
        <v>1675.3</v>
      </c>
      <c r="E27" s="1">
        <v>5351</v>
      </c>
      <c r="F27" s="1">
        <v>35241</v>
      </c>
      <c r="G27" s="1">
        <v>1673.1</v>
      </c>
      <c r="H27" s="1">
        <v>5351</v>
      </c>
      <c r="I27" s="1">
        <v>35230</v>
      </c>
      <c r="J27" s="1">
        <v>1678.6</v>
      </c>
      <c r="K27" s="1">
        <v>5353</v>
      </c>
      <c r="L27" s="1">
        <v>35227</v>
      </c>
      <c r="M27" s="1">
        <v>5362</v>
      </c>
      <c r="N27" s="1"/>
    </row>
    <row r="28" spans="1:14" x14ac:dyDescent="0.2">
      <c r="A28" s="1"/>
      <c r="B28" s="1"/>
      <c r="C28" s="1"/>
      <c r="D28" s="1">
        <v>1660.2</v>
      </c>
      <c r="E28" s="1">
        <v>5462</v>
      </c>
      <c r="F28" s="1">
        <v>35256</v>
      </c>
      <c r="G28" s="1">
        <v>1657.9</v>
      </c>
      <c r="H28" s="1">
        <v>5463</v>
      </c>
      <c r="I28" s="1">
        <v>35245</v>
      </c>
      <c r="J28" s="1">
        <v>1663.4</v>
      </c>
      <c r="K28" s="1">
        <v>5464</v>
      </c>
      <c r="L28" s="1">
        <v>35241</v>
      </c>
      <c r="M28" s="1">
        <v>5525</v>
      </c>
      <c r="N28" s="1"/>
    </row>
    <row r="29" spans="1:14" x14ac:dyDescent="0.2">
      <c r="A29" s="1"/>
      <c r="B29" s="1"/>
      <c r="C29" s="1"/>
      <c r="D29" s="1">
        <v>1645.1</v>
      </c>
      <c r="E29" s="1">
        <v>5516</v>
      </c>
      <c r="F29" s="1">
        <v>35266</v>
      </c>
      <c r="G29" s="1">
        <v>1643</v>
      </c>
      <c r="H29" s="1">
        <v>5518</v>
      </c>
      <c r="I29" s="1">
        <v>35254</v>
      </c>
      <c r="J29" s="1">
        <v>1648.4</v>
      </c>
      <c r="K29" s="1">
        <v>5519</v>
      </c>
      <c r="L29" s="1">
        <v>35248</v>
      </c>
      <c r="M29" s="1">
        <v>5484</v>
      </c>
      <c r="N29" s="1"/>
    </row>
    <row r="30" spans="1:14" x14ac:dyDescent="0.2">
      <c r="A30" s="1">
        <v>25</v>
      </c>
      <c r="B30" s="1" t="s">
        <v>325</v>
      </c>
      <c r="C30" s="1" t="s">
        <v>15</v>
      </c>
      <c r="D30" s="1">
        <v>1630</v>
      </c>
      <c r="E30" s="1">
        <v>5595</v>
      </c>
      <c r="F30" s="1">
        <v>35275</v>
      </c>
      <c r="G30" s="1">
        <v>1627.8</v>
      </c>
      <c r="H30" s="1">
        <v>5597</v>
      </c>
      <c r="I30" s="1">
        <v>35263</v>
      </c>
      <c r="J30" s="1">
        <v>1633.3</v>
      </c>
      <c r="K30" s="1">
        <v>5597</v>
      </c>
      <c r="L30" s="1">
        <v>35260</v>
      </c>
      <c r="M30" s="1">
        <v>5647</v>
      </c>
      <c r="N30" s="1"/>
    </row>
    <row r="31" spans="1:14" x14ac:dyDescent="0.2">
      <c r="A31" s="1"/>
      <c r="B31" s="1"/>
      <c r="C31" s="1"/>
      <c r="D31" s="1">
        <v>1615</v>
      </c>
      <c r="E31" s="1">
        <v>5646</v>
      </c>
      <c r="F31" s="1">
        <v>35282</v>
      </c>
      <c r="G31" s="1">
        <v>1613</v>
      </c>
      <c r="H31" s="1">
        <v>5646</v>
      </c>
      <c r="I31" s="1">
        <v>35270</v>
      </c>
      <c r="J31" s="1">
        <v>1618.3</v>
      </c>
      <c r="K31" s="1">
        <v>5646</v>
      </c>
      <c r="L31" s="1">
        <v>35266</v>
      </c>
      <c r="M31" s="1">
        <v>5607</v>
      </c>
      <c r="N31" s="1"/>
    </row>
    <row r="32" spans="1:14" x14ac:dyDescent="0.2">
      <c r="A32" s="1"/>
      <c r="B32" s="1"/>
      <c r="C32" s="1"/>
      <c r="D32" s="1">
        <v>1599.9</v>
      </c>
      <c r="E32" s="1">
        <v>5736</v>
      </c>
      <c r="F32" s="1">
        <v>35294</v>
      </c>
      <c r="G32" s="1">
        <v>1597.8</v>
      </c>
      <c r="H32" s="1">
        <v>5736</v>
      </c>
      <c r="I32" s="1">
        <v>35284</v>
      </c>
      <c r="J32" s="1">
        <v>1603.1</v>
      </c>
      <c r="K32" s="1">
        <v>5737</v>
      </c>
      <c r="L32" s="1">
        <v>35278</v>
      </c>
      <c r="M32" s="1">
        <v>5607</v>
      </c>
      <c r="N32" s="1"/>
    </row>
    <row r="33" spans="1:14" x14ac:dyDescent="0.2">
      <c r="A33" s="1"/>
      <c r="B33" s="1"/>
      <c r="C33" s="1"/>
      <c r="D33" s="1">
        <v>1584.9</v>
      </c>
      <c r="E33" s="1">
        <v>5829</v>
      </c>
      <c r="F33" s="1">
        <v>35309</v>
      </c>
      <c r="G33" s="1">
        <v>1582.9</v>
      </c>
      <c r="H33" s="1">
        <v>5831</v>
      </c>
      <c r="I33" s="1">
        <v>35297</v>
      </c>
      <c r="J33" s="1">
        <v>1588.2</v>
      </c>
      <c r="K33" s="1">
        <v>5831</v>
      </c>
      <c r="L33" s="1">
        <v>35293</v>
      </c>
      <c r="M33" s="1">
        <v>5728</v>
      </c>
      <c r="N33" s="1"/>
    </row>
    <row r="34" spans="1:14" x14ac:dyDescent="0.2">
      <c r="A34" s="1">
        <v>25</v>
      </c>
      <c r="B34" s="1" t="s">
        <v>326</v>
      </c>
      <c r="C34" s="1" t="s">
        <v>15</v>
      </c>
      <c r="D34" s="1">
        <v>1569.7</v>
      </c>
      <c r="E34" s="1">
        <v>5925</v>
      </c>
      <c r="F34" s="1">
        <v>35322</v>
      </c>
      <c r="G34" s="1">
        <v>1567.7</v>
      </c>
      <c r="H34" s="1">
        <v>5926</v>
      </c>
      <c r="I34" s="1">
        <v>35311</v>
      </c>
      <c r="J34" s="1">
        <v>1573</v>
      </c>
      <c r="K34" s="1">
        <v>5926</v>
      </c>
      <c r="L34" s="1">
        <v>35308</v>
      </c>
      <c r="M34" s="1">
        <v>5850</v>
      </c>
      <c r="N34" s="1"/>
    </row>
    <row r="35" spans="1:14" x14ac:dyDescent="0.2">
      <c r="A35" s="1"/>
      <c r="B35" s="1"/>
      <c r="C35" s="1"/>
      <c r="D35" s="1">
        <v>1554.6</v>
      </c>
      <c r="E35" s="1">
        <v>6003</v>
      </c>
      <c r="F35" s="1">
        <v>35332</v>
      </c>
      <c r="G35" s="1">
        <v>1552.5</v>
      </c>
      <c r="H35" s="1">
        <v>6003</v>
      </c>
      <c r="I35" s="1">
        <v>35322</v>
      </c>
      <c r="J35" s="1">
        <v>1557.8</v>
      </c>
      <c r="K35" s="1">
        <v>6004</v>
      </c>
      <c r="L35" s="1">
        <v>35317</v>
      </c>
      <c r="M35" s="1">
        <v>5931</v>
      </c>
      <c r="N35" s="1"/>
    </row>
    <row r="36" spans="1:14" x14ac:dyDescent="0.2">
      <c r="A36" s="1"/>
      <c r="B36" s="1"/>
      <c r="C36" s="1"/>
      <c r="D36" s="1">
        <v>1539.4</v>
      </c>
      <c r="E36" s="1">
        <v>6044</v>
      </c>
      <c r="F36" s="1">
        <v>35339</v>
      </c>
      <c r="G36" s="1">
        <v>1537.4</v>
      </c>
      <c r="H36" s="1">
        <v>6045</v>
      </c>
      <c r="I36" s="1">
        <v>35327</v>
      </c>
      <c r="J36" s="1">
        <v>1542.6</v>
      </c>
      <c r="K36" s="1">
        <v>6047</v>
      </c>
      <c r="L36" s="1">
        <v>35325</v>
      </c>
      <c r="M36" s="1">
        <v>6132</v>
      </c>
      <c r="N36" s="1"/>
    </row>
    <row r="37" spans="1:14" x14ac:dyDescent="0.2">
      <c r="A37" s="1"/>
      <c r="B37" s="1"/>
      <c r="C37" s="1"/>
      <c r="D37" s="1">
        <v>1524.4</v>
      </c>
      <c r="E37" s="1">
        <v>6154</v>
      </c>
      <c r="F37" s="1">
        <v>35356</v>
      </c>
      <c r="G37" s="1">
        <v>1522.5</v>
      </c>
      <c r="H37" s="1">
        <v>6156</v>
      </c>
      <c r="I37" s="1">
        <v>35344</v>
      </c>
      <c r="J37" s="1">
        <v>1527.7</v>
      </c>
      <c r="K37" s="1">
        <v>6156</v>
      </c>
      <c r="L37" s="1">
        <v>35340</v>
      </c>
      <c r="M37" s="1">
        <v>6213</v>
      </c>
      <c r="N37" s="1"/>
    </row>
    <row r="38" spans="1:14" x14ac:dyDescent="0.2">
      <c r="A38" s="1">
        <v>25</v>
      </c>
      <c r="B38" s="1" t="s">
        <v>327</v>
      </c>
      <c r="C38" s="1" t="s">
        <v>15</v>
      </c>
      <c r="D38" s="1">
        <v>1509.3</v>
      </c>
      <c r="E38" s="1">
        <v>6258</v>
      </c>
      <c r="F38" s="1">
        <v>35369</v>
      </c>
      <c r="G38" s="1">
        <v>1507.5</v>
      </c>
      <c r="H38" s="1">
        <v>6259</v>
      </c>
      <c r="I38" s="1">
        <v>35357</v>
      </c>
      <c r="J38" s="1">
        <v>1512.6</v>
      </c>
      <c r="K38" s="1">
        <v>6259</v>
      </c>
      <c r="L38" s="1">
        <v>35352</v>
      </c>
      <c r="M38" s="1">
        <v>6253</v>
      </c>
      <c r="N38" s="1"/>
    </row>
    <row r="39" spans="1:14" x14ac:dyDescent="0.2">
      <c r="A39" s="1"/>
      <c r="B39" s="1"/>
      <c r="C39" s="1"/>
      <c r="D39" s="1">
        <v>1494.2</v>
      </c>
      <c r="E39" s="1">
        <v>6340</v>
      </c>
      <c r="F39" s="1">
        <v>35380</v>
      </c>
      <c r="G39" s="1">
        <v>1492.3</v>
      </c>
      <c r="H39" s="1">
        <v>6341</v>
      </c>
      <c r="I39" s="1">
        <v>35370</v>
      </c>
      <c r="J39" s="1">
        <v>1497.5</v>
      </c>
      <c r="K39" s="1">
        <v>6342</v>
      </c>
      <c r="L39" s="1">
        <v>35366</v>
      </c>
      <c r="M39" s="1">
        <v>6333</v>
      </c>
      <c r="N39" s="1"/>
    </row>
    <row r="40" spans="1:14" x14ac:dyDescent="0.2">
      <c r="A40" s="1"/>
      <c r="B40" s="1"/>
      <c r="C40" s="1"/>
      <c r="D40" s="1">
        <v>1479</v>
      </c>
      <c r="E40" s="1">
        <v>6385</v>
      </c>
      <c r="F40" s="1">
        <v>35381</v>
      </c>
      <c r="G40" s="1">
        <v>1477.2</v>
      </c>
      <c r="H40" s="1">
        <v>6384</v>
      </c>
      <c r="I40" s="1">
        <v>35372</v>
      </c>
      <c r="J40" s="1">
        <v>1482.2</v>
      </c>
      <c r="K40" s="1">
        <v>6386</v>
      </c>
      <c r="L40" s="1">
        <v>35369</v>
      </c>
      <c r="M40" s="1">
        <v>6413</v>
      </c>
      <c r="N40" s="1"/>
    </row>
    <row r="41" spans="1:14" x14ac:dyDescent="0.2">
      <c r="A41" s="1"/>
      <c r="B41" s="1"/>
      <c r="C41" s="1"/>
      <c r="D41" s="1">
        <v>1463.9</v>
      </c>
      <c r="E41" s="1">
        <v>6444</v>
      </c>
      <c r="F41" s="1">
        <v>35389</v>
      </c>
      <c r="G41" s="1">
        <v>1462</v>
      </c>
      <c r="H41" s="1">
        <v>6445</v>
      </c>
      <c r="I41" s="1">
        <v>35376</v>
      </c>
      <c r="J41" s="1">
        <v>1467.1</v>
      </c>
      <c r="K41" s="1">
        <v>6445</v>
      </c>
      <c r="L41" s="1">
        <v>35375</v>
      </c>
      <c r="M41" s="1">
        <v>6452</v>
      </c>
      <c r="N41" s="1"/>
    </row>
    <row r="42" spans="1:14" x14ac:dyDescent="0.2">
      <c r="A42" s="1">
        <v>25</v>
      </c>
      <c r="B42" s="1" t="s">
        <v>328</v>
      </c>
      <c r="C42" s="1" t="s">
        <v>15</v>
      </c>
      <c r="D42" s="1">
        <v>1448.7</v>
      </c>
      <c r="E42" s="1">
        <v>6554</v>
      </c>
      <c r="F42" s="1">
        <v>35407</v>
      </c>
      <c r="G42" s="1">
        <v>1446.9</v>
      </c>
      <c r="H42" s="1">
        <v>6556</v>
      </c>
      <c r="I42" s="1">
        <v>35392</v>
      </c>
      <c r="J42" s="1">
        <v>1451.9</v>
      </c>
      <c r="K42" s="1">
        <v>6556</v>
      </c>
      <c r="L42" s="1">
        <v>35390</v>
      </c>
      <c r="M42" s="1">
        <v>6532</v>
      </c>
      <c r="N42" s="1"/>
    </row>
    <row r="43" spans="1:14" x14ac:dyDescent="0.2">
      <c r="A43" s="1"/>
      <c r="B43" s="1"/>
      <c r="C43" s="1"/>
      <c r="D43" s="1">
        <v>1433.7</v>
      </c>
      <c r="E43" s="1">
        <v>6674</v>
      </c>
      <c r="F43" s="1">
        <v>35421</v>
      </c>
      <c r="G43" s="1">
        <v>1431.9</v>
      </c>
      <c r="H43" s="1">
        <v>6675</v>
      </c>
      <c r="I43" s="1">
        <v>35409</v>
      </c>
      <c r="J43" s="1">
        <v>1437</v>
      </c>
      <c r="K43" s="1">
        <v>6676</v>
      </c>
      <c r="L43" s="1">
        <v>35408</v>
      </c>
      <c r="M43" s="1">
        <v>6691</v>
      </c>
      <c r="N43" s="1"/>
    </row>
    <row r="44" spans="1:14" x14ac:dyDescent="0.2">
      <c r="A44" s="1"/>
      <c r="B44" s="1"/>
      <c r="C44" s="1"/>
      <c r="D44" s="1">
        <v>1418.7</v>
      </c>
      <c r="E44" s="1">
        <v>6791</v>
      </c>
      <c r="F44" s="1">
        <v>35435</v>
      </c>
      <c r="G44" s="1">
        <v>1417</v>
      </c>
      <c r="H44" s="1">
        <v>6792</v>
      </c>
      <c r="I44" s="1">
        <v>35423</v>
      </c>
      <c r="J44" s="1">
        <v>1422</v>
      </c>
      <c r="K44" s="1">
        <v>6793</v>
      </c>
      <c r="L44" s="1">
        <v>35421</v>
      </c>
      <c r="M44" s="1">
        <v>6770</v>
      </c>
      <c r="N44" s="1"/>
    </row>
    <row r="45" spans="1:14" x14ac:dyDescent="0.2">
      <c r="A45" s="1"/>
      <c r="B45" s="1"/>
      <c r="C45" s="1"/>
      <c r="D45" s="1">
        <v>1403.7</v>
      </c>
      <c r="E45" s="1">
        <v>6927</v>
      </c>
      <c r="F45" s="1">
        <v>35452</v>
      </c>
      <c r="G45" s="1">
        <v>1402</v>
      </c>
      <c r="H45" s="1">
        <v>6928</v>
      </c>
      <c r="I45" s="1">
        <v>35441</v>
      </c>
      <c r="J45" s="1">
        <v>1406.9</v>
      </c>
      <c r="K45" s="1">
        <v>6930</v>
      </c>
      <c r="L45" s="1">
        <v>35435</v>
      </c>
      <c r="M45" s="1">
        <v>6889</v>
      </c>
      <c r="N45" s="1"/>
    </row>
    <row r="46" spans="1:14" x14ac:dyDescent="0.2">
      <c r="A46" s="1">
        <v>25</v>
      </c>
      <c r="B46" s="1" t="s">
        <v>329</v>
      </c>
      <c r="C46" s="1" t="s">
        <v>15</v>
      </c>
      <c r="D46" s="1">
        <v>1388.7</v>
      </c>
      <c r="E46" s="1">
        <v>7082</v>
      </c>
      <c r="F46" s="1">
        <v>35476</v>
      </c>
      <c r="G46" s="1">
        <v>1387.1</v>
      </c>
      <c r="H46" s="1">
        <v>7082</v>
      </c>
      <c r="I46" s="1">
        <v>35465</v>
      </c>
      <c r="J46" s="1">
        <v>1391.9</v>
      </c>
      <c r="K46" s="1">
        <v>7084</v>
      </c>
      <c r="L46" s="1">
        <v>35463</v>
      </c>
      <c r="M46" s="1">
        <v>6968</v>
      </c>
      <c r="N46" s="1"/>
    </row>
    <row r="47" spans="1:14" x14ac:dyDescent="0.2">
      <c r="A47" s="1"/>
      <c r="B47" s="1"/>
      <c r="C47" s="1"/>
      <c r="D47" s="1">
        <v>1373.6</v>
      </c>
      <c r="E47" s="1">
        <v>7162</v>
      </c>
      <c r="F47" s="1">
        <v>35485</v>
      </c>
      <c r="G47" s="1">
        <v>1372</v>
      </c>
      <c r="H47" s="1">
        <v>7163</v>
      </c>
      <c r="I47" s="1">
        <v>35473</v>
      </c>
      <c r="J47" s="1">
        <v>1376.8</v>
      </c>
      <c r="K47" s="1">
        <v>7163</v>
      </c>
      <c r="L47" s="1">
        <v>35471</v>
      </c>
      <c r="M47" s="1">
        <v>7125</v>
      </c>
      <c r="N47" s="1"/>
    </row>
    <row r="48" spans="1:14" x14ac:dyDescent="0.2">
      <c r="A48" s="1"/>
      <c r="B48" s="1"/>
      <c r="C48" s="1"/>
      <c r="D48" s="1">
        <v>1358.6</v>
      </c>
      <c r="E48" s="1">
        <v>7264</v>
      </c>
      <c r="F48" s="1">
        <v>35498</v>
      </c>
      <c r="G48" s="1">
        <v>1357</v>
      </c>
      <c r="H48" s="1">
        <v>7266</v>
      </c>
      <c r="I48" s="1">
        <v>35486</v>
      </c>
      <c r="J48" s="1">
        <v>1361.9</v>
      </c>
      <c r="K48" s="1">
        <v>7266</v>
      </c>
      <c r="L48" s="1">
        <v>35485</v>
      </c>
      <c r="M48" s="1">
        <v>7243</v>
      </c>
      <c r="N48" s="1"/>
    </row>
    <row r="49" spans="1:14" x14ac:dyDescent="0.2">
      <c r="A49" s="1"/>
      <c r="B49" s="1"/>
      <c r="C49" s="1"/>
      <c r="D49" s="1">
        <v>1343.5</v>
      </c>
      <c r="E49" s="1">
        <v>7354</v>
      </c>
      <c r="F49" s="1">
        <v>35507</v>
      </c>
      <c r="G49" s="1">
        <v>1341.9</v>
      </c>
      <c r="H49" s="1">
        <v>7355</v>
      </c>
      <c r="I49" s="1">
        <v>35495</v>
      </c>
      <c r="J49" s="1">
        <v>1346.7</v>
      </c>
      <c r="K49" s="1">
        <v>7355</v>
      </c>
      <c r="L49" s="1">
        <v>35494</v>
      </c>
      <c r="M49" s="1">
        <v>7282</v>
      </c>
      <c r="N49" s="1"/>
    </row>
    <row r="50" spans="1:14" x14ac:dyDescent="0.2">
      <c r="A50" s="1">
        <v>25</v>
      </c>
      <c r="B50" s="1" t="s">
        <v>330</v>
      </c>
      <c r="C50" s="1" t="s">
        <v>15</v>
      </c>
      <c r="D50" s="1">
        <v>1328.4</v>
      </c>
      <c r="E50" s="1">
        <v>7445</v>
      </c>
      <c r="F50" s="1">
        <v>35515</v>
      </c>
      <c r="G50" s="1">
        <v>1326.9</v>
      </c>
      <c r="H50" s="1">
        <v>7445</v>
      </c>
      <c r="I50" s="1">
        <v>35504</v>
      </c>
      <c r="J50" s="1">
        <v>1331.7</v>
      </c>
      <c r="K50" s="1">
        <v>7446</v>
      </c>
      <c r="L50" s="1">
        <v>35501</v>
      </c>
      <c r="M50" s="1">
        <v>7438</v>
      </c>
      <c r="N50" s="1"/>
    </row>
    <row r="51" spans="1:14" x14ac:dyDescent="0.2">
      <c r="A51" s="1"/>
      <c r="B51" s="1"/>
      <c r="C51" s="1"/>
      <c r="D51" s="1">
        <v>1313.2</v>
      </c>
      <c r="E51" s="1">
        <v>7495</v>
      </c>
      <c r="F51" s="1">
        <v>35518</v>
      </c>
      <c r="G51" s="1">
        <v>1311.8</v>
      </c>
      <c r="H51" s="1">
        <v>7496</v>
      </c>
      <c r="I51" s="1">
        <v>35506</v>
      </c>
      <c r="J51" s="1">
        <v>1316.5</v>
      </c>
      <c r="K51" s="1">
        <v>7497</v>
      </c>
      <c r="L51" s="1">
        <v>35504</v>
      </c>
      <c r="M51" s="1">
        <v>7555</v>
      </c>
      <c r="N51" s="1"/>
    </row>
    <row r="52" spans="1:14" x14ac:dyDescent="0.2">
      <c r="A52" s="1"/>
      <c r="B52" s="1"/>
      <c r="C52" s="1"/>
      <c r="D52" s="1">
        <v>1298.0999999999999</v>
      </c>
      <c r="E52" s="1">
        <v>7567</v>
      </c>
      <c r="F52" s="1">
        <v>35524</v>
      </c>
      <c r="G52" s="1">
        <v>1296.5999999999999</v>
      </c>
      <c r="H52" s="1">
        <v>7568</v>
      </c>
      <c r="I52" s="1">
        <v>35512</v>
      </c>
      <c r="J52" s="1">
        <v>1301.4000000000001</v>
      </c>
      <c r="K52" s="1">
        <v>7568</v>
      </c>
      <c r="L52" s="1">
        <v>35511</v>
      </c>
      <c r="M52" s="1">
        <v>7477</v>
      </c>
      <c r="N52" s="1"/>
    </row>
    <row r="53" spans="1:14" x14ac:dyDescent="0.2">
      <c r="A53" s="1"/>
      <c r="B53" s="1"/>
      <c r="C53" s="1"/>
      <c r="D53" s="1">
        <v>1283.0999999999999</v>
      </c>
      <c r="E53" s="1">
        <v>7662</v>
      </c>
      <c r="F53" s="1">
        <v>35536</v>
      </c>
      <c r="G53" s="1">
        <v>1281.5999999999999</v>
      </c>
      <c r="H53" s="1">
        <v>7663</v>
      </c>
      <c r="I53" s="1">
        <v>35525</v>
      </c>
      <c r="J53" s="1">
        <v>1286.3</v>
      </c>
      <c r="K53" s="1">
        <v>7664</v>
      </c>
      <c r="L53" s="1">
        <v>35524</v>
      </c>
      <c r="M53" s="1">
        <v>7633</v>
      </c>
      <c r="N53" s="1"/>
    </row>
    <row r="54" spans="1:14" x14ac:dyDescent="0.2">
      <c r="A54" s="1">
        <v>25</v>
      </c>
      <c r="B54" s="1" t="s">
        <v>331</v>
      </c>
      <c r="C54" s="1" t="s">
        <v>15</v>
      </c>
      <c r="D54" s="1">
        <v>1267.9000000000001</v>
      </c>
      <c r="E54" s="1">
        <v>7772</v>
      </c>
      <c r="F54" s="1">
        <v>35550</v>
      </c>
      <c r="G54" s="1">
        <v>1266.5</v>
      </c>
      <c r="H54" s="1">
        <v>7774</v>
      </c>
      <c r="I54" s="1">
        <v>35539</v>
      </c>
      <c r="J54" s="1">
        <v>1271.2</v>
      </c>
      <c r="K54" s="1">
        <v>7772</v>
      </c>
      <c r="L54" s="1">
        <v>35538</v>
      </c>
      <c r="M54" s="1">
        <v>7749</v>
      </c>
      <c r="N54" s="1"/>
    </row>
    <row r="55" spans="1:14" x14ac:dyDescent="0.2">
      <c r="A55" s="1"/>
      <c r="B55" s="1"/>
      <c r="C55" s="1"/>
      <c r="D55" s="1">
        <v>1252.7</v>
      </c>
      <c r="E55" s="1">
        <v>7832</v>
      </c>
      <c r="F55" s="1">
        <v>35556</v>
      </c>
      <c r="G55" s="1">
        <v>1251.3</v>
      </c>
      <c r="H55" s="1">
        <v>7833</v>
      </c>
      <c r="I55" s="1">
        <v>35544</v>
      </c>
      <c r="J55" s="1">
        <v>1256</v>
      </c>
      <c r="K55" s="1">
        <v>7833</v>
      </c>
      <c r="L55" s="1">
        <v>35544</v>
      </c>
      <c r="M55" s="1">
        <v>7865</v>
      </c>
      <c r="N55" s="1"/>
    </row>
    <row r="56" spans="1:14" x14ac:dyDescent="0.2">
      <c r="A56" s="1"/>
      <c r="B56" s="1"/>
      <c r="C56" s="1"/>
      <c r="D56" s="1">
        <v>1237.7</v>
      </c>
      <c r="E56" s="1">
        <v>7885</v>
      </c>
      <c r="F56" s="1">
        <v>35559</v>
      </c>
      <c r="G56" s="1">
        <v>1236.3</v>
      </c>
      <c r="H56" s="1">
        <v>7886</v>
      </c>
      <c r="I56" s="1">
        <v>35547</v>
      </c>
      <c r="J56" s="1">
        <v>1240.9000000000001</v>
      </c>
      <c r="K56" s="1">
        <v>7887</v>
      </c>
      <c r="L56" s="1">
        <v>35547</v>
      </c>
      <c r="M56" s="1">
        <v>7865</v>
      </c>
      <c r="N56" s="1"/>
    </row>
    <row r="57" spans="1:14" x14ac:dyDescent="0.2">
      <c r="A57" s="1"/>
      <c r="B57" s="1"/>
      <c r="C57" s="1"/>
      <c r="D57" s="1">
        <v>1222.5999999999999</v>
      </c>
      <c r="E57" s="1">
        <v>7954</v>
      </c>
      <c r="F57" s="1">
        <v>35563</v>
      </c>
      <c r="G57" s="1">
        <v>1221.2</v>
      </c>
      <c r="H57" s="1">
        <v>7955</v>
      </c>
      <c r="I57" s="1">
        <v>35551</v>
      </c>
      <c r="J57" s="1">
        <v>1225.9000000000001</v>
      </c>
      <c r="K57" s="1">
        <v>7956</v>
      </c>
      <c r="L57" s="1">
        <v>35550</v>
      </c>
      <c r="M57" s="1">
        <v>7942</v>
      </c>
      <c r="N57" s="1"/>
    </row>
    <row r="58" spans="1:14" x14ac:dyDescent="0.2">
      <c r="A58" s="1">
        <v>25</v>
      </c>
      <c r="B58" s="1" t="s">
        <v>332</v>
      </c>
      <c r="C58" s="1" t="s">
        <v>15</v>
      </c>
      <c r="D58" s="1">
        <v>1207.5</v>
      </c>
      <c r="E58" s="1">
        <v>8044</v>
      </c>
      <c r="F58" s="1">
        <v>35573</v>
      </c>
      <c r="G58" s="1">
        <v>1206.2</v>
      </c>
      <c r="H58" s="1">
        <v>8046</v>
      </c>
      <c r="I58" s="1">
        <v>35560</v>
      </c>
      <c r="J58" s="1">
        <v>1210.7</v>
      </c>
      <c r="K58" s="1">
        <v>8046</v>
      </c>
      <c r="L58" s="1">
        <v>35557</v>
      </c>
      <c r="M58" s="1">
        <v>8019</v>
      </c>
      <c r="N58" s="1"/>
    </row>
    <row r="59" spans="1:14" x14ac:dyDescent="0.2">
      <c r="A59" s="1"/>
      <c r="B59" s="1"/>
      <c r="C59" s="1"/>
      <c r="D59" s="1">
        <v>1192.4000000000001</v>
      </c>
      <c r="E59" s="1">
        <v>8148</v>
      </c>
      <c r="F59" s="1">
        <v>35580</v>
      </c>
      <c r="G59" s="1">
        <v>1191.0999999999999</v>
      </c>
      <c r="H59" s="1">
        <v>8149</v>
      </c>
      <c r="I59" s="1">
        <v>35568</v>
      </c>
      <c r="J59" s="1">
        <v>1195.5999999999999</v>
      </c>
      <c r="K59" s="1">
        <v>8148</v>
      </c>
      <c r="L59" s="1">
        <v>35567</v>
      </c>
      <c r="M59" s="1">
        <v>8057</v>
      </c>
      <c r="N59" s="1"/>
    </row>
    <row r="60" spans="1:14" x14ac:dyDescent="0.2">
      <c r="A60" s="1"/>
      <c r="B60" s="1"/>
      <c r="C60" s="1"/>
      <c r="D60" s="1">
        <v>1177.2</v>
      </c>
      <c r="E60" s="1">
        <v>8177</v>
      </c>
      <c r="F60" s="1">
        <v>35576</v>
      </c>
      <c r="G60" s="1">
        <v>1175.9000000000001</v>
      </c>
      <c r="H60" s="1">
        <v>8178</v>
      </c>
      <c r="I60" s="1">
        <v>35565</v>
      </c>
      <c r="J60" s="1">
        <v>1180.5</v>
      </c>
      <c r="K60" s="1">
        <v>8177</v>
      </c>
      <c r="L60" s="1">
        <v>35566</v>
      </c>
      <c r="M60" s="1">
        <v>8134</v>
      </c>
      <c r="N60" s="1"/>
    </row>
    <row r="61" spans="1:14" x14ac:dyDescent="0.2">
      <c r="A61" s="1"/>
      <c r="B61" s="1"/>
      <c r="C61" s="1"/>
      <c r="D61" s="1">
        <v>1162</v>
      </c>
      <c r="E61" s="1">
        <v>8206</v>
      </c>
      <c r="F61" s="1">
        <v>35577</v>
      </c>
      <c r="G61" s="1">
        <v>1160.9000000000001</v>
      </c>
      <c r="H61" s="1">
        <v>8207</v>
      </c>
      <c r="I61" s="1">
        <v>35565</v>
      </c>
      <c r="J61" s="1">
        <v>1165.3</v>
      </c>
      <c r="K61" s="1">
        <v>8208</v>
      </c>
      <c r="L61" s="1">
        <v>35565</v>
      </c>
      <c r="M61" s="1">
        <v>8173</v>
      </c>
      <c r="N61" s="1"/>
    </row>
    <row r="62" spans="1:14" x14ac:dyDescent="0.2">
      <c r="A62" s="1">
        <v>25</v>
      </c>
      <c r="B62" s="1" t="s">
        <v>333</v>
      </c>
      <c r="C62" s="1" t="s">
        <v>15</v>
      </c>
      <c r="D62" s="1">
        <v>1146.9000000000001</v>
      </c>
      <c r="E62" s="1">
        <v>8249</v>
      </c>
      <c r="F62" s="1">
        <v>35579</v>
      </c>
      <c r="G62" s="1">
        <v>1145.7</v>
      </c>
      <c r="H62" s="1">
        <v>8250</v>
      </c>
      <c r="I62" s="1">
        <v>35567</v>
      </c>
      <c r="J62" s="1">
        <v>1150.2</v>
      </c>
      <c r="K62" s="1">
        <v>8250</v>
      </c>
      <c r="L62" s="1">
        <v>35567</v>
      </c>
      <c r="M62" s="1">
        <v>8288</v>
      </c>
      <c r="N62" s="1"/>
    </row>
    <row r="63" spans="1:14" x14ac:dyDescent="0.2">
      <c r="A63" s="1"/>
      <c r="B63" s="1"/>
      <c r="C63" s="1"/>
      <c r="D63" s="1">
        <v>1131.9000000000001</v>
      </c>
      <c r="E63" s="1">
        <v>8313</v>
      </c>
      <c r="F63" s="1">
        <v>35577</v>
      </c>
      <c r="G63" s="1">
        <v>1130.7</v>
      </c>
      <c r="H63" s="1">
        <v>8316</v>
      </c>
      <c r="I63" s="1">
        <v>35567</v>
      </c>
      <c r="J63" s="1">
        <v>1135.0999999999999</v>
      </c>
      <c r="K63" s="1">
        <v>8316</v>
      </c>
      <c r="L63" s="1">
        <v>35567</v>
      </c>
      <c r="M63" s="1">
        <v>8249</v>
      </c>
      <c r="N63" s="1"/>
    </row>
    <row r="64" spans="1:14" x14ac:dyDescent="0.2">
      <c r="A64" s="1"/>
      <c r="B64" s="1"/>
      <c r="C64" s="1"/>
      <c r="D64" s="1">
        <v>1116.5999999999999</v>
      </c>
      <c r="E64" s="1">
        <v>8438</v>
      </c>
      <c r="F64" s="1">
        <v>35591</v>
      </c>
      <c r="G64" s="1">
        <v>1115.4000000000001</v>
      </c>
      <c r="H64" s="1">
        <v>8438</v>
      </c>
      <c r="I64" s="1">
        <v>35579</v>
      </c>
      <c r="J64" s="1">
        <v>1119.8</v>
      </c>
      <c r="K64" s="1">
        <v>8439</v>
      </c>
      <c r="L64" s="1">
        <v>35579</v>
      </c>
      <c r="M64" s="1">
        <v>8478</v>
      </c>
      <c r="N64" s="1"/>
    </row>
    <row r="65" spans="1:14" x14ac:dyDescent="0.2">
      <c r="A65" s="1"/>
      <c r="B65" s="1"/>
      <c r="C65" s="1"/>
      <c r="D65" s="1">
        <v>1101.5</v>
      </c>
      <c r="E65" s="1">
        <v>8479</v>
      </c>
      <c r="F65" s="1">
        <v>35587</v>
      </c>
      <c r="G65" s="1">
        <v>1100.4000000000001</v>
      </c>
      <c r="H65" s="1">
        <v>8480</v>
      </c>
      <c r="I65" s="1">
        <v>35575</v>
      </c>
      <c r="J65" s="1">
        <v>1104.7</v>
      </c>
      <c r="K65" s="1">
        <v>8481</v>
      </c>
      <c r="L65" s="1">
        <v>35576</v>
      </c>
      <c r="M65" s="1">
        <v>8440</v>
      </c>
      <c r="N65" s="1"/>
    </row>
    <row r="66" spans="1:14" x14ac:dyDescent="0.2">
      <c r="A66" s="1">
        <v>25</v>
      </c>
      <c r="B66" s="1" t="s">
        <v>334</v>
      </c>
      <c r="C66" s="1" t="s">
        <v>15</v>
      </c>
      <c r="D66" s="1">
        <v>1086.5</v>
      </c>
      <c r="E66" s="1">
        <v>8566</v>
      </c>
      <c r="F66" s="1">
        <v>35590</v>
      </c>
      <c r="G66" s="1">
        <v>1085.4000000000001</v>
      </c>
      <c r="H66" s="1">
        <v>8566</v>
      </c>
      <c r="I66" s="1">
        <v>35579</v>
      </c>
      <c r="J66" s="1">
        <v>1089.8</v>
      </c>
      <c r="K66" s="1">
        <v>8567</v>
      </c>
      <c r="L66" s="1">
        <v>35578</v>
      </c>
      <c r="M66" s="1">
        <v>8516</v>
      </c>
      <c r="N66" s="1"/>
    </row>
    <row r="67" spans="1:14" x14ac:dyDescent="0.2">
      <c r="A67" s="1"/>
      <c r="B67" s="1"/>
      <c r="C67" s="1"/>
      <c r="D67" s="1">
        <v>1071.5</v>
      </c>
      <c r="E67" s="1">
        <v>8648</v>
      </c>
      <c r="F67" s="1">
        <v>35593</v>
      </c>
      <c r="G67" s="1">
        <v>1070.4000000000001</v>
      </c>
      <c r="H67" s="1">
        <v>8649</v>
      </c>
      <c r="I67" s="1">
        <v>35581</v>
      </c>
      <c r="J67" s="1">
        <v>1074.8</v>
      </c>
      <c r="K67" s="1">
        <v>8648</v>
      </c>
      <c r="L67" s="1">
        <v>35581</v>
      </c>
      <c r="M67" s="1">
        <v>8630</v>
      </c>
      <c r="N67" s="1"/>
    </row>
    <row r="68" spans="1:14" x14ac:dyDescent="0.2">
      <c r="A68" s="1"/>
      <c r="B68" s="1"/>
      <c r="C68" s="1"/>
      <c r="D68" s="1">
        <v>1056.3</v>
      </c>
      <c r="E68" s="1">
        <v>8674</v>
      </c>
      <c r="F68" s="1">
        <v>35582</v>
      </c>
      <c r="G68" s="1">
        <v>1055.2</v>
      </c>
      <c r="H68" s="1">
        <v>8674</v>
      </c>
      <c r="I68" s="1">
        <v>35570</v>
      </c>
      <c r="J68" s="1">
        <v>1059.5</v>
      </c>
      <c r="K68" s="1">
        <v>8675</v>
      </c>
      <c r="L68" s="1">
        <v>35569</v>
      </c>
      <c r="M68" s="1">
        <v>8592</v>
      </c>
      <c r="N68" s="1"/>
    </row>
    <row r="69" spans="1:14" x14ac:dyDescent="0.2">
      <c r="A69" s="1"/>
      <c r="B69" s="1"/>
      <c r="C69" s="1"/>
      <c r="D69" s="1">
        <v>1041.2</v>
      </c>
      <c r="E69" s="1">
        <v>8642</v>
      </c>
      <c r="F69" s="1">
        <v>35553</v>
      </c>
      <c r="G69" s="1">
        <v>1040.2</v>
      </c>
      <c r="H69" s="1">
        <v>8642</v>
      </c>
      <c r="I69" s="1">
        <v>35540</v>
      </c>
      <c r="J69" s="1">
        <v>1044.4000000000001</v>
      </c>
      <c r="K69" s="1">
        <v>8648</v>
      </c>
      <c r="L69" s="1">
        <v>35541</v>
      </c>
      <c r="M69" s="1">
        <v>8592</v>
      </c>
      <c r="N69" s="1"/>
    </row>
    <row r="70" spans="1:14" x14ac:dyDescent="0.2">
      <c r="A70" s="1">
        <v>25</v>
      </c>
      <c r="B70" s="1" t="s">
        <v>335</v>
      </c>
      <c r="C70" s="1" t="s">
        <v>15</v>
      </c>
      <c r="D70" s="1">
        <v>1026</v>
      </c>
      <c r="E70" s="1">
        <v>8699</v>
      </c>
      <c r="F70" s="1">
        <v>35551</v>
      </c>
      <c r="G70" s="1">
        <v>1025</v>
      </c>
      <c r="H70" s="1">
        <v>8700</v>
      </c>
      <c r="I70" s="1">
        <v>35539</v>
      </c>
      <c r="J70" s="1">
        <v>1029.2</v>
      </c>
      <c r="K70" s="1">
        <v>8700</v>
      </c>
      <c r="L70" s="1">
        <v>35541</v>
      </c>
      <c r="M70" s="1">
        <v>8668</v>
      </c>
      <c r="N70" s="1"/>
    </row>
    <row r="71" spans="1:14" x14ac:dyDescent="0.2">
      <c r="A71" s="1"/>
      <c r="B71" s="1"/>
      <c r="C71" s="1"/>
      <c r="D71" s="1">
        <v>1010.8</v>
      </c>
      <c r="E71" s="1">
        <v>8787</v>
      </c>
      <c r="F71" s="1">
        <v>35556</v>
      </c>
      <c r="G71" s="1">
        <v>1009.8</v>
      </c>
      <c r="H71" s="1">
        <v>8788</v>
      </c>
      <c r="I71" s="1">
        <v>35544</v>
      </c>
      <c r="J71" s="1">
        <v>1014</v>
      </c>
      <c r="K71" s="1">
        <v>8789</v>
      </c>
      <c r="L71" s="1">
        <v>35544</v>
      </c>
      <c r="M71" s="1">
        <v>8744</v>
      </c>
      <c r="N71" s="1"/>
    </row>
    <row r="72" spans="1:14" x14ac:dyDescent="0.2">
      <c r="A72" s="1"/>
      <c r="B72" s="1"/>
      <c r="C72" s="1"/>
      <c r="D72" s="1">
        <v>995.6</v>
      </c>
      <c r="E72" s="1">
        <v>8898</v>
      </c>
      <c r="F72" s="1">
        <v>35564</v>
      </c>
      <c r="G72" s="1">
        <v>994.6</v>
      </c>
      <c r="H72" s="1">
        <v>8899</v>
      </c>
      <c r="I72" s="1">
        <v>35553</v>
      </c>
      <c r="J72" s="1">
        <v>998.8</v>
      </c>
      <c r="K72" s="1">
        <v>8899</v>
      </c>
      <c r="L72" s="1">
        <v>35552</v>
      </c>
      <c r="M72" s="1">
        <v>8895</v>
      </c>
      <c r="N72" s="1"/>
    </row>
    <row r="73" spans="1:14" x14ac:dyDescent="0.2">
      <c r="A73" s="1"/>
      <c r="B73" s="1"/>
      <c r="C73" s="1"/>
      <c r="D73" s="1">
        <v>980.4</v>
      </c>
      <c r="E73" s="1">
        <v>8920</v>
      </c>
      <c r="F73" s="1">
        <v>35558</v>
      </c>
      <c r="G73" s="1">
        <v>979.4</v>
      </c>
      <c r="H73" s="1">
        <v>8921</v>
      </c>
      <c r="I73" s="1">
        <v>35546</v>
      </c>
      <c r="J73" s="1">
        <v>983.5</v>
      </c>
      <c r="K73" s="1">
        <v>8922</v>
      </c>
      <c r="L73" s="1">
        <v>35545</v>
      </c>
      <c r="M73" s="1">
        <v>8895</v>
      </c>
      <c r="N73" s="1"/>
    </row>
    <row r="74" spans="1:14" x14ac:dyDescent="0.2">
      <c r="A74" s="1">
        <v>25</v>
      </c>
      <c r="B74" s="1" t="s">
        <v>336</v>
      </c>
      <c r="C74" s="1" t="s">
        <v>15</v>
      </c>
      <c r="D74" s="1">
        <v>965.4</v>
      </c>
      <c r="E74" s="1">
        <v>8984</v>
      </c>
      <c r="F74" s="1">
        <v>35554</v>
      </c>
      <c r="G74" s="1">
        <v>964.4</v>
      </c>
      <c r="H74" s="1">
        <v>8985</v>
      </c>
      <c r="I74" s="1">
        <v>35542</v>
      </c>
      <c r="J74" s="1">
        <v>968.5</v>
      </c>
      <c r="K74" s="1">
        <v>8981</v>
      </c>
      <c r="L74" s="1">
        <v>35543</v>
      </c>
      <c r="M74" s="1">
        <v>8971</v>
      </c>
      <c r="N74" s="1"/>
    </row>
    <row r="75" spans="1:14" x14ac:dyDescent="0.2">
      <c r="A75" s="1"/>
      <c r="B75" s="1"/>
      <c r="C75" s="1"/>
      <c r="D75" s="1">
        <v>950.2</v>
      </c>
      <c r="E75" s="1">
        <v>8997</v>
      </c>
      <c r="F75" s="1">
        <v>35545</v>
      </c>
      <c r="G75" s="1">
        <v>949.2</v>
      </c>
      <c r="H75" s="1">
        <v>8998</v>
      </c>
      <c r="I75" s="1">
        <v>35533</v>
      </c>
      <c r="J75" s="1">
        <v>953.3</v>
      </c>
      <c r="K75" s="1">
        <v>8997</v>
      </c>
      <c r="L75" s="1">
        <v>35540</v>
      </c>
      <c r="M75" s="1">
        <v>9046</v>
      </c>
      <c r="N75" s="1"/>
    </row>
    <row r="76" spans="1:14" x14ac:dyDescent="0.2">
      <c r="A76" s="1"/>
      <c r="B76" s="1"/>
      <c r="C76" s="1"/>
      <c r="D76" s="1">
        <v>935</v>
      </c>
      <c r="E76" s="1">
        <v>9040</v>
      </c>
      <c r="F76" s="1">
        <v>35538</v>
      </c>
      <c r="G76" s="1">
        <v>934.2</v>
      </c>
      <c r="H76" s="1">
        <v>9040</v>
      </c>
      <c r="I76" s="1">
        <v>35527</v>
      </c>
      <c r="J76" s="1">
        <v>938.1</v>
      </c>
      <c r="K76" s="1">
        <v>9041</v>
      </c>
      <c r="L76" s="1">
        <v>35526</v>
      </c>
      <c r="M76" s="1">
        <v>9009</v>
      </c>
      <c r="N76" s="1"/>
    </row>
    <row r="77" spans="1:14" x14ac:dyDescent="0.2">
      <c r="A77" s="1"/>
      <c r="B77" s="1"/>
      <c r="C77" s="1"/>
      <c r="D77" s="1">
        <v>920</v>
      </c>
      <c r="E77" s="1">
        <v>9102</v>
      </c>
      <c r="F77" s="1">
        <v>35535</v>
      </c>
      <c r="G77" s="1">
        <v>919.2</v>
      </c>
      <c r="H77" s="1">
        <v>9102</v>
      </c>
      <c r="I77" s="1">
        <v>35524</v>
      </c>
      <c r="J77" s="1">
        <v>923.1</v>
      </c>
      <c r="K77" s="1">
        <v>9103</v>
      </c>
      <c r="L77" s="1">
        <v>35525</v>
      </c>
      <c r="M77" s="1">
        <v>9046</v>
      </c>
      <c r="N77" s="1"/>
    </row>
    <row r="78" spans="1:14" x14ac:dyDescent="0.2">
      <c r="A78" s="1">
        <v>25</v>
      </c>
      <c r="B78" s="1" t="s">
        <v>337</v>
      </c>
      <c r="C78" s="1" t="s">
        <v>15</v>
      </c>
      <c r="D78" s="1">
        <v>905</v>
      </c>
      <c r="E78" s="1">
        <v>9200</v>
      </c>
      <c r="F78" s="1">
        <v>35537</v>
      </c>
      <c r="G78" s="1">
        <v>904.2</v>
      </c>
      <c r="H78" s="1">
        <v>9200</v>
      </c>
      <c r="I78" s="1">
        <v>35529</v>
      </c>
      <c r="J78" s="1">
        <v>908</v>
      </c>
      <c r="K78" s="1">
        <v>9201</v>
      </c>
      <c r="L78" s="1">
        <v>35526</v>
      </c>
      <c r="M78" s="1">
        <v>9159</v>
      </c>
      <c r="N78" s="1"/>
    </row>
    <row r="79" spans="1:14" x14ac:dyDescent="0.2">
      <c r="A79" s="1"/>
      <c r="B79" s="1"/>
      <c r="C79" s="1"/>
      <c r="D79" s="1">
        <v>889.9</v>
      </c>
      <c r="E79" s="1">
        <v>9268</v>
      </c>
      <c r="F79" s="1">
        <v>35543</v>
      </c>
      <c r="G79" s="1">
        <v>889.2</v>
      </c>
      <c r="H79" s="1">
        <v>9269</v>
      </c>
      <c r="I79" s="1">
        <v>35531</v>
      </c>
      <c r="J79" s="1">
        <v>892.9</v>
      </c>
      <c r="K79" s="1">
        <v>9269</v>
      </c>
      <c r="L79" s="1">
        <v>35532</v>
      </c>
      <c r="M79" s="1">
        <v>9196</v>
      </c>
      <c r="N79" s="1"/>
    </row>
    <row r="80" spans="1:14" x14ac:dyDescent="0.2">
      <c r="A80" s="1"/>
      <c r="B80" s="1"/>
      <c r="C80" s="1"/>
      <c r="D80" s="1">
        <v>874.8</v>
      </c>
      <c r="E80" s="1">
        <v>9395</v>
      </c>
      <c r="F80" s="1">
        <v>35546</v>
      </c>
      <c r="G80" s="1">
        <v>874.2</v>
      </c>
      <c r="H80" s="1">
        <v>9395</v>
      </c>
      <c r="I80" s="1">
        <v>35535</v>
      </c>
      <c r="J80" s="1">
        <v>877.9</v>
      </c>
      <c r="K80" s="1">
        <v>9395</v>
      </c>
      <c r="L80" s="1">
        <v>35533</v>
      </c>
      <c r="M80" s="1">
        <v>9271</v>
      </c>
      <c r="N80" s="1"/>
    </row>
    <row r="81" spans="1:14" x14ac:dyDescent="0.2">
      <c r="A81" s="1"/>
      <c r="B81" s="1"/>
      <c r="C81" s="1"/>
      <c r="D81" s="1">
        <v>859.7</v>
      </c>
      <c r="E81" s="1">
        <v>9457</v>
      </c>
      <c r="F81" s="1">
        <v>35545</v>
      </c>
      <c r="G81" s="1">
        <v>859</v>
      </c>
      <c r="H81" s="1">
        <v>9459</v>
      </c>
      <c r="I81" s="1">
        <v>35533</v>
      </c>
      <c r="J81" s="1">
        <v>862.8</v>
      </c>
      <c r="K81" s="1">
        <v>9459</v>
      </c>
      <c r="L81" s="1">
        <v>35536</v>
      </c>
      <c r="M81" s="1">
        <v>9495</v>
      </c>
      <c r="N81" s="1"/>
    </row>
    <row r="82" spans="1:14" x14ac:dyDescent="0.2">
      <c r="A82" s="1">
        <v>25</v>
      </c>
      <c r="B82" s="1" t="s">
        <v>338</v>
      </c>
      <c r="C82" s="1" t="s">
        <v>15</v>
      </c>
      <c r="D82" s="1">
        <v>844.7</v>
      </c>
      <c r="E82" s="1">
        <v>9566</v>
      </c>
      <c r="F82" s="1">
        <v>35546</v>
      </c>
      <c r="G82" s="1">
        <v>844</v>
      </c>
      <c r="H82" s="1">
        <v>9567</v>
      </c>
      <c r="I82" s="1">
        <v>35534</v>
      </c>
      <c r="J82" s="1">
        <v>847.7</v>
      </c>
      <c r="K82" s="1">
        <v>9568</v>
      </c>
      <c r="L82" s="1">
        <v>35534</v>
      </c>
      <c r="M82" s="1">
        <v>9533</v>
      </c>
      <c r="N82" s="1"/>
    </row>
    <row r="83" spans="1:14" x14ac:dyDescent="0.2">
      <c r="A83" s="1"/>
      <c r="B83" s="1"/>
      <c r="C83" s="1"/>
      <c r="D83" s="1">
        <v>829.4</v>
      </c>
      <c r="E83" s="1">
        <v>9646</v>
      </c>
      <c r="F83" s="1">
        <v>35544</v>
      </c>
      <c r="G83" s="1">
        <v>828.8</v>
      </c>
      <c r="H83" s="1">
        <v>9647</v>
      </c>
      <c r="I83" s="1">
        <v>35533</v>
      </c>
      <c r="J83" s="1">
        <v>832.4</v>
      </c>
      <c r="K83" s="1">
        <v>9648</v>
      </c>
      <c r="L83" s="1">
        <v>35535</v>
      </c>
      <c r="M83" s="1">
        <v>9681</v>
      </c>
      <c r="N83" s="1"/>
    </row>
    <row r="84" spans="1:14" x14ac:dyDescent="0.2">
      <c r="A84" s="1"/>
      <c r="B84" s="1"/>
      <c r="C84" s="1"/>
      <c r="D84" s="1">
        <v>814.4</v>
      </c>
      <c r="E84" s="1">
        <v>9776</v>
      </c>
      <c r="F84" s="1">
        <v>35550</v>
      </c>
      <c r="G84" s="1">
        <v>813.7</v>
      </c>
      <c r="H84" s="1">
        <v>9777</v>
      </c>
      <c r="I84" s="1">
        <v>35538</v>
      </c>
      <c r="J84" s="1">
        <v>817.3</v>
      </c>
      <c r="K84" s="1">
        <v>9776</v>
      </c>
      <c r="L84" s="1">
        <v>35539</v>
      </c>
      <c r="M84" s="1">
        <v>9718</v>
      </c>
      <c r="N84" s="1"/>
    </row>
    <row r="85" spans="1:14" x14ac:dyDescent="0.2">
      <c r="A85" s="1"/>
      <c r="B85" s="1"/>
      <c r="C85" s="1"/>
      <c r="D85" s="1">
        <v>799.2</v>
      </c>
      <c r="E85" s="1">
        <v>9887</v>
      </c>
      <c r="F85" s="1">
        <v>35541</v>
      </c>
      <c r="G85" s="1">
        <v>798.7</v>
      </c>
      <c r="H85" s="1">
        <v>9888</v>
      </c>
      <c r="I85" s="1">
        <v>35530</v>
      </c>
      <c r="J85" s="1">
        <v>802.2</v>
      </c>
      <c r="K85" s="1">
        <v>9888</v>
      </c>
      <c r="L85" s="1">
        <v>35530</v>
      </c>
      <c r="M85" s="1">
        <v>9903</v>
      </c>
      <c r="N85" s="1"/>
    </row>
    <row r="86" spans="1:14" x14ac:dyDescent="0.2">
      <c r="A86" s="1">
        <v>25</v>
      </c>
      <c r="B86" s="1" t="s">
        <v>339</v>
      </c>
      <c r="C86" s="1" t="s">
        <v>15</v>
      </c>
      <c r="D86" s="1">
        <v>784.2</v>
      </c>
      <c r="E86" s="1">
        <v>9988</v>
      </c>
      <c r="F86" s="1">
        <v>35540</v>
      </c>
      <c r="G86" s="1">
        <v>783.7</v>
      </c>
      <c r="H86" s="1">
        <v>9988</v>
      </c>
      <c r="I86" s="1">
        <v>35528</v>
      </c>
      <c r="J86" s="1">
        <v>787.1</v>
      </c>
      <c r="K86" s="1">
        <v>9989</v>
      </c>
      <c r="L86" s="1">
        <v>35529</v>
      </c>
      <c r="M86" s="1">
        <v>9977</v>
      </c>
      <c r="N86" s="1"/>
    </row>
    <row r="87" spans="1:14" x14ac:dyDescent="0.2">
      <c r="A87" s="1"/>
      <c r="B87" s="1"/>
      <c r="C87" s="1"/>
      <c r="D87" s="1">
        <v>769.1</v>
      </c>
      <c r="E87" s="1">
        <v>10077</v>
      </c>
      <c r="F87" s="1">
        <v>35541</v>
      </c>
      <c r="G87" s="1">
        <v>768.5</v>
      </c>
      <c r="H87" s="1">
        <v>10077</v>
      </c>
      <c r="I87" s="1">
        <v>35529</v>
      </c>
      <c r="J87" s="1">
        <v>771.9</v>
      </c>
      <c r="K87" s="1">
        <v>10078</v>
      </c>
      <c r="L87" s="1">
        <v>35530</v>
      </c>
      <c r="M87" s="1">
        <v>9977</v>
      </c>
      <c r="N87" s="1"/>
    </row>
    <row r="88" spans="1:14" x14ac:dyDescent="0.2">
      <c r="A88" s="1"/>
      <c r="B88" s="1"/>
      <c r="C88" s="1"/>
      <c r="D88" s="1">
        <v>753.8</v>
      </c>
      <c r="E88" s="1">
        <v>10163</v>
      </c>
      <c r="F88" s="1">
        <v>35538</v>
      </c>
      <c r="G88" s="1">
        <v>753.3</v>
      </c>
      <c r="H88" s="1">
        <v>10164</v>
      </c>
      <c r="I88" s="1">
        <v>35527</v>
      </c>
      <c r="J88" s="1">
        <v>756.6</v>
      </c>
      <c r="K88" s="1">
        <v>10165</v>
      </c>
      <c r="L88" s="1">
        <v>35529</v>
      </c>
      <c r="M88" s="1">
        <v>10051</v>
      </c>
      <c r="N88" s="1"/>
    </row>
    <row r="89" spans="1:14" x14ac:dyDescent="0.2">
      <c r="A89" s="1"/>
      <c r="B89" s="1"/>
      <c r="C89" s="1"/>
      <c r="D89" s="1">
        <v>738.7</v>
      </c>
      <c r="E89" s="1">
        <v>10275</v>
      </c>
      <c r="F89" s="1">
        <v>35543</v>
      </c>
      <c r="G89" s="1">
        <v>738.2</v>
      </c>
      <c r="H89" s="1">
        <v>10277</v>
      </c>
      <c r="I89" s="1">
        <v>35532</v>
      </c>
      <c r="J89" s="1">
        <v>741.5</v>
      </c>
      <c r="K89" s="1">
        <v>10278</v>
      </c>
      <c r="L89" s="1">
        <v>35533</v>
      </c>
      <c r="M89" s="1">
        <v>10271</v>
      </c>
      <c r="N89" s="1"/>
    </row>
    <row r="90" spans="1:14" x14ac:dyDescent="0.2">
      <c r="A90" s="1">
        <v>25</v>
      </c>
      <c r="B90" s="1" t="s">
        <v>340</v>
      </c>
      <c r="C90" s="1" t="s">
        <v>15</v>
      </c>
      <c r="D90" s="1">
        <v>723.6</v>
      </c>
      <c r="E90" s="1">
        <v>10351</v>
      </c>
      <c r="F90" s="1">
        <v>35546</v>
      </c>
      <c r="G90" s="1">
        <v>723.1</v>
      </c>
      <c r="H90" s="1">
        <v>10351</v>
      </c>
      <c r="I90" s="1">
        <v>35536</v>
      </c>
      <c r="J90" s="1">
        <v>726.3</v>
      </c>
      <c r="K90" s="1">
        <v>10352</v>
      </c>
      <c r="L90" s="1">
        <v>35537</v>
      </c>
      <c r="M90" s="1">
        <v>10308</v>
      </c>
      <c r="N90" s="1"/>
    </row>
    <row r="91" spans="1:14" x14ac:dyDescent="0.2">
      <c r="A91" s="1"/>
      <c r="B91" s="1"/>
      <c r="C91" s="1"/>
      <c r="D91" s="1">
        <v>708.4</v>
      </c>
      <c r="E91" s="1">
        <v>10482</v>
      </c>
      <c r="F91" s="1">
        <v>35551</v>
      </c>
      <c r="G91" s="1">
        <v>708</v>
      </c>
      <c r="H91" s="1">
        <v>10483</v>
      </c>
      <c r="I91" s="1">
        <v>35539</v>
      </c>
      <c r="J91" s="1">
        <v>711.1</v>
      </c>
      <c r="K91" s="1">
        <v>10484</v>
      </c>
      <c r="L91" s="1">
        <v>35542</v>
      </c>
      <c r="M91" s="1">
        <v>10381</v>
      </c>
      <c r="N91" s="1"/>
    </row>
    <row r="92" spans="1:14" x14ac:dyDescent="0.2">
      <c r="A92" s="1"/>
      <c r="B92" s="1"/>
      <c r="C92" s="1"/>
      <c r="D92" s="1">
        <v>693.3</v>
      </c>
      <c r="E92" s="1">
        <v>10576</v>
      </c>
      <c r="F92" s="1">
        <v>35548</v>
      </c>
      <c r="G92" s="1">
        <v>692.9</v>
      </c>
      <c r="H92" s="1">
        <v>10578</v>
      </c>
      <c r="I92" s="1">
        <v>35537</v>
      </c>
      <c r="J92" s="1">
        <v>696</v>
      </c>
      <c r="K92" s="1">
        <v>10578</v>
      </c>
      <c r="L92" s="1">
        <v>35538</v>
      </c>
      <c r="M92" s="1">
        <v>10527</v>
      </c>
      <c r="N92" s="1"/>
    </row>
    <row r="93" spans="1:14" x14ac:dyDescent="0.2">
      <c r="A93" s="1"/>
      <c r="B93" s="1"/>
      <c r="C93" s="1"/>
      <c r="D93" s="1">
        <v>678.3</v>
      </c>
      <c r="E93" s="1">
        <v>10697</v>
      </c>
      <c r="F93" s="1">
        <v>35552</v>
      </c>
      <c r="G93" s="1">
        <v>678</v>
      </c>
      <c r="H93" s="1">
        <v>10697</v>
      </c>
      <c r="I93" s="1">
        <v>35541</v>
      </c>
      <c r="J93" s="1">
        <v>681</v>
      </c>
      <c r="K93" s="1">
        <v>10697</v>
      </c>
      <c r="L93" s="1">
        <v>35542</v>
      </c>
      <c r="M93" s="1">
        <v>10673</v>
      </c>
      <c r="N93" s="1"/>
    </row>
    <row r="94" spans="1:14" x14ac:dyDescent="0.2">
      <c r="A94" s="1">
        <v>25</v>
      </c>
      <c r="B94" s="1" t="s">
        <v>341</v>
      </c>
      <c r="C94" s="1" t="s">
        <v>15</v>
      </c>
      <c r="D94" s="1">
        <v>663.2</v>
      </c>
      <c r="E94" s="1">
        <v>10844</v>
      </c>
      <c r="F94" s="1">
        <v>35558</v>
      </c>
      <c r="G94" s="1">
        <v>662.9</v>
      </c>
      <c r="H94" s="1">
        <v>10844</v>
      </c>
      <c r="I94" s="1">
        <v>35547</v>
      </c>
      <c r="J94" s="1">
        <v>665.9</v>
      </c>
      <c r="K94" s="1">
        <v>10845</v>
      </c>
      <c r="L94" s="1">
        <v>35549</v>
      </c>
      <c r="M94" s="1">
        <v>10818</v>
      </c>
      <c r="N94" s="1"/>
    </row>
    <row r="95" spans="1:14" x14ac:dyDescent="0.2">
      <c r="A95" s="1"/>
      <c r="B95" s="1"/>
      <c r="C95" s="1"/>
      <c r="D95" s="1">
        <v>648.20000000000005</v>
      </c>
      <c r="E95" s="1">
        <v>10995</v>
      </c>
      <c r="F95" s="1">
        <v>35565</v>
      </c>
      <c r="G95" s="1">
        <v>647.9</v>
      </c>
      <c r="H95" s="1">
        <v>10996</v>
      </c>
      <c r="I95" s="1">
        <v>35554</v>
      </c>
      <c r="J95" s="1">
        <v>650.79999999999995</v>
      </c>
      <c r="K95" s="1">
        <v>10996</v>
      </c>
      <c r="L95" s="1">
        <v>35555</v>
      </c>
      <c r="M95" s="1">
        <v>10927</v>
      </c>
      <c r="N95" s="1"/>
    </row>
    <row r="96" spans="1:14" x14ac:dyDescent="0.2">
      <c r="A96" s="1"/>
      <c r="B96" s="1"/>
      <c r="C96" s="1"/>
      <c r="D96" s="1">
        <v>633.20000000000005</v>
      </c>
      <c r="E96" s="1">
        <v>11146</v>
      </c>
      <c r="F96" s="1">
        <v>35574</v>
      </c>
      <c r="G96" s="1">
        <v>632.9</v>
      </c>
      <c r="H96" s="1">
        <v>11146</v>
      </c>
      <c r="I96" s="1">
        <v>35562</v>
      </c>
      <c r="J96" s="1">
        <v>635.79999999999995</v>
      </c>
      <c r="K96" s="1">
        <v>11147</v>
      </c>
      <c r="L96" s="1">
        <v>35565</v>
      </c>
      <c r="M96" s="1">
        <v>11035</v>
      </c>
      <c r="N96" s="1"/>
    </row>
    <row r="97" spans="1:14" x14ac:dyDescent="0.2">
      <c r="A97" s="1"/>
      <c r="B97" s="1"/>
      <c r="C97" s="1"/>
      <c r="D97" s="1">
        <v>618.20000000000005</v>
      </c>
      <c r="E97" s="1">
        <v>11286</v>
      </c>
      <c r="F97" s="1">
        <v>35579</v>
      </c>
      <c r="G97" s="1">
        <v>617.9</v>
      </c>
      <c r="H97" s="1">
        <v>11286</v>
      </c>
      <c r="I97" s="1">
        <v>35568</v>
      </c>
      <c r="J97" s="1">
        <v>620.70000000000005</v>
      </c>
      <c r="K97" s="1">
        <v>11287</v>
      </c>
      <c r="L97" s="1">
        <v>35570</v>
      </c>
      <c r="M97" s="1">
        <v>11179</v>
      </c>
      <c r="N97" s="1"/>
    </row>
    <row r="98" spans="1:14" x14ac:dyDescent="0.2">
      <c r="A98" s="1">
        <v>25</v>
      </c>
      <c r="B98" s="1" t="s">
        <v>342</v>
      </c>
      <c r="C98" s="1" t="s">
        <v>15</v>
      </c>
      <c r="D98" s="1">
        <v>603.20000000000005</v>
      </c>
      <c r="E98" s="1">
        <v>11421</v>
      </c>
      <c r="F98" s="1">
        <v>35591</v>
      </c>
      <c r="G98" s="1">
        <v>602.79999999999995</v>
      </c>
      <c r="H98" s="1">
        <v>11422</v>
      </c>
      <c r="I98" s="1">
        <v>35580</v>
      </c>
      <c r="J98" s="1">
        <v>605.6</v>
      </c>
      <c r="K98" s="1">
        <v>11422</v>
      </c>
      <c r="L98" s="1">
        <v>35582</v>
      </c>
      <c r="M98" s="1">
        <v>11323</v>
      </c>
      <c r="N98" s="1"/>
    </row>
    <row r="99" spans="1:14" x14ac:dyDescent="0.2">
      <c r="A99" s="1"/>
      <c r="B99" s="1"/>
      <c r="C99" s="1"/>
      <c r="D99" s="1">
        <v>588.1</v>
      </c>
      <c r="E99" s="1">
        <v>11575</v>
      </c>
      <c r="F99" s="1">
        <v>35603</v>
      </c>
      <c r="G99" s="1">
        <v>587.79999999999995</v>
      </c>
      <c r="H99" s="1">
        <v>11576</v>
      </c>
      <c r="I99" s="1">
        <v>35591</v>
      </c>
      <c r="J99" s="1">
        <v>590.6</v>
      </c>
      <c r="K99" s="1">
        <v>11576</v>
      </c>
      <c r="L99" s="1">
        <v>35594</v>
      </c>
      <c r="M99" s="1">
        <v>11574</v>
      </c>
      <c r="N99" s="1"/>
    </row>
    <row r="100" spans="1:14" x14ac:dyDescent="0.2">
      <c r="A100" s="1"/>
      <c r="B100" s="1"/>
      <c r="C100" s="1"/>
      <c r="D100" s="1">
        <v>573</v>
      </c>
      <c r="E100" s="1">
        <v>11720</v>
      </c>
      <c r="F100" s="1">
        <v>35616</v>
      </c>
      <c r="G100" s="1">
        <v>572.79999999999995</v>
      </c>
      <c r="H100" s="1">
        <v>11721</v>
      </c>
      <c r="I100" s="1">
        <v>35605</v>
      </c>
      <c r="J100" s="1">
        <v>575.4</v>
      </c>
      <c r="K100" s="1">
        <v>11722</v>
      </c>
      <c r="L100" s="1">
        <v>35608</v>
      </c>
      <c r="M100" s="1">
        <v>11716</v>
      </c>
      <c r="N100" s="1"/>
    </row>
    <row r="101" spans="1:14" x14ac:dyDescent="0.2">
      <c r="A101" s="1"/>
      <c r="B101" s="1"/>
      <c r="C101" s="1"/>
      <c r="D101" s="1">
        <v>557.9</v>
      </c>
      <c r="E101" s="1">
        <v>11805</v>
      </c>
      <c r="F101" s="1">
        <v>35623</v>
      </c>
      <c r="G101" s="1">
        <v>557.79999999999995</v>
      </c>
      <c r="H101" s="1">
        <v>11807</v>
      </c>
      <c r="I101" s="1">
        <v>35612</v>
      </c>
      <c r="J101" s="1">
        <v>560.29999999999995</v>
      </c>
      <c r="K101" s="1">
        <v>11807</v>
      </c>
      <c r="L101" s="1">
        <v>35616</v>
      </c>
      <c r="M101" s="1">
        <v>11716</v>
      </c>
      <c r="N101" s="1"/>
    </row>
    <row r="102" spans="1:14" x14ac:dyDescent="0.2">
      <c r="A102" s="1">
        <v>25</v>
      </c>
      <c r="B102" s="1" t="s">
        <v>343</v>
      </c>
      <c r="C102" s="1" t="s">
        <v>15</v>
      </c>
      <c r="D102" s="1">
        <v>542.79999999999995</v>
      </c>
      <c r="E102" s="1">
        <v>11903</v>
      </c>
      <c r="F102" s="1">
        <v>35630</v>
      </c>
      <c r="G102" s="1">
        <v>542.6</v>
      </c>
      <c r="H102" s="1">
        <v>11904</v>
      </c>
      <c r="I102" s="1">
        <v>35619</v>
      </c>
      <c r="J102" s="1">
        <v>545.20000000000005</v>
      </c>
      <c r="K102" s="1">
        <v>11904</v>
      </c>
      <c r="L102" s="1">
        <v>35623</v>
      </c>
      <c r="M102" s="1">
        <v>11894</v>
      </c>
      <c r="N102" s="1"/>
    </row>
    <row r="103" spans="1:14" x14ac:dyDescent="0.2">
      <c r="A103" s="1"/>
      <c r="B103" s="1"/>
      <c r="C103" s="1"/>
      <c r="D103" s="1">
        <v>527.70000000000005</v>
      </c>
      <c r="E103" s="1">
        <v>12007</v>
      </c>
      <c r="F103" s="1">
        <v>35639</v>
      </c>
      <c r="G103" s="1">
        <v>527.6</v>
      </c>
      <c r="H103" s="1">
        <v>12007</v>
      </c>
      <c r="I103" s="1">
        <v>35628</v>
      </c>
      <c r="J103" s="1">
        <v>530</v>
      </c>
      <c r="K103" s="1">
        <v>12007</v>
      </c>
      <c r="L103" s="1">
        <v>35631</v>
      </c>
      <c r="M103" s="1">
        <v>12000</v>
      </c>
      <c r="N103" s="1"/>
    </row>
    <row r="104" spans="1:14" x14ac:dyDescent="0.2">
      <c r="A104" s="1"/>
      <c r="B104" s="1"/>
      <c r="C104" s="1"/>
      <c r="D104" s="1">
        <v>512.70000000000005</v>
      </c>
      <c r="E104" s="1">
        <v>12172</v>
      </c>
      <c r="F104" s="1">
        <v>35656</v>
      </c>
      <c r="G104" s="1">
        <v>512.70000000000005</v>
      </c>
      <c r="H104" s="1">
        <v>12173</v>
      </c>
      <c r="I104" s="1">
        <v>35645</v>
      </c>
      <c r="J104" s="1">
        <v>515</v>
      </c>
      <c r="K104" s="1">
        <v>12173</v>
      </c>
      <c r="L104" s="1">
        <v>35647</v>
      </c>
      <c r="M104" s="1">
        <v>12107</v>
      </c>
      <c r="N104" s="1"/>
    </row>
    <row r="105" spans="1:14" x14ac:dyDescent="0.2">
      <c r="A105" s="1"/>
      <c r="B105" s="1"/>
      <c r="C105" s="1"/>
      <c r="D105" s="1">
        <v>497.7</v>
      </c>
      <c r="E105" s="1">
        <v>12302</v>
      </c>
      <c r="F105" s="1">
        <v>35670</v>
      </c>
      <c r="G105" s="1">
        <v>497.6</v>
      </c>
      <c r="H105" s="1">
        <v>12308</v>
      </c>
      <c r="I105" s="1">
        <v>35660</v>
      </c>
      <c r="J105" s="1">
        <v>500</v>
      </c>
      <c r="K105" s="1">
        <v>12309</v>
      </c>
      <c r="L105" s="1">
        <v>35661</v>
      </c>
      <c r="M105" s="1">
        <v>12212</v>
      </c>
      <c r="N105" s="1"/>
    </row>
    <row r="106" spans="1:14" x14ac:dyDescent="0.2">
      <c r="A106" s="1">
        <v>25</v>
      </c>
      <c r="B106" s="1" t="s">
        <v>344</v>
      </c>
      <c r="C106" s="1" t="s">
        <v>15</v>
      </c>
      <c r="D106" s="1">
        <v>482.7</v>
      </c>
      <c r="E106" s="1">
        <v>12485</v>
      </c>
      <c r="F106" s="1">
        <v>35688</v>
      </c>
      <c r="G106" s="1">
        <v>482.6</v>
      </c>
      <c r="H106" s="1">
        <v>12485</v>
      </c>
      <c r="I106" s="1">
        <v>35677</v>
      </c>
      <c r="J106" s="1">
        <v>484.9</v>
      </c>
      <c r="K106" s="1">
        <v>12486</v>
      </c>
      <c r="L106" s="1">
        <v>35677</v>
      </c>
      <c r="M106" s="1">
        <v>12389</v>
      </c>
      <c r="N106" s="1"/>
    </row>
    <row r="107" spans="1:14" x14ac:dyDescent="0.2">
      <c r="A107" s="1"/>
      <c r="B107" s="1"/>
      <c r="C107" s="1"/>
      <c r="D107" s="1">
        <v>467.5</v>
      </c>
      <c r="E107" s="1">
        <v>12650</v>
      </c>
      <c r="F107" s="1">
        <v>35710</v>
      </c>
      <c r="G107" s="1">
        <v>467.6</v>
      </c>
      <c r="H107" s="1">
        <v>12652</v>
      </c>
      <c r="I107" s="1">
        <v>35698</v>
      </c>
      <c r="J107" s="1">
        <v>469.7</v>
      </c>
      <c r="K107" s="1">
        <v>12651</v>
      </c>
      <c r="L107" s="1">
        <v>35701</v>
      </c>
      <c r="M107" s="1">
        <v>12564</v>
      </c>
      <c r="N107" s="1"/>
    </row>
    <row r="108" spans="1:14" x14ac:dyDescent="0.2">
      <c r="A108" s="1"/>
      <c r="B108" s="1"/>
      <c r="C108" s="1"/>
      <c r="D108" s="1">
        <v>452.4</v>
      </c>
      <c r="E108" s="1">
        <v>12803</v>
      </c>
      <c r="F108" s="1">
        <v>35727</v>
      </c>
      <c r="G108" s="1">
        <v>452.4</v>
      </c>
      <c r="H108" s="1">
        <v>12804</v>
      </c>
      <c r="I108" s="1">
        <v>35715</v>
      </c>
      <c r="J108" s="1">
        <v>454.4</v>
      </c>
      <c r="K108" s="1">
        <v>12804</v>
      </c>
      <c r="L108" s="1">
        <v>35718</v>
      </c>
      <c r="M108" s="1">
        <v>12704</v>
      </c>
      <c r="N108" s="1"/>
    </row>
    <row r="109" spans="1:14" x14ac:dyDescent="0.2">
      <c r="A109" s="1"/>
      <c r="B109" s="1"/>
      <c r="C109" s="1"/>
      <c r="D109" s="1">
        <v>437.1</v>
      </c>
      <c r="E109" s="1">
        <v>12964</v>
      </c>
      <c r="F109" s="1">
        <v>35748</v>
      </c>
      <c r="G109" s="1">
        <v>437.1</v>
      </c>
      <c r="H109" s="1">
        <v>12970</v>
      </c>
      <c r="I109" s="1">
        <v>35737</v>
      </c>
      <c r="J109" s="1">
        <v>439.2</v>
      </c>
      <c r="K109" s="1">
        <v>12966</v>
      </c>
      <c r="L109" s="1">
        <v>35736</v>
      </c>
      <c r="M109" s="1">
        <v>12913</v>
      </c>
      <c r="N109" s="1"/>
    </row>
    <row r="110" spans="1:14" x14ac:dyDescent="0.2">
      <c r="A110" s="1">
        <v>25</v>
      </c>
      <c r="B110" s="1" t="s">
        <v>345</v>
      </c>
      <c r="C110" s="1" t="s">
        <v>15</v>
      </c>
      <c r="D110" s="1">
        <v>422.1</v>
      </c>
      <c r="E110" s="1">
        <v>13133</v>
      </c>
      <c r="F110" s="1">
        <v>35764</v>
      </c>
      <c r="G110" s="1">
        <v>422</v>
      </c>
      <c r="H110" s="1">
        <v>13134</v>
      </c>
      <c r="I110" s="1">
        <v>35753</v>
      </c>
      <c r="J110" s="1">
        <v>424</v>
      </c>
      <c r="K110" s="1">
        <v>13134</v>
      </c>
      <c r="L110" s="1">
        <v>35757</v>
      </c>
      <c r="M110" s="1">
        <v>13017</v>
      </c>
      <c r="N110" s="1"/>
    </row>
    <row r="111" spans="1:14" x14ac:dyDescent="0.2">
      <c r="A111" s="1"/>
      <c r="B111" s="1"/>
      <c r="C111" s="1"/>
      <c r="D111" s="1">
        <v>406.8</v>
      </c>
      <c r="E111" s="1">
        <v>13250</v>
      </c>
      <c r="F111" s="1">
        <v>35782</v>
      </c>
      <c r="G111" s="1">
        <v>406.9</v>
      </c>
      <c r="H111" s="1">
        <v>13250</v>
      </c>
      <c r="I111" s="1">
        <v>35771</v>
      </c>
      <c r="J111" s="1">
        <v>408.8</v>
      </c>
      <c r="K111" s="1">
        <v>13251</v>
      </c>
      <c r="L111" s="1">
        <v>35774</v>
      </c>
      <c r="M111" s="1">
        <v>13191</v>
      </c>
      <c r="N111" s="1"/>
    </row>
    <row r="112" spans="1:14" x14ac:dyDescent="0.2">
      <c r="A112" s="1"/>
      <c r="B112" s="1"/>
      <c r="C112" s="1"/>
      <c r="D112" s="1">
        <v>391.8</v>
      </c>
      <c r="E112" s="1">
        <v>13428</v>
      </c>
      <c r="F112" s="1">
        <v>35805</v>
      </c>
      <c r="G112" s="1">
        <v>391.9</v>
      </c>
      <c r="H112" s="1">
        <v>13428</v>
      </c>
      <c r="I112" s="1">
        <v>35795</v>
      </c>
      <c r="J112" s="1">
        <v>393.7</v>
      </c>
      <c r="K112" s="1">
        <v>13429</v>
      </c>
      <c r="L112" s="1">
        <v>35799</v>
      </c>
      <c r="M112" s="1">
        <v>13398</v>
      </c>
      <c r="N112" s="1"/>
    </row>
    <row r="113" spans="1:14" x14ac:dyDescent="0.2">
      <c r="A113" s="1"/>
      <c r="B113" s="1"/>
      <c r="C113" s="1"/>
      <c r="D113" s="1">
        <v>376.8</v>
      </c>
      <c r="E113" s="1">
        <v>13607</v>
      </c>
      <c r="F113" s="1">
        <v>35831</v>
      </c>
      <c r="G113" s="1">
        <v>377</v>
      </c>
      <c r="H113" s="1">
        <v>13608</v>
      </c>
      <c r="I113" s="1">
        <v>35819</v>
      </c>
      <c r="J113" s="1">
        <v>378.6</v>
      </c>
      <c r="K113" s="1">
        <v>13608</v>
      </c>
      <c r="L113" s="1">
        <v>35822</v>
      </c>
      <c r="M113" s="1">
        <v>13502</v>
      </c>
      <c r="N113" s="1"/>
    </row>
    <row r="114" spans="1:14" x14ac:dyDescent="0.2">
      <c r="A114" s="1">
        <v>25</v>
      </c>
      <c r="B114" s="1" t="s">
        <v>346</v>
      </c>
      <c r="C114" s="1" t="s">
        <v>15</v>
      </c>
      <c r="D114" s="1">
        <v>361.7</v>
      </c>
      <c r="E114" s="1">
        <v>13783</v>
      </c>
      <c r="F114" s="1">
        <v>35856</v>
      </c>
      <c r="G114" s="1">
        <v>361.9</v>
      </c>
      <c r="H114" s="1">
        <v>13784</v>
      </c>
      <c r="I114" s="1">
        <v>35846</v>
      </c>
      <c r="J114" s="1">
        <v>363.5</v>
      </c>
      <c r="K114" s="1">
        <v>13785</v>
      </c>
      <c r="L114" s="1">
        <v>35848</v>
      </c>
      <c r="M114" s="1">
        <v>13674</v>
      </c>
      <c r="N114" s="1"/>
    </row>
    <row r="115" spans="1:14" x14ac:dyDescent="0.2">
      <c r="A115" s="1"/>
      <c r="B115" s="1"/>
      <c r="C115" s="1"/>
      <c r="D115" s="1">
        <v>346.5</v>
      </c>
      <c r="E115" s="1">
        <v>13917</v>
      </c>
      <c r="F115" s="1">
        <v>35869</v>
      </c>
      <c r="G115" s="1">
        <v>346.7</v>
      </c>
      <c r="H115" s="1">
        <v>13915</v>
      </c>
      <c r="I115" s="1">
        <v>35861</v>
      </c>
      <c r="J115" s="1">
        <v>348.2</v>
      </c>
      <c r="K115" s="1">
        <v>13917</v>
      </c>
      <c r="L115" s="1">
        <v>35858</v>
      </c>
      <c r="M115" s="1">
        <v>13811</v>
      </c>
      <c r="N115" s="1"/>
    </row>
    <row r="116" spans="1:14" x14ac:dyDescent="0.2">
      <c r="A116" s="1"/>
      <c r="B116" s="1"/>
      <c r="C116" s="1"/>
      <c r="D116" s="1">
        <v>331.5</v>
      </c>
      <c r="E116" s="1">
        <v>14201</v>
      </c>
      <c r="F116" s="1">
        <v>35909</v>
      </c>
      <c r="G116" s="1">
        <v>331.6</v>
      </c>
      <c r="H116" s="1">
        <v>14203</v>
      </c>
      <c r="I116" s="1">
        <v>35900</v>
      </c>
      <c r="J116" s="1">
        <v>333.2</v>
      </c>
      <c r="K116" s="1">
        <v>14204</v>
      </c>
      <c r="L116" s="1">
        <v>35903</v>
      </c>
      <c r="M116" s="1">
        <v>14016</v>
      </c>
      <c r="N116" s="1"/>
    </row>
    <row r="117" spans="1:14" x14ac:dyDescent="0.2">
      <c r="A117" s="1"/>
      <c r="B117" s="1"/>
      <c r="C117" s="1"/>
      <c r="D117" s="1">
        <v>316.5</v>
      </c>
      <c r="E117" s="1">
        <v>14312</v>
      </c>
      <c r="F117" s="1">
        <v>35924</v>
      </c>
      <c r="G117" s="1">
        <v>316.8</v>
      </c>
      <c r="H117" s="1">
        <v>14314</v>
      </c>
      <c r="I117" s="1">
        <v>35914</v>
      </c>
      <c r="J117" s="1">
        <v>318</v>
      </c>
      <c r="K117" s="1">
        <v>14314</v>
      </c>
      <c r="L117" s="1">
        <v>35918</v>
      </c>
      <c r="M117" s="1">
        <v>14254</v>
      </c>
      <c r="N117" s="1"/>
    </row>
    <row r="118" spans="1:14" x14ac:dyDescent="0.2">
      <c r="A118" s="1">
        <v>25</v>
      </c>
      <c r="B118" s="1" t="s">
        <v>347</v>
      </c>
      <c r="C118" s="1" t="s">
        <v>15</v>
      </c>
      <c r="D118" s="1">
        <v>301.39999999999998</v>
      </c>
      <c r="E118" s="1">
        <v>14552</v>
      </c>
      <c r="F118" s="1">
        <v>35963</v>
      </c>
      <c r="G118" s="1">
        <v>301.7</v>
      </c>
      <c r="H118" s="1">
        <v>14554</v>
      </c>
      <c r="I118" s="1">
        <v>35951</v>
      </c>
      <c r="J118" s="1">
        <v>302.89999999999998</v>
      </c>
      <c r="K118" s="1">
        <v>14557</v>
      </c>
      <c r="L118" s="1">
        <v>35952</v>
      </c>
      <c r="M118" s="1">
        <v>14491</v>
      </c>
      <c r="N118" s="1"/>
    </row>
    <row r="119" spans="1:14" x14ac:dyDescent="0.2">
      <c r="A119" s="1"/>
      <c r="B119" s="1"/>
      <c r="C119" s="1"/>
      <c r="D119" s="1">
        <v>286.3</v>
      </c>
      <c r="E119" s="1">
        <v>14762</v>
      </c>
      <c r="F119" s="1">
        <v>35993</v>
      </c>
      <c r="G119" s="1">
        <v>286.5</v>
      </c>
      <c r="H119" s="1">
        <v>14762</v>
      </c>
      <c r="I119" s="1">
        <v>35982</v>
      </c>
      <c r="J119" s="1">
        <v>287.8</v>
      </c>
      <c r="K119" s="1">
        <v>14763</v>
      </c>
      <c r="L119" s="1">
        <v>35986</v>
      </c>
      <c r="M119" s="1">
        <v>14593</v>
      </c>
      <c r="N119" s="1"/>
    </row>
    <row r="120" spans="1:14" x14ac:dyDescent="0.2">
      <c r="A120" s="1"/>
      <c r="B120" s="1"/>
      <c r="C120" s="1"/>
      <c r="D120" s="1">
        <v>271.2</v>
      </c>
      <c r="E120" s="1">
        <v>15026</v>
      </c>
      <c r="F120" s="1">
        <v>36031</v>
      </c>
      <c r="G120" s="1">
        <v>271.5</v>
      </c>
      <c r="H120" s="1">
        <v>15027</v>
      </c>
      <c r="I120" s="1">
        <v>36020</v>
      </c>
      <c r="J120" s="1">
        <v>272.60000000000002</v>
      </c>
      <c r="K120" s="1">
        <v>15026</v>
      </c>
      <c r="L120" s="1">
        <v>36022</v>
      </c>
      <c r="M120" s="1">
        <v>14862</v>
      </c>
      <c r="N120" s="1"/>
    </row>
    <row r="121" spans="1:14" x14ac:dyDescent="0.2">
      <c r="A121" s="1"/>
      <c r="B121" s="1"/>
      <c r="C121" s="1"/>
      <c r="D121" s="1">
        <v>256</v>
      </c>
      <c r="E121" s="1">
        <v>15288</v>
      </c>
      <c r="F121" s="1">
        <v>36070</v>
      </c>
      <c r="G121" s="1">
        <v>256.3</v>
      </c>
      <c r="H121" s="1">
        <v>15295</v>
      </c>
      <c r="I121" s="1">
        <v>36063</v>
      </c>
      <c r="J121" s="1">
        <v>257.3</v>
      </c>
      <c r="K121" s="1">
        <v>15297</v>
      </c>
      <c r="L121" s="1">
        <v>36063</v>
      </c>
      <c r="M121" s="1">
        <v>15097</v>
      </c>
      <c r="N121" s="1"/>
    </row>
    <row r="122" spans="1:14" x14ac:dyDescent="0.2">
      <c r="A122" s="1">
        <v>25</v>
      </c>
      <c r="B122" s="1" t="s">
        <v>348</v>
      </c>
      <c r="C122" s="1" t="s">
        <v>15</v>
      </c>
      <c r="D122" s="1">
        <v>241</v>
      </c>
      <c r="E122" s="1">
        <v>15609</v>
      </c>
      <c r="F122" s="1">
        <v>36124</v>
      </c>
      <c r="G122" s="1">
        <v>241.1</v>
      </c>
      <c r="H122" s="1">
        <v>15610</v>
      </c>
      <c r="I122" s="1">
        <v>36114</v>
      </c>
      <c r="J122" s="1">
        <v>242.2</v>
      </c>
      <c r="K122" s="1">
        <v>15610</v>
      </c>
      <c r="L122" s="1">
        <v>36116</v>
      </c>
      <c r="M122" s="1">
        <v>15398</v>
      </c>
      <c r="N122" s="1"/>
    </row>
    <row r="123" spans="1:14" x14ac:dyDescent="0.2">
      <c r="A123" s="1"/>
      <c r="B123" s="1"/>
      <c r="C123" s="1"/>
      <c r="D123" s="1">
        <v>225.9</v>
      </c>
      <c r="E123" s="1">
        <v>15920</v>
      </c>
      <c r="F123" s="1">
        <v>36171</v>
      </c>
      <c r="G123" s="1">
        <v>226.3</v>
      </c>
      <c r="H123" s="1">
        <v>15921</v>
      </c>
      <c r="I123" s="1">
        <v>36162</v>
      </c>
      <c r="J123" s="1">
        <v>227.1</v>
      </c>
      <c r="K123" s="1">
        <v>15922</v>
      </c>
      <c r="L123" s="1">
        <v>36164</v>
      </c>
      <c r="M123" s="1">
        <v>15697</v>
      </c>
      <c r="N123" s="1"/>
    </row>
    <row r="124" spans="1:14" x14ac:dyDescent="0.2">
      <c r="A124" s="1"/>
      <c r="B124" s="1"/>
      <c r="C124" s="1"/>
      <c r="D124" s="1">
        <v>210.8</v>
      </c>
      <c r="E124" s="1">
        <v>16141</v>
      </c>
      <c r="F124" s="1">
        <v>36201</v>
      </c>
      <c r="G124" s="1">
        <v>211.1</v>
      </c>
      <c r="H124" s="1">
        <v>16141</v>
      </c>
      <c r="I124" s="1">
        <v>36193</v>
      </c>
      <c r="J124" s="1">
        <v>211.8</v>
      </c>
      <c r="K124" s="1">
        <v>16142</v>
      </c>
      <c r="L124" s="1">
        <v>36197</v>
      </c>
      <c r="M124" s="1">
        <v>15961</v>
      </c>
      <c r="N124" s="1"/>
    </row>
    <row r="125" spans="1:14" x14ac:dyDescent="0.2">
      <c r="A125" s="1"/>
      <c r="B125" s="1"/>
      <c r="C125" s="1"/>
      <c r="D125" s="1">
        <v>195.7</v>
      </c>
      <c r="E125" s="1">
        <v>16406</v>
      </c>
      <c r="F125" s="1">
        <v>36256</v>
      </c>
      <c r="G125" s="1">
        <v>196</v>
      </c>
      <c r="H125" s="1">
        <v>16402</v>
      </c>
      <c r="I125" s="1">
        <v>36242</v>
      </c>
      <c r="J125" s="1">
        <v>196.7</v>
      </c>
      <c r="K125" s="1">
        <v>16400</v>
      </c>
      <c r="L125" s="1">
        <v>36241</v>
      </c>
      <c r="M125" s="1">
        <v>16225</v>
      </c>
      <c r="N125" s="1"/>
    </row>
    <row r="126" spans="1:14" x14ac:dyDescent="0.2">
      <c r="A126" s="1">
        <v>25</v>
      </c>
      <c r="B126" s="1" t="s">
        <v>349</v>
      </c>
      <c r="C126" s="1" t="s">
        <v>15</v>
      </c>
      <c r="D126" s="1">
        <v>180.6</v>
      </c>
      <c r="E126" s="1">
        <v>16837</v>
      </c>
      <c r="F126" s="1">
        <v>36316</v>
      </c>
      <c r="G126" s="1">
        <v>180.8</v>
      </c>
      <c r="H126" s="1">
        <v>16839</v>
      </c>
      <c r="I126" s="1">
        <v>36308</v>
      </c>
      <c r="J126" s="1">
        <v>181.5</v>
      </c>
      <c r="K126" s="1">
        <v>16840</v>
      </c>
      <c r="L126" s="1">
        <v>36311</v>
      </c>
      <c r="M126" s="1">
        <v>16618</v>
      </c>
      <c r="N126" s="1"/>
    </row>
    <row r="127" spans="1:14" x14ac:dyDescent="0.2">
      <c r="A127" s="1"/>
      <c r="B127" s="1"/>
      <c r="C127" s="1"/>
      <c r="D127" s="1">
        <v>165.4</v>
      </c>
      <c r="E127" s="1">
        <v>17181</v>
      </c>
      <c r="F127" s="1">
        <v>36346</v>
      </c>
      <c r="G127" s="1">
        <v>165.9</v>
      </c>
      <c r="H127" s="1">
        <v>17184</v>
      </c>
      <c r="I127" s="1">
        <v>36338</v>
      </c>
      <c r="J127" s="1">
        <v>166.2</v>
      </c>
      <c r="K127" s="1">
        <v>17186</v>
      </c>
      <c r="L127" s="1">
        <v>36341</v>
      </c>
      <c r="M127" s="1">
        <v>17009</v>
      </c>
      <c r="N127" s="1"/>
    </row>
    <row r="128" spans="1:14" x14ac:dyDescent="0.2">
      <c r="A128" s="1"/>
      <c r="B128" s="1"/>
      <c r="C128" s="1"/>
      <c r="D128" s="1">
        <v>150.19999999999999</v>
      </c>
      <c r="E128" s="1">
        <v>17915</v>
      </c>
      <c r="F128" s="1">
        <v>36471</v>
      </c>
      <c r="G128" s="1">
        <v>150.80000000000001</v>
      </c>
      <c r="H128" s="1">
        <v>17932</v>
      </c>
      <c r="I128" s="1">
        <v>36465</v>
      </c>
      <c r="J128" s="1">
        <v>150.9</v>
      </c>
      <c r="K128" s="1">
        <v>17931</v>
      </c>
      <c r="L128" s="1">
        <v>36465</v>
      </c>
      <c r="M128" s="1">
        <v>17623</v>
      </c>
      <c r="N128" s="1"/>
    </row>
    <row r="129" spans="1:14" x14ac:dyDescent="0.2">
      <c r="A129" s="1"/>
      <c r="B129" s="1"/>
      <c r="C129" s="1"/>
      <c r="D129" s="1">
        <v>135.19999999999999</v>
      </c>
      <c r="E129" s="1">
        <v>18459</v>
      </c>
      <c r="F129" s="1">
        <v>36551</v>
      </c>
      <c r="G129" s="1">
        <v>135.69999999999999</v>
      </c>
      <c r="H129" s="1">
        <v>18460</v>
      </c>
      <c r="I129" s="1">
        <v>36543</v>
      </c>
      <c r="J129" s="1">
        <v>135.69999999999999</v>
      </c>
      <c r="K129" s="1">
        <v>18460</v>
      </c>
      <c r="L129" s="1">
        <v>36547</v>
      </c>
      <c r="M129" s="1">
        <v>18231</v>
      </c>
      <c r="N129" s="1"/>
    </row>
    <row r="130" spans="1:14" x14ac:dyDescent="0.2">
      <c r="A130" s="1">
        <v>25</v>
      </c>
      <c r="B130" s="1" t="s">
        <v>350</v>
      </c>
      <c r="C130" s="1" t="s">
        <v>15</v>
      </c>
      <c r="D130" s="1">
        <v>120.1</v>
      </c>
      <c r="E130" s="1">
        <v>18962</v>
      </c>
      <c r="F130" s="1">
        <v>36637</v>
      </c>
      <c r="G130" s="1">
        <v>120.6</v>
      </c>
      <c r="H130" s="1">
        <v>18964</v>
      </c>
      <c r="I130" s="1">
        <v>36630</v>
      </c>
      <c r="J130" s="1">
        <v>120.4</v>
      </c>
      <c r="K130" s="1">
        <v>18965</v>
      </c>
      <c r="L130" s="1">
        <v>36633</v>
      </c>
      <c r="M130" s="1">
        <v>18612</v>
      </c>
      <c r="N130" s="1"/>
    </row>
    <row r="131" spans="1:14" x14ac:dyDescent="0.2">
      <c r="A131" s="1"/>
      <c r="B131" s="1"/>
      <c r="C131" s="1"/>
      <c r="D131" s="1">
        <v>104.8</v>
      </c>
      <c r="E131" s="1">
        <v>19174</v>
      </c>
      <c r="F131" s="1">
        <v>36608</v>
      </c>
      <c r="G131" s="1">
        <v>105.3</v>
      </c>
      <c r="H131" s="1">
        <v>19198</v>
      </c>
      <c r="I131" s="1">
        <v>36597</v>
      </c>
      <c r="J131" s="1">
        <v>105.1</v>
      </c>
      <c r="K131" s="1">
        <v>19197</v>
      </c>
      <c r="L131" s="1">
        <v>36593</v>
      </c>
      <c r="M131" s="1">
        <v>18834</v>
      </c>
      <c r="N131" s="1"/>
    </row>
    <row r="132" spans="1:14" x14ac:dyDescent="0.2">
      <c r="A132" s="1"/>
      <c r="B132" s="1"/>
      <c r="C132" s="1"/>
      <c r="D132" s="1">
        <v>89.9</v>
      </c>
      <c r="E132" s="1">
        <v>20993</v>
      </c>
      <c r="F132" s="1">
        <v>36939</v>
      </c>
      <c r="G132" s="1">
        <v>90.4</v>
      </c>
      <c r="H132" s="1">
        <v>20993</v>
      </c>
      <c r="I132" s="1">
        <v>36934</v>
      </c>
      <c r="J132" s="1">
        <v>90</v>
      </c>
      <c r="K132" s="1">
        <v>20994</v>
      </c>
      <c r="L132" s="1">
        <v>36934</v>
      </c>
      <c r="M132" s="1">
        <v>20397</v>
      </c>
      <c r="N132" s="1"/>
    </row>
    <row r="133" spans="1:14" x14ac:dyDescent="0.2">
      <c r="A133" s="1"/>
      <c r="B133" s="1"/>
      <c r="C133" s="1"/>
      <c r="D133" s="1">
        <v>89.7</v>
      </c>
      <c r="E133" s="1">
        <v>20992</v>
      </c>
      <c r="F133" s="1">
        <v>36939</v>
      </c>
      <c r="G133" s="1">
        <v>90.2</v>
      </c>
      <c r="H133" s="1">
        <v>20993</v>
      </c>
      <c r="I133" s="1">
        <v>36934</v>
      </c>
      <c r="J133" s="1">
        <v>89.8</v>
      </c>
      <c r="K133" s="1">
        <v>20994</v>
      </c>
      <c r="L133" s="1">
        <v>36934</v>
      </c>
      <c r="M133" s="1">
        <v>20459</v>
      </c>
      <c r="N133" s="1"/>
    </row>
    <row r="134" spans="1:14" x14ac:dyDescent="0.2">
      <c r="A134" s="1">
        <v>25</v>
      </c>
      <c r="B134" s="1" t="s">
        <v>351</v>
      </c>
      <c r="C134" s="1" t="s">
        <v>15</v>
      </c>
      <c r="D134" s="1">
        <v>89.5</v>
      </c>
      <c r="E134" s="1">
        <v>20992</v>
      </c>
      <c r="F134" s="1">
        <v>36940</v>
      </c>
      <c r="G134" s="1">
        <v>90</v>
      </c>
      <c r="H134" s="1">
        <v>20993</v>
      </c>
      <c r="I134" s="1">
        <v>36934</v>
      </c>
      <c r="J134" s="1">
        <v>89.6</v>
      </c>
      <c r="K134" s="1">
        <v>20994</v>
      </c>
      <c r="L134" s="1">
        <v>36934</v>
      </c>
      <c r="M134" s="1">
        <v>20428</v>
      </c>
      <c r="N134" s="1"/>
    </row>
    <row r="135" spans="1:14" x14ac:dyDescent="0.2">
      <c r="A135" s="1"/>
      <c r="B135" s="1"/>
      <c r="C135" s="1"/>
      <c r="D135" s="1">
        <v>89.3</v>
      </c>
      <c r="E135" s="1">
        <v>20992</v>
      </c>
      <c r="F135" s="1">
        <v>36939</v>
      </c>
      <c r="G135" s="1">
        <v>89.8</v>
      </c>
      <c r="H135" s="1">
        <v>20993</v>
      </c>
      <c r="I135" s="1">
        <v>36935</v>
      </c>
      <c r="J135" s="1">
        <v>89.4</v>
      </c>
      <c r="K135" s="1">
        <v>20994</v>
      </c>
      <c r="L135" s="1">
        <v>36935</v>
      </c>
      <c r="M135" s="1">
        <v>20459</v>
      </c>
      <c r="N135" s="1"/>
    </row>
    <row r="136" spans="1:14" x14ac:dyDescent="0.2">
      <c r="A136" s="1"/>
      <c r="B136" s="1"/>
      <c r="C136" s="1"/>
      <c r="D136" s="1">
        <v>89.1</v>
      </c>
      <c r="E136" s="1">
        <v>20992</v>
      </c>
      <c r="F136" s="1">
        <v>36939</v>
      </c>
      <c r="G136" s="1">
        <v>89.5</v>
      </c>
      <c r="H136" s="1">
        <v>20993</v>
      </c>
      <c r="I136" s="1">
        <v>36934</v>
      </c>
      <c r="J136" s="1">
        <v>89.2</v>
      </c>
      <c r="K136" s="1">
        <v>20994</v>
      </c>
      <c r="L136" s="1">
        <v>36935</v>
      </c>
      <c r="M136" s="1">
        <v>20459</v>
      </c>
      <c r="N136" s="1"/>
    </row>
    <row r="137" spans="1:14" x14ac:dyDescent="0.2">
      <c r="A137" s="1"/>
      <c r="B137" s="1"/>
      <c r="C137" s="1"/>
      <c r="D137" s="1">
        <v>88.7</v>
      </c>
      <c r="E137" s="1">
        <v>20992</v>
      </c>
      <c r="F137" s="1">
        <v>36940</v>
      </c>
      <c r="G137" s="1">
        <v>89.2</v>
      </c>
      <c r="H137" s="1">
        <v>20992</v>
      </c>
      <c r="I137" s="1">
        <v>36934</v>
      </c>
      <c r="J137" s="1">
        <v>88.7</v>
      </c>
      <c r="K137" s="1">
        <v>20993</v>
      </c>
      <c r="L137" s="1">
        <v>36935</v>
      </c>
      <c r="M137" s="1">
        <v>20552</v>
      </c>
      <c r="N137" s="1"/>
    </row>
    <row r="138" spans="1:14" x14ac:dyDescent="0.2">
      <c r="A138" s="1">
        <v>25</v>
      </c>
      <c r="B138" s="1" t="s">
        <v>352</v>
      </c>
      <c r="C138" s="1" t="s">
        <v>15</v>
      </c>
      <c r="D138" s="1">
        <v>88.4</v>
      </c>
      <c r="E138" s="1">
        <v>20992</v>
      </c>
      <c r="F138" s="1">
        <v>36940</v>
      </c>
      <c r="G138" s="1">
        <v>88.9</v>
      </c>
      <c r="H138" s="1">
        <v>20993</v>
      </c>
      <c r="I138" s="1">
        <v>36934</v>
      </c>
      <c r="J138" s="1">
        <v>88.5</v>
      </c>
      <c r="K138" s="1">
        <v>20993</v>
      </c>
      <c r="L138" s="1">
        <v>36935</v>
      </c>
      <c r="M138" s="1">
        <v>20521</v>
      </c>
      <c r="N138" s="1"/>
    </row>
    <row r="139" spans="1:14" x14ac:dyDescent="0.2">
      <c r="A139" s="1"/>
      <c r="B139" s="1"/>
      <c r="C139" s="1"/>
      <c r="D139" s="1">
        <v>88.2</v>
      </c>
      <c r="E139" s="1">
        <v>20992</v>
      </c>
      <c r="F139" s="1">
        <v>36940</v>
      </c>
      <c r="G139" s="1">
        <v>88.7</v>
      </c>
      <c r="H139" s="1">
        <v>20993</v>
      </c>
      <c r="I139" s="1">
        <v>36934</v>
      </c>
      <c r="J139" s="1">
        <v>88.3</v>
      </c>
      <c r="K139" s="1">
        <v>20993</v>
      </c>
      <c r="L139" s="1">
        <v>36935</v>
      </c>
      <c r="M139" s="1">
        <v>20490</v>
      </c>
      <c r="N139" s="1"/>
    </row>
    <row r="140" spans="1:14" x14ac:dyDescent="0.2">
      <c r="A140" s="1"/>
      <c r="B140" s="1"/>
      <c r="C140" s="1"/>
      <c r="D140" s="1">
        <v>88</v>
      </c>
      <c r="E140" s="1">
        <v>20992</v>
      </c>
      <c r="F140" s="1">
        <v>36940</v>
      </c>
      <c r="G140" s="1">
        <v>88.5</v>
      </c>
      <c r="H140" s="1">
        <v>20993</v>
      </c>
      <c r="I140" s="1">
        <v>36934</v>
      </c>
      <c r="J140" s="1">
        <v>88.1</v>
      </c>
      <c r="K140" s="1">
        <v>20993</v>
      </c>
      <c r="L140" s="1">
        <v>36935</v>
      </c>
      <c r="M140" s="1">
        <v>20459</v>
      </c>
      <c r="N140" s="1"/>
    </row>
    <row r="141" spans="1:14" x14ac:dyDescent="0.2">
      <c r="A141" s="1"/>
      <c r="B141" s="1"/>
      <c r="C141" s="1"/>
      <c r="D141" s="1">
        <v>87.7</v>
      </c>
      <c r="E141" s="1">
        <v>20992</v>
      </c>
      <c r="F141" s="1">
        <v>36940</v>
      </c>
      <c r="G141" s="1">
        <v>88.4</v>
      </c>
      <c r="H141" s="1">
        <v>20993</v>
      </c>
      <c r="I141" s="1">
        <v>36935</v>
      </c>
      <c r="J141" s="1">
        <v>87.8</v>
      </c>
      <c r="K141" s="1">
        <v>20993</v>
      </c>
      <c r="L141" s="1">
        <v>36935</v>
      </c>
      <c r="M141" s="1">
        <v>20552</v>
      </c>
      <c r="N141" s="1"/>
    </row>
    <row r="142" spans="1:14" x14ac:dyDescent="0.2">
      <c r="A142" s="1">
        <v>25</v>
      </c>
      <c r="B142" s="1" t="s">
        <v>353</v>
      </c>
      <c r="C142" s="1" t="s">
        <v>15</v>
      </c>
      <c r="D142" s="1">
        <v>87.4</v>
      </c>
      <c r="E142" s="1">
        <v>20992</v>
      </c>
      <c r="F142" s="1">
        <v>36940</v>
      </c>
      <c r="G142" s="1">
        <v>88</v>
      </c>
      <c r="H142" s="1">
        <v>20992</v>
      </c>
      <c r="I142" s="1">
        <v>36935</v>
      </c>
      <c r="J142" s="1">
        <v>87.4</v>
      </c>
      <c r="K142" s="1">
        <v>20993</v>
      </c>
      <c r="L142" s="1">
        <v>36936</v>
      </c>
      <c r="M142" s="1">
        <v>20552</v>
      </c>
      <c r="N142" s="1"/>
    </row>
    <row r="143" spans="1:14" x14ac:dyDescent="0.2">
      <c r="A143" s="1"/>
      <c r="B143" s="1"/>
      <c r="C143" s="1"/>
      <c r="D143" s="1">
        <v>86.9</v>
      </c>
      <c r="E143" s="1">
        <v>20992</v>
      </c>
      <c r="F143" s="1">
        <v>36939</v>
      </c>
      <c r="G143" s="1">
        <v>87.4</v>
      </c>
      <c r="H143" s="1">
        <v>20993</v>
      </c>
      <c r="I143" s="1">
        <v>36934</v>
      </c>
      <c r="J143" s="1">
        <v>87</v>
      </c>
      <c r="K143" s="1">
        <v>20993</v>
      </c>
      <c r="L143" s="1">
        <v>36936</v>
      </c>
      <c r="M143" s="1">
        <v>20552</v>
      </c>
      <c r="N143" s="1"/>
    </row>
    <row r="144" spans="1:14" x14ac:dyDescent="0.2">
      <c r="A144" s="1"/>
      <c r="B144" s="1"/>
      <c r="C144" s="1"/>
      <c r="D144" s="1">
        <v>86.5</v>
      </c>
      <c r="E144" s="1">
        <v>20991</v>
      </c>
      <c r="F144" s="1">
        <v>36940</v>
      </c>
      <c r="G144" s="1">
        <v>87</v>
      </c>
      <c r="H144" s="1">
        <v>20992</v>
      </c>
      <c r="I144" s="1">
        <v>36934</v>
      </c>
      <c r="J144" s="1">
        <v>86.5</v>
      </c>
      <c r="K144" s="1">
        <v>20992</v>
      </c>
      <c r="L144" s="1">
        <v>36936</v>
      </c>
      <c r="M144" s="1">
        <v>20583</v>
      </c>
      <c r="N144" s="1"/>
    </row>
    <row r="145" spans="1:14" x14ac:dyDescent="0.2">
      <c r="A145" s="1"/>
      <c r="B145" s="1"/>
      <c r="C145" s="1"/>
      <c r="D145" s="1">
        <v>86</v>
      </c>
      <c r="E145" s="1">
        <v>20991</v>
      </c>
      <c r="F145" s="1">
        <v>36940</v>
      </c>
      <c r="G145" s="1">
        <v>86.6</v>
      </c>
      <c r="H145" s="1">
        <v>20991</v>
      </c>
      <c r="I145" s="1">
        <v>36935</v>
      </c>
      <c r="J145" s="1">
        <v>86.1</v>
      </c>
      <c r="K145" s="1">
        <v>20992</v>
      </c>
      <c r="L145" s="1">
        <v>36936</v>
      </c>
      <c r="M145" s="1">
        <v>20614</v>
      </c>
      <c r="N145" s="1"/>
    </row>
    <row r="146" spans="1:14" x14ac:dyDescent="0.2">
      <c r="A146" s="1">
        <v>25</v>
      </c>
      <c r="B146" s="1" t="s">
        <v>354</v>
      </c>
      <c r="C146" s="1" t="s">
        <v>15</v>
      </c>
      <c r="D146" s="1">
        <v>85.8</v>
      </c>
      <c r="E146" s="1">
        <v>20991</v>
      </c>
      <c r="F146" s="1">
        <v>36940</v>
      </c>
      <c r="G146" s="1">
        <v>86.4</v>
      </c>
      <c r="H146" s="1">
        <v>20991</v>
      </c>
      <c r="I146" s="1">
        <v>36935</v>
      </c>
      <c r="J146" s="1">
        <v>85.8</v>
      </c>
      <c r="K146" s="1">
        <v>20992</v>
      </c>
      <c r="L146" s="1">
        <v>36936</v>
      </c>
      <c r="M146" s="1">
        <v>20614</v>
      </c>
      <c r="N146" s="1"/>
    </row>
    <row r="147" spans="1:14" x14ac:dyDescent="0.2">
      <c r="A147" s="1"/>
      <c r="B147" s="1"/>
      <c r="C147" s="1"/>
      <c r="D147" s="1">
        <v>85.6</v>
      </c>
      <c r="E147" s="1">
        <v>20991</v>
      </c>
      <c r="F147" s="1">
        <v>36938</v>
      </c>
      <c r="G147" s="1">
        <v>86.1</v>
      </c>
      <c r="H147" s="1">
        <v>20991</v>
      </c>
      <c r="I147" s="1">
        <v>36935</v>
      </c>
      <c r="J147" s="1">
        <v>85.6</v>
      </c>
      <c r="K147" s="1">
        <v>20993</v>
      </c>
      <c r="L147" s="1">
        <v>36936</v>
      </c>
      <c r="M147" s="1">
        <v>20614</v>
      </c>
      <c r="N147" s="1"/>
    </row>
    <row r="148" spans="1:14" x14ac:dyDescent="0.2">
      <c r="A148" s="1"/>
      <c r="B148" s="1"/>
      <c r="C148" s="1"/>
      <c r="D148" s="1">
        <v>85.3</v>
      </c>
      <c r="E148" s="1">
        <v>20990</v>
      </c>
      <c r="F148" s="1">
        <v>36940</v>
      </c>
      <c r="G148" s="1">
        <v>86</v>
      </c>
      <c r="H148" s="1">
        <v>20991</v>
      </c>
      <c r="I148" s="1">
        <v>36935</v>
      </c>
      <c r="J148" s="1">
        <v>85.4</v>
      </c>
      <c r="K148" s="1">
        <v>20993</v>
      </c>
      <c r="L148" s="1">
        <v>36936</v>
      </c>
      <c r="M148" s="1">
        <v>20614</v>
      </c>
      <c r="N148" s="1"/>
    </row>
    <row r="149" spans="1:14" x14ac:dyDescent="0.2">
      <c r="A149" s="1"/>
      <c r="B149" s="1"/>
      <c r="C149" s="1"/>
      <c r="D149" s="1">
        <v>84.9</v>
      </c>
      <c r="E149" s="1">
        <v>20990</v>
      </c>
      <c r="F149" s="1">
        <v>36940</v>
      </c>
      <c r="G149" s="1">
        <v>85.5</v>
      </c>
      <c r="H149" s="1">
        <v>20991</v>
      </c>
      <c r="I149" s="1">
        <v>36935</v>
      </c>
      <c r="J149" s="1">
        <v>84.9</v>
      </c>
      <c r="K149" s="1">
        <v>20992</v>
      </c>
      <c r="L149" s="1">
        <v>36937</v>
      </c>
      <c r="M149" s="1">
        <v>20645</v>
      </c>
      <c r="N149" s="1"/>
    </row>
    <row r="150" spans="1:14" x14ac:dyDescent="0.2">
      <c r="A150" s="1">
        <v>25</v>
      </c>
      <c r="B150" s="1" t="s">
        <v>355</v>
      </c>
      <c r="C150" s="1" t="s">
        <v>15</v>
      </c>
      <c r="D150" s="1">
        <v>84.7</v>
      </c>
      <c r="E150" s="1">
        <v>20990</v>
      </c>
      <c r="F150" s="1">
        <v>36940</v>
      </c>
      <c r="G150" s="1">
        <v>85.2</v>
      </c>
      <c r="H150" s="1">
        <v>20991</v>
      </c>
      <c r="I150" s="1">
        <v>36935</v>
      </c>
      <c r="J150" s="1">
        <v>84.7</v>
      </c>
      <c r="K150" s="1">
        <v>20992</v>
      </c>
      <c r="L150" s="1">
        <v>36937</v>
      </c>
      <c r="M150" s="1">
        <v>20645</v>
      </c>
      <c r="N150" s="1"/>
    </row>
    <row r="151" spans="1:14" x14ac:dyDescent="0.2">
      <c r="A151" s="1"/>
      <c r="B151" s="1"/>
      <c r="C151" s="1"/>
      <c r="D151" s="1">
        <v>84.4</v>
      </c>
      <c r="E151" s="1">
        <v>20990</v>
      </c>
      <c r="F151" s="1">
        <v>36940</v>
      </c>
      <c r="G151" s="1">
        <v>85</v>
      </c>
      <c r="H151" s="1">
        <v>20991</v>
      </c>
      <c r="I151" s="1">
        <v>36935</v>
      </c>
      <c r="J151" s="1">
        <v>84.4</v>
      </c>
      <c r="K151" s="1">
        <v>20992</v>
      </c>
      <c r="L151" s="1">
        <v>36937</v>
      </c>
      <c r="M151" s="1">
        <v>20645</v>
      </c>
      <c r="N151" s="1"/>
    </row>
    <row r="152" spans="1:14" x14ac:dyDescent="0.2">
      <c r="A152" s="1"/>
      <c r="B152" s="1"/>
      <c r="C152" s="1"/>
      <c r="D152" s="1">
        <v>84.2</v>
      </c>
      <c r="E152" s="1">
        <v>20990</v>
      </c>
      <c r="F152" s="1">
        <v>36940</v>
      </c>
      <c r="G152" s="1">
        <v>84.9</v>
      </c>
      <c r="H152" s="1">
        <v>20991</v>
      </c>
      <c r="I152" s="1">
        <v>36935</v>
      </c>
      <c r="J152" s="1">
        <v>84.2</v>
      </c>
      <c r="K152" s="1">
        <v>20992</v>
      </c>
      <c r="L152" s="1">
        <v>36936</v>
      </c>
      <c r="M152" s="1">
        <v>20675</v>
      </c>
      <c r="N152" s="1"/>
    </row>
    <row r="153" spans="1:14" x14ac:dyDescent="0.2">
      <c r="A153" s="1"/>
      <c r="B153" s="1"/>
      <c r="C153" s="1"/>
      <c r="D153" s="1">
        <v>84</v>
      </c>
      <c r="E153" s="1">
        <v>20991</v>
      </c>
      <c r="F153" s="1">
        <v>36940</v>
      </c>
      <c r="G153" s="1">
        <v>84.6</v>
      </c>
      <c r="H153" s="1">
        <v>20991</v>
      </c>
      <c r="I153" s="1">
        <v>36935</v>
      </c>
      <c r="J153" s="1">
        <v>83.9</v>
      </c>
      <c r="K153" s="1">
        <v>20992</v>
      </c>
      <c r="L153" s="1">
        <v>36937</v>
      </c>
      <c r="M153" s="1">
        <v>20614</v>
      </c>
      <c r="N153" s="1"/>
    </row>
    <row r="154" spans="1:14" x14ac:dyDescent="0.2">
      <c r="A154" s="1">
        <v>25</v>
      </c>
      <c r="B154" s="1" t="s">
        <v>356</v>
      </c>
      <c r="C154" s="1" t="s">
        <v>15</v>
      </c>
      <c r="D154" s="1">
        <v>83.7</v>
      </c>
      <c r="E154" s="1">
        <v>20990</v>
      </c>
      <c r="F154" s="1">
        <v>36940</v>
      </c>
      <c r="G154" s="1">
        <v>84.4</v>
      </c>
      <c r="H154" s="1">
        <v>20991</v>
      </c>
      <c r="I154" s="1">
        <v>36935</v>
      </c>
      <c r="J154" s="1">
        <v>83.7</v>
      </c>
      <c r="K154" s="1">
        <v>20992</v>
      </c>
      <c r="L154" s="1">
        <v>36936</v>
      </c>
      <c r="M154" s="1">
        <v>20675</v>
      </c>
      <c r="N154" s="1"/>
    </row>
    <row r="155" spans="1:14" x14ac:dyDescent="0.2">
      <c r="A155" s="1"/>
      <c r="B155" s="1"/>
      <c r="C155" s="1"/>
      <c r="D155" s="1">
        <v>83.5</v>
      </c>
      <c r="E155" s="1">
        <v>20990</v>
      </c>
      <c r="F155" s="1">
        <v>36940</v>
      </c>
      <c r="G155" s="1">
        <v>84.1</v>
      </c>
      <c r="H155" s="1">
        <v>20991</v>
      </c>
      <c r="I155" s="1">
        <v>36934</v>
      </c>
      <c r="J155" s="1">
        <v>83.5</v>
      </c>
      <c r="K155" s="1">
        <v>20992</v>
      </c>
      <c r="L155" s="1">
        <v>36937</v>
      </c>
      <c r="M155" s="1">
        <v>20645</v>
      </c>
      <c r="N155" s="1"/>
    </row>
    <row r="156" spans="1:14" x14ac:dyDescent="0.2">
      <c r="A156" s="1"/>
      <c r="B156" s="1"/>
      <c r="C156" s="1"/>
      <c r="D156" s="1">
        <v>83.3</v>
      </c>
      <c r="E156" s="1">
        <v>20990</v>
      </c>
      <c r="F156" s="1">
        <v>36939</v>
      </c>
      <c r="G156" s="1">
        <v>83.9</v>
      </c>
      <c r="H156" s="1">
        <v>20990</v>
      </c>
      <c r="I156" s="1">
        <v>36935</v>
      </c>
      <c r="J156" s="1">
        <v>83.2</v>
      </c>
      <c r="K156" s="1">
        <v>20992</v>
      </c>
      <c r="L156" s="1">
        <v>36937</v>
      </c>
      <c r="M156" s="1">
        <v>20675</v>
      </c>
      <c r="N156" s="1"/>
    </row>
    <row r="157" spans="1:14" x14ac:dyDescent="0.2">
      <c r="A157" s="1"/>
      <c r="B157" s="1"/>
      <c r="C157" s="1"/>
      <c r="D157" s="1">
        <v>83.1</v>
      </c>
      <c r="E157" s="1">
        <v>20990</v>
      </c>
      <c r="F157" s="1">
        <v>36940</v>
      </c>
      <c r="G157" s="1">
        <v>83.7</v>
      </c>
      <c r="H157" s="1">
        <v>20991</v>
      </c>
      <c r="I157" s="1">
        <v>36935</v>
      </c>
      <c r="J157" s="1">
        <v>83</v>
      </c>
      <c r="K157" s="1">
        <v>20992</v>
      </c>
      <c r="L157" s="1">
        <v>36937</v>
      </c>
      <c r="M157" s="1">
        <v>20706</v>
      </c>
      <c r="N157" s="1"/>
    </row>
    <row r="158" spans="1:14" x14ac:dyDescent="0.2">
      <c r="A158" s="1">
        <v>25</v>
      </c>
      <c r="B158" s="1" t="s">
        <v>357</v>
      </c>
      <c r="C158" s="1" t="s">
        <v>15</v>
      </c>
      <c r="D158" s="1">
        <v>82.6</v>
      </c>
      <c r="E158" s="1">
        <v>20990</v>
      </c>
      <c r="F158" s="1">
        <v>36940</v>
      </c>
      <c r="G158" s="1">
        <v>83.2</v>
      </c>
      <c r="H158" s="1">
        <v>20991</v>
      </c>
      <c r="I158" s="1">
        <v>36934</v>
      </c>
      <c r="J158" s="1">
        <v>82.6</v>
      </c>
      <c r="K158" s="1">
        <v>20992</v>
      </c>
      <c r="L158" s="1">
        <v>36936</v>
      </c>
      <c r="M158" s="1">
        <v>20645</v>
      </c>
      <c r="N158" s="1"/>
    </row>
    <row r="159" spans="1:14" x14ac:dyDescent="0.2">
      <c r="A159" s="1"/>
      <c r="B159" s="1"/>
      <c r="C159" s="1"/>
      <c r="D159" s="1">
        <v>82.4</v>
      </c>
      <c r="E159" s="1">
        <v>20990</v>
      </c>
      <c r="F159" s="1">
        <v>36940</v>
      </c>
      <c r="G159" s="1">
        <v>83.1</v>
      </c>
      <c r="H159" s="1">
        <v>20990</v>
      </c>
      <c r="I159" s="1">
        <v>36934</v>
      </c>
      <c r="J159" s="1">
        <v>82.3</v>
      </c>
      <c r="K159" s="1">
        <v>20992</v>
      </c>
      <c r="L159" s="1">
        <v>36937</v>
      </c>
      <c r="M159" s="1">
        <v>20737</v>
      </c>
      <c r="N159" s="1"/>
    </row>
    <row r="160" spans="1:14" x14ac:dyDescent="0.2">
      <c r="A160" s="1"/>
      <c r="B160" s="1"/>
      <c r="C160" s="1"/>
      <c r="D160" s="1">
        <v>82.2</v>
      </c>
      <c r="E160" s="1">
        <v>20989</v>
      </c>
      <c r="F160" s="1">
        <v>36940</v>
      </c>
      <c r="G160" s="1">
        <v>82.8</v>
      </c>
      <c r="H160" s="1">
        <v>20991</v>
      </c>
      <c r="I160" s="1">
        <v>36934</v>
      </c>
      <c r="J160" s="1">
        <v>82.1</v>
      </c>
      <c r="K160" s="1">
        <v>20992</v>
      </c>
      <c r="L160" s="1">
        <v>36936</v>
      </c>
      <c r="M160" s="1">
        <v>20706</v>
      </c>
      <c r="N160" s="1"/>
    </row>
    <row r="161" spans="1:14" x14ac:dyDescent="0.2">
      <c r="A161" s="1"/>
      <c r="B161" s="1"/>
      <c r="C161" s="1"/>
      <c r="D161" s="1">
        <v>81.8</v>
      </c>
      <c r="E161" s="1">
        <v>20990</v>
      </c>
      <c r="F161" s="1">
        <v>36940</v>
      </c>
      <c r="G161" s="1">
        <v>82.4</v>
      </c>
      <c r="H161" s="1">
        <v>20991</v>
      </c>
      <c r="I161" s="1">
        <v>36934</v>
      </c>
      <c r="J161" s="1">
        <v>81.7</v>
      </c>
      <c r="K161" s="1">
        <v>20990</v>
      </c>
      <c r="L161" s="1">
        <v>36937</v>
      </c>
      <c r="M161" s="1">
        <v>20675</v>
      </c>
      <c r="N161" s="1"/>
    </row>
    <row r="162" spans="1:14" x14ac:dyDescent="0.2">
      <c r="A162" s="1">
        <v>25</v>
      </c>
      <c r="B162" s="1" t="s">
        <v>358</v>
      </c>
      <c r="C162" s="1" t="s">
        <v>15</v>
      </c>
      <c r="D162" s="1">
        <v>81.5</v>
      </c>
      <c r="E162" s="1">
        <v>20990</v>
      </c>
      <c r="F162" s="1">
        <v>36940</v>
      </c>
      <c r="G162" s="1">
        <v>82.2</v>
      </c>
      <c r="H162" s="1">
        <v>20991</v>
      </c>
      <c r="I162" s="1">
        <v>36935</v>
      </c>
      <c r="J162" s="1">
        <v>81.400000000000006</v>
      </c>
      <c r="K162" s="1">
        <v>20992</v>
      </c>
      <c r="L162" s="1">
        <v>36937</v>
      </c>
      <c r="M162" s="1">
        <v>20768</v>
      </c>
      <c r="N162" s="1"/>
    </row>
    <row r="163" spans="1:14" x14ac:dyDescent="0.2">
      <c r="A163" s="1"/>
      <c r="B163" s="1"/>
      <c r="C163" s="1"/>
      <c r="D163" s="1">
        <v>81.3</v>
      </c>
      <c r="E163" s="1">
        <v>20990</v>
      </c>
      <c r="F163" s="1">
        <v>36940</v>
      </c>
      <c r="G163" s="1">
        <v>82</v>
      </c>
      <c r="H163" s="1">
        <v>20992</v>
      </c>
      <c r="I163" s="1">
        <v>36934</v>
      </c>
      <c r="J163" s="1">
        <v>81.2</v>
      </c>
      <c r="K163" s="1">
        <v>20992</v>
      </c>
      <c r="L163" s="1">
        <v>36937</v>
      </c>
      <c r="M163" s="1">
        <v>20706</v>
      </c>
      <c r="N163" s="1"/>
    </row>
    <row r="164" spans="1:14" x14ac:dyDescent="0.2">
      <c r="A164" s="1"/>
      <c r="B164" s="1"/>
      <c r="C164" s="1"/>
      <c r="D164" s="1">
        <v>81.099999999999994</v>
      </c>
      <c r="E164" s="1">
        <v>20990</v>
      </c>
      <c r="F164" s="1">
        <v>36940</v>
      </c>
      <c r="G164" s="1">
        <v>81.8</v>
      </c>
      <c r="H164" s="1">
        <v>20992</v>
      </c>
      <c r="I164" s="1">
        <v>36934</v>
      </c>
      <c r="J164" s="1">
        <v>80.900000000000006</v>
      </c>
      <c r="K164" s="1">
        <v>20992</v>
      </c>
      <c r="L164" s="1">
        <v>36937</v>
      </c>
      <c r="M164" s="1">
        <v>20737</v>
      </c>
      <c r="N164" s="1"/>
    </row>
    <row r="165" spans="1:14" x14ac:dyDescent="0.2">
      <c r="A165" s="1"/>
      <c r="B165" s="1"/>
      <c r="C165" s="1"/>
      <c r="D165" s="1">
        <v>80.7</v>
      </c>
      <c r="E165" s="1">
        <v>20990</v>
      </c>
      <c r="F165" s="1">
        <v>36940</v>
      </c>
      <c r="G165" s="1">
        <v>81.400000000000006</v>
      </c>
      <c r="H165" s="1">
        <v>20991</v>
      </c>
      <c r="I165" s="1">
        <v>36934</v>
      </c>
      <c r="J165" s="1">
        <v>80.599999999999994</v>
      </c>
      <c r="K165" s="1">
        <v>20992</v>
      </c>
      <c r="L165" s="1">
        <v>36937</v>
      </c>
      <c r="M165" s="1">
        <v>20768</v>
      </c>
      <c r="N165" s="1"/>
    </row>
    <row r="166" spans="1:14" x14ac:dyDescent="0.2">
      <c r="A166" s="1">
        <v>25</v>
      </c>
      <c r="B166" s="1" t="s">
        <v>359</v>
      </c>
      <c r="C166" s="1" t="s">
        <v>15</v>
      </c>
      <c r="D166" s="1">
        <v>80.5</v>
      </c>
      <c r="E166" s="1">
        <v>20990</v>
      </c>
      <c r="F166" s="1">
        <v>36940</v>
      </c>
      <c r="G166" s="1">
        <v>81.2</v>
      </c>
      <c r="H166" s="1">
        <v>20991</v>
      </c>
      <c r="I166" s="1">
        <v>36935</v>
      </c>
      <c r="J166" s="1">
        <v>80.3</v>
      </c>
      <c r="K166" s="1">
        <v>20992</v>
      </c>
      <c r="L166" s="1">
        <v>36937</v>
      </c>
      <c r="M166" s="1">
        <v>20737</v>
      </c>
      <c r="N166" s="1"/>
    </row>
    <row r="167" spans="1:14" x14ac:dyDescent="0.2">
      <c r="A167" s="1"/>
      <c r="B167" s="1"/>
      <c r="C167" s="1"/>
      <c r="D167" s="1">
        <v>80.3</v>
      </c>
      <c r="E167" s="1">
        <v>20990</v>
      </c>
      <c r="F167" s="1">
        <v>36939</v>
      </c>
      <c r="G167" s="1">
        <v>80.8</v>
      </c>
      <c r="H167" s="1">
        <v>20990</v>
      </c>
      <c r="I167" s="1">
        <v>36935</v>
      </c>
      <c r="J167" s="1">
        <v>80.099999999999994</v>
      </c>
      <c r="K167" s="1">
        <v>20991</v>
      </c>
      <c r="L167" s="1">
        <v>36937</v>
      </c>
      <c r="M167" s="1">
        <v>20768</v>
      </c>
      <c r="N167" s="1"/>
    </row>
    <row r="168" spans="1:14" x14ac:dyDescent="0.2">
      <c r="A168" s="1"/>
      <c r="B168" s="1"/>
      <c r="C168" s="1"/>
      <c r="D168" s="1">
        <v>79.8</v>
      </c>
      <c r="E168" s="1">
        <v>20990</v>
      </c>
      <c r="F168" s="1">
        <v>36940</v>
      </c>
      <c r="G168" s="1">
        <v>80.5</v>
      </c>
      <c r="H168" s="1">
        <v>20991</v>
      </c>
      <c r="I168" s="1">
        <v>36935</v>
      </c>
      <c r="J168" s="1">
        <v>79.7</v>
      </c>
      <c r="K168" s="1">
        <v>20989</v>
      </c>
      <c r="L168" s="1">
        <v>36938</v>
      </c>
      <c r="M168" s="1">
        <v>20737</v>
      </c>
      <c r="N168" s="1"/>
    </row>
    <row r="169" spans="1:14" x14ac:dyDescent="0.2">
      <c r="A169" s="1"/>
      <c r="B169" s="1"/>
      <c r="C169" s="1"/>
      <c r="D169" s="1">
        <v>79.599999999999994</v>
      </c>
      <c r="E169" s="1">
        <v>20989</v>
      </c>
      <c r="F169" s="1">
        <v>36940</v>
      </c>
      <c r="G169" s="1">
        <v>80.3</v>
      </c>
      <c r="H169" s="1">
        <v>20990</v>
      </c>
      <c r="I169" s="1">
        <v>36932</v>
      </c>
      <c r="J169" s="1">
        <v>79.5</v>
      </c>
      <c r="K169" s="1">
        <v>20990</v>
      </c>
      <c r="L169" s="1">
        <v>36937</v>
      </c>
      <c r="M169" s="1">
        <v>20799</v>
      </c>
      <c r="N169" s="1"/>
    </row>
    <row r="170" spans="1:14" x14ac:dyDescent="0.2">
      <c r="A170" s="1">
        <v>25</v>
      </c>
      <c r="B170" s="1" t="s">
        <v>360</v>
      </c>
      <c r="C170" s="1" t="s">
        <v>15</v>
      </c>
      <c r="D170" s="1">
        <v>79.2</v>
      </c>
      <c r="E170" s="1">
        <v>20988</v>
      </c>
      <c r="F170" s="1">
        <v>36942</v>
      </c>
      <c r="G170" s="1">
        <v>79.900000000000006</v>
      </c>
      <c r="H170" s="1">
        <v>20988</v>
      </c>
      <c r="I170" s="1">
        <v>36934</v>
      </c>
      <c r="J170" s="1">
        <v>79</v>
      </c>
      <c r="K170" s="1">
        <v>20993</v>
      </c>
      <c r="L170" s="1">
        <v>36938</v>
      </c>
      <c r="M170" s="1">
        <v>20768</v>
      </c>
      <c r="N170" s="1"/>
    </row>
    <row r="171" spans="1:14" x14ac:dyDescent="0.2">
      <c r="A171" s="1"/>
      <c r="B171" s="1"/>
      <c r="C171" s="1"/>
      <c r="D171" s="1">
        <v>79</v>
      </c>
      <c r="E171" s="1">
        <v>20989</v>
      </c>
      <c r="F171" s="1">
        <v>36940</v>
      </c>
      <c r="G171" s="1">
        <v>79.7</v>
      </c>
      <c r="H171" s="1">
        <v>20987</v>
      </c>
      <c r="I171" s="1">
        <v>36935</v>
      </c>
      <c r="J171" s="1">
        <v>78.8</v>
      </c>
      <c r="K171" s="1">
        <v>20993</v>
      </c>
      <c r="L171" s="1">
        <v>36937</v>
      </c>
      <c r="M171" s="1">
        <v>20737</v>
      </c>
      <c r="N171" s="1"/>
    </row>
    <row r="172" spans="1:14" x14ac:dyDescent="0.2">
      <c r="A172" s="1"/>
      <c r="B172" s="1"/>
      <c r="C172" s="1"/>
      <c r="D172" s="1">
        <v>78.599999999999994</v>
      </c>
      <c r="E172" s="1">
        <v>20990</v>
      </c>
      <c r="F172" s="1">
        <v>36940</v>
      </c>
      <c r="G172" s="1">
        <v>79.2</v>
      </c>
      <c r="H172" s="1">
        <v>20990</v>
      </c>
      <c r="I172" s="1">
        <v>36934</v>
      </c>
      <c r="J172" s="1">
        <v>78.400000000000006</v>
      </c>
      <c r="K172" s="1">
        <v>20992</v>
      </c>
      <c r="L172" s="1">
        <v>36937</v>
      </c>
      <c r="M172" s="1">
        <v>20799</v>
      </c>
      <c r="N172" s="1"/>
    </row>
    <row r="173" spans="1:14" x14ac:dyDescent="0.2">
      <c r="A173" s="1"/>
      <c r="B173" s="1"/>
      <c r="C173" s="1"/>
      <c r="D173" s="1">
        <v>78.400000000000006</v>
      </c>
      <c r="E173" s="1">
        <v>20990</v>
      </c>
      <c r="F173" s="1">
        <v>36940</v>
      </c>
      <c r="G173" s="1">
        <v>79</v>
      </c>
      <c r="H173" s="1">
        <v>20990</v>
      </c>
      <c r="I173" s="1">
        <v>36934</v>
      </c>
      <c r="J173" s="1">
        <v>78.2</v>
      </c>
      <c r="K173" s="1">
        <v>20992</v>
      </c>
      <c r="L173" s="1">
        <v>36938</v>
      </c>
      <c r="M173" s="1">
        <v>20799</v>
      </c>
      <c r="N173" s="1"/>
    </row>
    <row r="174" spans="1:14" x14ac:dyDescent="0.2">
      <c r="A174" s="1">
        <v>25</v>
      </c>
      <c r="B174" s="1" t="s">
        <v>361</v>
      </c>
      <c r="C174" s="1" t="s">
        <v>15</v>
      </c>
      <c r="D174" s="1">
        <v>78.099999999999994</v>
      </c>
      <c r="E174" s="1">
        <v>20990</v>
      </c>
      <c r="F174" s="1">
        <v>36940</v>
      </c>
      <c r="G174" s="1">
        <v>78.900000000000006</v>
      </c>
      <c r="H174" s="1">
        <v>20991</v>
      </c>
      <c r="I174" s="1">
        <v>36933</v>
      </c>
      <c r="J174" s="1">
        <v>77.900000000000006</v>
      </c>
      <c r="K174" s="1">
        <v>20992</v>
      </c>
      <c r="L174" s="1">
        <v>36938</v>
      </c>
      <c r="M174" s="1">
        <v>20768</v>
      </c>
      <c r="N174" s="1"/>
    </row>
    <row r="175" spans="1:14" x14ac:dyDescent="0.2">
      <c r="A175" s="1"/>
      <c r="B175" s="1"/>
      <c r="C175" s="1"/>
      <c r="D175" s="1">
        <v>77.900000000000006</v>
      </c>
      <c r="E175" s="1">
        <v>20990</v>
      </c>
      <c r="F175" s="1">
        <v>36940</v>
      </c>
      <c r="G175" s="1">
        <v>78.599999999999994</v>
      </c>
      <c r="H175" s="1">
        <v>20989</v>
      </c>
      <c r="I175" s="1">
        <v>36935</v>
      </c>
      <c r="J175" s="1">
        <v>77.7</v>
      </c>
      <c r="K175" s="1">
        <v>20992</v>
      </c>
      <c r="L175" s="1">
        <v>36938</v>
      </c>
      <c r="M175" s="1">
        <v>20799</v>
      </c>
      <c r="N175" s="1"/>
    </row>
    <row r="176" spans="1:14" x14ac:dyDescent="0.2">
      <c r="A176" s="1"/>
      <c r="B176" s="1"/>
      <c r="C176" s="1"/>
      <c r="D176" s="1">
        <v>77.7</v>
      </c>
      <c r="E176" s="1">
        <v>20989</v>
      </c>
      <c r="F176" s="1">
        <v>36940</v>
      </c>
      <c r="G176" s="1">
        <v>78.400000000000006</v>
      </c>
      <c r="H176" s="1">
        <v>20990</v>
      </c>
      <c r="I176" s="1">
        <v>36934</v>
      </c>
      <c r="J176" s="1">
        <v>77.400000000000006</v>
      </c>
      <c r="K176" s="1">
        <v>20991</v>
      </c>
      <c r="L176" s="1">
        <v>36938</v>
      </c>
      <c r="M176" s="1">
        <v>20799</v>
      </c>
      <c r="N176" s="1"/>
    </row>
    <row r="177" spans="1:14" x14ac:dyDescent="0.2">
      <c r="A177" s="1"/>
      <c r="B177" s="1"/>
      <c r="C177" s="1"/>
      <c r="D177" s="1">
        <v>77.400000000000006</v>
      </c>
      <c r="E177" s="1">
        <v>20989</v>
      </c>
      <c r="F177" s="1">
        <v>36940</v>
      </c>
      <c r="G177" s="1">
        <v>78.099999999999994</v>
      </c>
      <c r="H177" s="1">
        <v>20987</v>
      </c>
      <c r="I177" s="1">
        <v>36935</v>
      </c>
      <c r="J177" s="1">
        <v>77.2</v>
      </c>
      <c r="K177" s="1">
        <v>20991</v>
      </c>
      <c r="L177" s="1">
        <v>36938</v>
      </c>
      <c r="M177" s="1">
        <v>20768</v>
      </c>
      <c r="N177" s="1"/>
    </row>
    <row r="178" spans="1:14" x14ac:dyDescent="0.2">
      <c r="A178" s="1">
        <v>25</v>
      </c>
      <c r="B178" s="1" t="s">
        <v>362</v>
      </c>
      <c r="C178" s="1" t="s">
        <v>15</v>
      </c>
      <c r="D178" s="1">
        <v>77.2</v>
      </c>
      <c r="E178" s="1">
        <v>20989</v>
      </c>
      <c r="F178" s="1">
        <v>36939</v>
      </c>
      <c r="G178" s="1">
        <v>77.900000000000006</v>
      </c>
      <c r="H178" s="1">
        <v>20989</v>
      </c>
      <c r="I178" s="1">
        <v>36933</v>
      </c>
      <c r="J178" s="1">
        <v>77</v>
      </c>
      <c r="K178" s="1">
        <v>20991</v>
      </c>
      <c r="L178" s="1">
        <v>36938</v>
      </c>
      <c r="M178" s="1">
        <v>20768</v>
      </c>
      <c r="N178" s="1"/>
    </row>
    <row r="179" spans="1:14" x14ac:dyDescent="0.2">
      <c r="A179" s="1"/>
      <c r="B179" s="1"/>
      <c r="C179" s="1"/>
      <c r="D179" s="1">
        <v>77</v>
      </c>
      <c r="E179" s="1">
        <v>20989</v>
      </c>
      <c r="F179" s="1">
        <v>36940</v>
      </c>
      <c r="G179" s="1">
        <v>77.7</v>
      </c>
      <c r="H179" s="1">
        <v>20989</v>
      </c>
      <c r="I179" s="1">
        <v>36935</v>
      </c>
      <c r="J179" s="1">
        <v>76.8</v>
      </c>
      <c r="K179" s="1">
        <v>20991</v>
      </c>
      <c r="L179" s="1">
        <v>36938</v>
      </c>
      <c r="M179" s="1">
        <v>20799</v>
      </c>
      <c r="N179" s="1"/>
    </row>
    <row r="180" spans="1:14" x14ac:dyDescent="0.2">
      <c r="A180" s="1"/>
      <c r="B180" s="1"/>
      <c r="C180" s="1"/>
      <c r="D180" s="1">
        <v>76.7</v>
      </c>
      <c r="E180" s="1">
        <v>20989</v>
      </c>
      <c r="F180" s="1">
        <v>36939</v>
      </c>
      <c r="G180" s="1">
        <v>77.5</v>
      </c>
      <c r="H180" s="1">
        <v>20990</v>
      </c>
      <c r="I180" s="1">
        <v>36935</v>
      </c>
      <c r="J180" s="1">
        <v>76.599999999999994</v>
      </c>
      <c r="K180" s="1">
        <v>20991</v>
      </c>
      <c r="L180" s="1">
        <v>36938</v>
      </c>
      <c r="M180" s="1">
        <v>20799</v>
      </c>
      <c r="N180" s="1"/>
    </row>
    <row r="181" spans="1:14" x14ac:dyDescent="0.2">
      <c r="A181" s="1"/>
      <c r="B181" s="1"/>
      <c r="C181" s="1"/>
      <c r="D181" s="1">
        <v>76.3</v>
      </c>
      <c r="E181" s="1">
        <v>20990</v>
      </c>
      <c r="F181" s="1">
        <v>36940</v>
      </c>
      <c r="G181" s="1">
        <v>77.099999999999994</v>
      </c>
      <c r="H181" s="1">
        <v>20990</v>
      </c>
      <c r="I181" s="1">
        <v>36934</v>
      </c>
      <c r="J181" s="1">
        <v>76</v>
      </c>
      <c r="K181" s="1">
        <v>20991</v>
      </c>
      <c r="L181" s="1">
        <v>36938</v>
      </c>
      <c r="M181" s="1">
        <v>20860</v>
      </c>
      <c r="N181" s="1"/>
    </row>
    <row r="182" spans="1:14" x14ac:dyDescent="0.2">
      <c r="A182" s="1">
        <v>25</v>
      </c>
      <c r="B182" s="1" t="s">
        <v>363</v>
      </c>
      <c r="C182" s="1" t="s">
        <v>15</v>
      </c>
      <c r="D182" s="1">
        <v>75.900000000000006</v>
      </c>
      <c r="E182" s="1">
        <v>20989</v>
      </c>
      <c r="F182" s="1">
        <v>36940</v>
      </c>
      <c r="G182" s="1">
        <v>76.599999999999994</v>
      </c>
      <c r="H182" s="1">
        <v>20990</v>
      </c>
      <c r="I182" s="1">
        <v>36935</v>
      </c>
      <c r="J182" s="1">
        <v>75.599999999999994</v>
      </c>
      <c r="K182" s="1">
        <v>20990</v>
      </c>
      <c r="L182" s="1">
        <v>36938</v>
      </c>
      <c r="M182" s="1">
        <v>20860</v>
      </c>
      <c r="N182" s="1"/>
    </row>
    <row r="183" spans="1:14" x14ac:dyDescent="0.2">
      <c r="A183" s="1"/>
      <c r="B183" s="1"/>
      <c r="C183" s="1"/>
      <c r="D183" s="1">
        <v>75.400000000000006</v>
      </c>
      <c r="E183" s="1">
        <v>20990</v>
      </c>
      <c r="F183" s="1">
        <v>36940</v>
      </c>
      <c r="G183" s="1">
        <v>76.099999999999994</v>
      </c>
      <c r="H183" s="1">
        <v>20990</v>
      </c>
      <c r="I183" s="1">
        <v>36934</v>
      </c>
      <c r="J183" s="1">
        <v>75.2</v>
      </c>
      <c r="K183" s="1">
        <v>20991</v>
      </c>
      <c r="L183" s="1">
        <v>36938</v>
      </c>
      <c r="M183" s="1">
        <v>20830</v>
      </c>
      <c r="N183" s="1"/>
    </row>
    <row r="184" spans="1:14" x14ac:dyDescent="0.2">
      <c r="A184" s="1"/>
      <c r="B184" s="1"/>
      <c r="C184" s="1"/>
      <c r="D184" s="1">
        <v>75</v>
      </c>
      <c r="E184" s="1">
        <v>20989</v>
      </c>
      <c r="F184" s="1">
        <v>36940</v>
      </c>
      <c r="G184" s="1">
        <v>75.7</v>
      </c>
      <c r="H184" s="1">
        <v>20990</v>
      </c>
      <c r="I184" s="1">
        <v>36934</v>
      </c>
      <c r="J184" s="1">
        <v>74.7</v>
      </c>
      <c r="K184" s="1">
        <v>20990</v>
      </c>
      <c r="L184" s="1">
        <v>36938</v>
      </c>
      <c r="M184" s="1">
        <v>20860</v>
      </c>
      <c r="N184" s="1"/>
    </row>
    <row r="185" spans="1:14" x14ac:dyDescent="0.2">
      <c r="A185" s="1"/>
      <c r="B185" s="1"/>
      <c r="C185" s="1"/>
      <c r="D185" s="1">
        <v>74.5</v>
      </c>
      <c r="E185" s="1">
        <v>20989</v>
      </c>
      <c r="F185" s="1">
        <v>36940</v>
      </c>
      <c r="G185" s="1">
        <v>75.3</v>
      </c>
      <c r="H185" s="1">
        <v>20990</v>
      </c>
      <c r="I185" s="1">
        <v>36935</v>
      </c>
      <c r="J185" s="1">
        <v>74.3</v>
      </c>
      <c r="K185" s="1">
        <v>20991</v>
      </c>
      <c r="L185" s="1">
        <v>36938</v>
      </c>
      <c r="M185" s="1">
        <v>20830</v>
      </c>
      <c r="N185" s="1"/>
    </row>
    <row r="186" spans="1:14" x14ac:dyDescent="0.2">
      <c r="A186" s="1">
        <v>25</v>
      </c>
      <c r="B186" s="1" t="s">
        <v>364</v>
      </c>
      <c r="C186" s="1" t="s">
        <v>15</v>
      </c>
      <c r="D186" s="1">
        <v>74</v>
      </c>
      <c r="E186" s="1">
        <v>20989</v>
      </c>
      <c r="F186" s="1">
        <v>36940</v>
      </c>
      <c r="G186" s="1">
        <v>74.900000000000006</v>
      </c>
      <c r="H186" s="1">
        <v>20989</v>
      </c>
      <c r="I186" s="1">
        <v>36935</v>
      </c>
      <c r="J186" s="1">
        <v>73.8</v>
      </c>
      <c r="K186" s="1">
        <v>20990</v>
      </c>
      <c r="L186" s="1">
        <v>36938</v>
      </c>
      <c r="M186" s="1">
        <v>20799</v>
      </c>
      <c r="N186" s="1"/>
    </row>
    <row r="187" spans="1:14" x14ac:dyDescent="0.2">
      <c r="A187" s="1"/>
      <c r="B187" s="1"/>
      <c r="C187" s="1"/>
      <c r="D187" s="1">
        <v>73.599999999999994</v>
      </c>
      <c r="E187" s="1">
        <v>20990</v>
      </c>
      <c r="F187" s="1">
        <v>36940</v>
      </c>
      <c r="G187" s="1">
        <v>74.3</v>
      </c>
      <c r="H187" s="1">
        <v>20990</v>
      </c>
      <c r="I187" s="1">
        <v>36935</v>
      </c>
      <c r="J187" s="1">
        <v>73.400000000000006</v>
      </c>
      <c r="K187" s="1">
        <v>20990</v>
      </c>
      <c r="L187" s="1">
        <v>36938</v>
      </c>
      <c r="M187" s="1">
        <v>20799</v>
      </c>
      <c r="N187" s="1"/>
    </row>
    <row r="188" spans="1:14" x14ac:dyDescent="0.2">
      <c r="A188" s="1"/>
      <c r="B188" s="1"/>
      <c r="C188" s="1"/>
      <c r="D188" s="1">
        <v>73.400000000000006</v>
      </c>
      <c r="E188" s="1">
        <v>20989</v>
      </c>
      <c r="F188" s="1">
        <v>36940</v>
      </c>
      <c r="G188" s="1">
        <v>74.2</v>
      </c>
      <c r="H188" s="1">
        <v>20990</v>
      </c>
      <c r="I188" s="1">
        <v>36934</v>
      </c>
      <c r="J188" s="1">
        <v>73.099999999999994</v>
      </c>
      <c r="K188" s="1">
        <v>20990</v>
      </c>
      <c r="L188" s="1">
        <v>36938</v>
      </c>
      <c r="M188" s="1">
        <v>20860</v>
      </c>
      <c r="N188" s="1"/>
    </row>
    <row r="189" spans="1:14" x14ac:dyDescent="0.2">
      <c r="A189" s="1"/>
      <c r="B189" s="1"/>
      <c r="C189" s="1"/>
      <c r="D189" s="1">
        <v>73.099999999999994</v>
      </c>
      <c r="E189" s="1">
        <v>20989</v>
      </c>
      <c r="F189" s="1">
        <v>36940</v>
      </c>
      <c r="G189" s="1">
        <v>74</v>
      </c>
      <c r="H189" s="1">
        <v>20990</v>
      </c>
      <c r="I189" s="1">
        <v>36935</v>
      </c>
      <c r="J189" s="1">
        <v>72.900000000000006</v>
      </c>
      <c r="K189" s="1">
        <v>20990</v>
      </c>
      <c r="L189" s="1">
        <v>36938</v>
      </c>
      <c r="M189" s="1">
        <v>20860</v>
      </c>
      <c r="N189" s="1"/>
    </row>
    <row r="190" spans="1:14" x14ac:dyDescent="0.2">
      <c r="A190" s="1">
        <v>25</v>
      </c>
      <c r="B190" s="1" t="s">
        <v>365</v>
      </c>
      <c r="C190" s="1" t="s">
        <v>15</v>
      </c>
      <c r="D190" s="1">
        <v>72.900000000000006</v>
      </c>
      <c r="E190" s="1">
        <v>20989</v>
      </c>
      <c r="F190" s="1">
        <v>36940</v>
      </c>
      <c r="G190" s="1">
        <v>73.7</v>
      </c>
      <c r="H190" s="1">
        <v>20990</v>
      </c>
      <c r="I190" s="1">
        <v>36934</v>
      </c>
      <c r="J190" s="1">
        <v>72.7</v>
      </c>
      <c r="K190" s="1">
        <v>20990</v>
      </c>
      <c r="L190" s="1">
        <v>36938</v>
      </c>
      <c r="M190" s="1">
        <v>20830</v>
      </c>
      <c r="N190" s="1"/>
    </row>
    <row r="191" spans="1:14" x14ac:dyDescent="0.2">
      <c r="A191" s="1"/>
      <c r="B191" s="1"/>
      <c r="C191" s="1"/>
      <c r="D191" s="1">
        <v>72.7</v>
      </c>
      <c r="E191" s="1">
        <v>20990</v>
      </c>
      <c r="F191" s="1">
        <v>36940</v>
      </c>
      <c r="G191" s="1">
        <v>73.599999999999994</v>
      </c>
      <c r="H191" s="1">
        <v>20990</v>
      </c>
      <c r="I191" s="1">
        <v>36935</v>
      </c>
      <c r="J191" s="1">
        <v>72.400000000000006</v>
      </c>
      <c r="K191" s="1">
        <v>20991</v>
      </c>
      <c r="L191" s="1">
        <v>36938</v>
      </c>
      <c r="M191" s="1">
        <v>20830</v>
      </c>
      <c r="N191" s="1"/>
    </row>
    <row r="192" spans="1:14" x14ac:dyDescent="0.2">
      <c r="A192" s="1"/>
      <c r="B192" s="1"/>
      <c r="C192" s="1"/>
      <c r="D192" s="1">
        <v>72.5</v>
      </c>
      <c r="E192" s="1">
        <v>20989</v>
      </c>
      <c r="F192" s="1">
        <v>36940</v>
      </c>
      <c r="G192" s="1">
        <v>73.3</v>
      </c>
      <c r="H192" s="1">
        <v>20990</v>
      </c>
      <c r="I192" s="1">
        <v>36934</v>
      </c>
      <c r="J192" s="1">
        <v>72.2</v>
      </c>
      <c r="K192" s="1">
        <v>20990</v>
      </c>
      <c r="L192" s="1">
        <v>36938</v>
      </c>
      <c r="M192" s="1">
        <v>20799</v>
      </c>
      <c r="N192" s="1"/>
    </row>
    <row r="193" spans="1:14" x14ac:dyDescent="0.2">
      <c r="A193" s="1"/>
      <c r="B193" s="1"/>
      <c r="C193" s="1"/>
      <c r="D193" s="1">
        <v>72.3</v>
      </c>
      <c r="E193" s="1">
        <v>20989</v>
      </c>
      <c r="F193" s="1">
        <v>36940</v>
      </c>
      <c r="G193" s="1">
        <v>73.099999999999994</v>
      </c>
      <c r="H193" s="1">
        <v>20990</v>
      </c>
      <c r="I193" s="1">
        <v>36934</v>
      </c>
      <c r="J193" s="1">
        <v>72</v>
      </c>
      <c r="K193" s="1">
        <v>20990</v>
      </c>
      <c r="L193" s="1">
        <v>36938</v>
      </c>
      <c r="M193" s="1">
        <v>20830</v>
      </c>
      <c r="N193" s="1"/>
    </row>
    <row r="194" spans="1:14" x14ac:dyDescent="0.2">
      <c r="A194" s="1">
        <v>25</v>
      </c>
      <c r="B194" s="1" t="s">
        <v>366</v>
      </c>
      <c r="C194" s="1" t="s">
        <v>15</v>
      </c>
      <c r="D194" s="1">
        <v>72.099999999999994</v>
      </c>
      <c r="E194" s="1">
        <v>20989</v>
      </c>
      <c r="F194" s="1">
        <v>36940</v>
      </c>
      <c r="G194" s="1">
        <v>72.8</v>
      </c>
      <c r="H194" s="1">
        <v>20990</v>
      </c>
      <c r="I194" s="1">
        <v>36934</v>
      </c>
      <c r="J194" s="1">
        <v>71.8</v>
      </c>
      <c r="K194" s="1">
        <v>20991</v>
      </c>
      <c r="L194" s="1">
        <v>36938</v>
      </c>
      <c r="M194" s="1">
        <v>20891</v>
      </c>
      <c r="N194" s="1"/>
    </row>
    <row r="195" spans="1:14" x14ac:dyDescent="0.2">
      <c r="A195" s="1"/>
      <c r="B195" s="1"/>
      <c r="C195" s="1"/>
      <c r="D195" s="1">
        <v>71.7</v>
      </c>
      <c r="E195" s="1">
        <v>20989</v>
      </c>
      <c r="F195" s="1">
        <v>36940</v>
      </c>
      <c r="G195" s="1">
        <v>72.5</v>
      </c>
      <c r="H195" s="1">
        <v>20989</v>
      </c>
      <c r="I195" s="1">
        <v>36935</v>
      </c>
      <c r="J195" s="1">
        <v>71.3</v>
      </c>
      <c r="K195" s="1">
        <v>20990</v>
      </c>
      <c r="L195" s="1">
        <v>36938</v>
      </c>
      <c r="M195" s="1">
        <v>20830</v>
      </c>
      <c r="N195" s="1"/>
    </row>
    <row r="196" spans="1:14" x14ac:dyDescent="0.2">
      <c r="A196" s="1"/>
      <c r="B196" s="1"/>
      <c r="C196" s="1"/>
      <c r="D196" s="1">
        <v>71.3</v>
      </c>
      <c r="E196" s="1">
        <v>20989</v>
      </c>
      <c r="F196" s="1">
        <v>36940</v>
      </c>
      <c r="G196" s="1">
        <v>72</v>
      </c>
      <c r="H196" s="1">
        <v>20990</v>
      </c>
      <c r="I196" s="1">
        <v>36934</v>
      </c>
      <c r="J196" s="1">
        <v>70.900000000000006</v>
      </c>
      <c r="K196" s="1">
        <v>20991</v>
      </c>
      <c r="L196" s="1">
        <v>36938</v>
      </c>
      <c r="M196" s="1">
        <v>20830</v>
      </c>
      <c r="N196" s="1"/>
    </row>
    <row r="197" spans="1:14" x14ac:dyDescent="0.2">
      <c r="A197" s="1"/>
      <c r="B197" s="1"/>
      <c r="C197" s="1"/>
      <c r="D197" s="1">
        <v>71</v>
      </c>
      <c r="E197" s="1">
        <v>20989</v>
      </c>
      <c r="F197" s="1">
        <v>36940</v>
      </c>
      <c r="G197" s="1">
        <v>71.900000000000006</v>
      </c>
      <c r="H197" s="1">
        <v>20990</v>
      </c>
      <c r="I197" s="1">
        <v>36934</v>
      </c>
      <c r="J197" s="1">
        <v>70.7</v>
      </c>
      <c r="K197" s="1">
        <v>20990</v>
      </c>
      <c r="L197" s="1">
        <v>36938</v>
      </c>
      <c r="M197" s="1">
        <v>20891</v>
      </c>
      <c r="N197" s="1"/>
    </row>
    <row r="198" spans="1:14" x14ac:dyDescent="0.2">
      <c r="A198" s="1">
        <v>25</v>
      </c>
      <c r="B198" s="1" t="s">
        <v>367</v>
      </c>
      <c r="C198" s="1" t="s">
        <v>15</v>
      </c>
      <c r="D198" s="1">
        <v>70.8</v>
      </c>
      <c r="E198" s="1">
        <v>20989</v>
      </c>
      <c r="F198" s="1">
        <v>36940</v>
      </c>
      <c r="G198" s="1">
        <v>71.599999999999994</v>
      </c>
      <c r="H198" s="1">
        <v>20989</v>
      </c>
      <c r="I198" s="1">
        <v>36935</v>
      </c>
      <c r="J198" s="1">
        <v>70.5</v>
      </c>
      <c r="K198" s="1">
        <v>20990</v>
      </c>
      <c r="L198" s="1">
        <v>36938</v>
      </c>
      <c r="M198" s="1">
        <v>20860</v>
      </c>
      <c r="N198" s="1"/>
    </row>
    <row r="199" spans="1:14" x14ac:dyDescent="0.2">
      <c r="A199" s="1"/>
      <c r="B199" s="1"/>
      <c r="C199" s="1"/>
      <c r="D199" s="1">
        <v>70.599999999999994</v>
      </c>
      <c r="E199" s="1">
        <v>20989</v>
      </c>
      <c r="F199" s="1">
        <v>36940</v>
      </c>
      <c r="G199" s="1">
        <v>71.3</v>
      </c>
      <c r="H199" s="1">
        <v>20990</v>
      </c>
      <c r="I199" s="1">
        <v>36934</v>
      </c>
      <c r="J199" s="1">
        <v>70.3</v>
      </c>
      <c r="K199" s="1">
        <v>20991</v>
      </c>
      <c r="L199" s="1">
        <v>36938</v>
      </c>
      <c r="M199" s="1">
        <v>20830</v>
      </c>
      <c r="N199" s="1"/>
    </row>
    <row r="200" spans="1:14" x14ac:dyDescent="0.2">
      <c r="A200" s="1"/>
      <c r="B200" s="1"/>
      <c r="C200" s="1"/>
      <c r="D200" s="1">
        <v>70.2</v>
      </c>
      <c r="E200" s="1">
        <v>20989</v>
      </c>
      <c r="F200" s="1">
        <v>36940</v>
      </c>
      <c r="G200" s="1">
        <v>71</v>
      </c>
      <c r="H200" s="1">
        <v>20989</v>
      </c>
      <c r="I200" s="1">
        <v>36935</v>
      </c>
      <c r="J200" s="1">
        <v>69.8</v>
      </c>
      <c r="K200" s="1">
        <v>20990</v>
      </c>
      <c r="L200" s="1">
        <v>36938</v>
      </c>
      <c r="M200" s="1">
        <v>20922</v>
      </c>
      <c r="N200" s="1"/>
    </row>
    <row r="201" spans="1:14" x14ac:dyDescent="0.2">
      <c r="A201" s="1"/>
      <c r="B201" s="1"/>
      <c r="C201" s="1"/>
      <c r="D201" s="1">
        <v>69.7</v>
      </c>
      <c r="E201" s="1">
        <v>20989</v>
      </c>
      <c r="F201" s="1">
        <v>36940</v>
      </c>
      <c r="G201" s="1">
        <v>70.599999999999994</v>
      </c>
      <c r="H201" s="1">
        <v>20989</v>
      </c>
      <c r="I201" s="1">
        <v>36935</v>
      </c>
      <c r="J201" s="1">
        <v>69.400000000000006</v>
      </c>
      <c r="K201" s="1">
        <v>20990</v>
      </c>
      <c r="L201" s="1">
        <v>36938</v>
      </c>
      <c r="M201" s="1">
        <v>20830</v>
      </c>
      <c r="N201" s="1"/>
    </row>
    <row r="202" spans="1:14" x14ac:dyDescent="0.2">
      <c r="A202" s="1">
        <v>25</v>
      </c>
      <c r="B202" s="1" t="s">
        <v>368</v>
      </c>
      <c r="C202" s="1" t="s">
        <v>15</v>
      </c>
      <c r="D202" s="1">
        <v>69.400000000000006</v>
      </c>
      <c r="E202" s="1">
        <v>20989</v>
      </c>
      <c r="F202" s="1">
        <v>36940</v>
      </c>
      <c r="G202" s="1">
        <v>70.2</v>
      </c>
      <c r="H202" s="1">
        <v>20990</v>
      </c>
      <c r="I202" s="1">
        <v>36934</v>
      </c>
      <c r="J202" s="1">
        <v>69</v>
      </c>
      <c r="K202" s="1">
        <v>20990</v>
      </c>
      <c r="L202" s="1">
        <v>36938</v>
      </c>
      <c r="M202" s="1">
        <v>20891</v>
      </c>
      <c r="N202" s="1"/>
    </row>
    <row r="203" spans="1:14" x14ac:dyDescent="0.2">
      <c r="A203" s="1"/>
      <c r="B203" s="1"/>
      <c r="C203" s="1"/>
      <c r="D203" s="1">
        <v>69.099999999999994</v>
      </c>
      <c r="E203" s="1">
        <v>20989</v>
      </c>
      <c r="F203" s="1">
        <v>36940</v>
      </c>
      <c r="G203" s="1">
        <v>69.900000000000006</v>
      </c>
      <c r="H203" s="1">
        <v>20989</v>
      </c>
      <c r="I203" s="1">
        <v>36934</v>
      </c>
      <c r="J203" s="1">
        <v>68.8</v>
      </c>
      <c r="K203" s="1">
        <v>20991</v>
      </c>
      <c r="L203" s="1">
        <v>36938</v>
      </c>
      <c r="M203" s="1">
        <v>20891</v>
      </c>
      <c r="N203" s="1"/>
    </row>
    <row r="204" spans="1:14" x14ac:dyDescent="0.2">
      <c r="A204" s="1"/>
      <c r="B204" s="1"/>
      <c r="C204" s="1"/>
      <c r="D204" s="1">
        <v>68.900000000000006</v>
      </c>
      <c r="E204" s="1">
        <v>20989</v>
      </c>
      <c r="F204" s="1">
        <v>36940</v>
      </c>
      <c r="G204" s="1">
        <v>69.8</v>
      </c>
      <c r="H204" s="1">
        <v>20990</v>
      </c>
      <c r="I204" s="1">
        <v>36934</v>
      </c>
      <c r="J204" s="1">
        <v>68.599999999999994</v>
      </c>
      <c r="K204" s="1">
        <v>20990</v>
      </c>
      <c r="L204" s="1">
        <v>36938</v>
      </c>
      <c r="M204" s="1">
        <v>20891</v>
      </c>
      <c r="N204" s="1"/>
    </row>
    <row r="205" spans="1:14" x14ac:dyDescent="0.2">
      <c r="A205" s="1"/>
      <c r="B205" s="1"/>
      <c r="C205" s="1"/>
      <c r="D205" s="1">
        <v>68.5</v>
      </c>
      <c r="E205" s="1">
        <v>20989</v>
      </c>
      <c r="F205" s="1">
        <v>36940</v>
      </c>
      <c r="G205" s="1">
        <v>69.3</v>
      </c>
      <c r="H205" s="1">
        <v>20989</v>
      </c>
      <c r="I205" s="1">
        <v>36935</v>
      </c>
      <c r="J205" s="1">
        <v>68.2</v>
      </c>
      <c r="K205" s="1">
        <v>20990</v>
      </c>
      <c r="L205" s="1">
        <v>36939</v>
      </c>
      <c r="M205" s="1">
        <v>20830</v>
      </c>
      <c r="N205" s="1"/>
    </row>
    <row r="206" spans="1:14" x14ac:dyDescent="0.2">
      <c r="A206" s="1">
        <v>25</v>
      </c>
      <c r="B206" s="1" t="s">
        <v>369</v>
      </c>
      <c r="C206" s="1" t="s">
        <v>15</v>
      </c>
      <c r="D206" s="1">
        <v>68.3</v>
      </c>
      <c r="E206" s="1">
        <v>20989</v>
      </c>
      <c r="F206" s="1">
        <v>36940</v>
      </c>
      <c r="G206" s="1">
        <v>69.2</v>
      </c>
      <c r="H206" s="1">
        <v>20989</v>
      </c>
      <c r="I206" s="1">
        <v>36935</v>
      </c>
      <c r="J206" s="1">
        <v>68</v>
      </c>
      <c r="K206" s="1">
        <v>20990</v>
      </c>
      <c r="L206" s="1">
        <v>36939</v>
      </c>
      <c r="M206" s="1">
        <v>20860</v>
      </c>
      <c r="N206" s="1"/>
    </row>
    <row r="207" spans="1:14" x14ac:dyDescent="0.2">
      <c r="A207" s="1"/>
      <c r="B207" s="1"/>
      <c r="C207" s="1"/>
      <c r="D207" s="1">
        <v>68.099999999999994</v>
      </c>
      <c r="E207" s="1">
        <v>20989</v>
      </c>
      <c r="F207" s="1">
        <v>36940</v>
      </c>
      <c r="G207" s="1">
        <v>68.900000000000006</v>
      </c>
      <c r="H207" s="1">
        <v>20989</v>
      </c>
      <c r="I207" s="1">
        <v>36934</v>
      </c>
      <c r="J207" s="1">
        <v>67.8</v>
      </c>
      <c r="K207" s="1">
        <v>20990</v>
      </c>
      <c r="L207" s="1">
        <v>36938</v>
      </c>
      <c r="M207" s="1">
        <v>20891</v>
      </c>
      <c r="N207" s="1"/>
    </row>
    <row r="208" spans="1:14" x14ac:dyDescent="0.2">
      <c r="A208" s="1"/>
      <c r="B208" s="1"/>
      <c r="C208" s="1"/>
      <c r="D208" s="1">
        <v>67.900000000000006</v>
      </c>
      <c r="E208" s="1">
        <v>20989</v>
      </c>
      <c r="F208" s="1">
        <v>36940</v>
      </c>
      <c r="G208" s="1">
        <v>68.599999999999994</v>
      </c>
      <c r="H208" s="1">
        <v>20989</v>
      </c>
      <c r="I208" s="1">
        <v>36935</v>
      </c>
      <c r="J208" s="1">
        <v>67.5</v>
      </c>
      <c r="K208" s="1">
        <v>20990</v>
      </c>
      <c r="L208" s="1">
        <v>36939</v>
      </c>
      <c r="M208" s="1">
        <v>20830</v>
      </c>
      <c r="N208" s="1"/>
    </row>
    <row r="209" spans="1:14" x14ac:dyDescent="0.2">
      <c r="A209" s="1"/>
      <c r="B209" s="1"/>
      <c r="C209" s="1"/>
      <c r="D209" s="1">
        <v>67.5</v>
      </c>
      <c r="E209" s="1">
        <v>20988</v>
      </c>
      <c r="F209" s="1">
        <v>36940</v>
      </c>
      <c r="G209" s="1">
        <v>68.3</v>
      </c>
      <c r="H209" s="1">
        <v>20988</v>
      </c>
      <c r="I209" s="1">
        <v>36935</v>
      </c>
      <c r="J209" s="1">
        <v>67.099999999999994</v>
      </c>
      <c r="K209" s="1">
        <v>20990</v>
      </c>
      <c r="L209" s="1">
        <v>36938</v>
      </c>
      <c r="M209" s="1">
        <v>20830</v>
      </c>
      <c r="N209" s="1"/>
    </row>
    <row r="210" spans="1:14" x14ac:dyDescent="0.2">
      <c r="A210" s="1">
        <v>25</v>
      </c>
      <c r="B210" s="1" t="s">
        <v>370</v>
      </c>
      <c r="C210" s="1" t="s">
        <v>15</v>
      </c>
      <c r="D210" s="1">
        <v>67.2</v>
      </c>
      <c r="E210" s="1">
        <v>20988</v>
      </c>
      <c r="F210" s="1">
        <v>36940</v>
      </c>
      <c r="G210" s="1">
        <v>68</v>
      </c>
      <c r="H210" s="1">
        <v>20989</v>
      </c>
      <c r="I210" s="1">
        <v>36935</v>
      </c>
      <c r="J210" s="1">
        <v>66.900000000000006</v>
      </c>
      <c r="K210" s="1">
        <v>20990</v>
      </c>
      <c r="L210" s="1">
        <v>36939</v>
      </c>
      <c r="M210" s="1">
        <v>20922</v>
      </c>
      <c r="N210" s="1"/>
    </row>
    <row r="211" spans="1:14" x14ac:dyDescent="0.2">
      <c r="A211" s="1"/>
      <c r="B211" s="1"/>
      <c r="C211" s="1"/>
      <c r="D211" s="1">
        <v>66.8</v>
      </c>
      <c r="E211" s="1">
        <v>20989</v>
      </c>
      <c r="F211" s="1">
        <v>36940</v>
      </c>
      <c r="G211" s="1">
        <v>67.599999999999994</v>
      </c>
      <c r="H211" s="1">
        <v>20990</v>
      </c>
      <c r="I211" s="1">
        <v>36934</v>
      </c>
      <c r="J211" s="1">
        <v>66.400000000000006</v>
      </c>
      <c r="K211" s="1">
        <v>20990</v>
      </c>
      <c r="L211" s="1">
        <v>36938</v>
      </c>
      <c r="M211" s="1">
        <v>20860</v>
      </c>
      <c r="N211" s="1"/>
    </row>
    <row r="212" spans="1:14" x14ac:dyDescent="0.2">
      <c r="A212" s="1"/>
      <c r="B212" s="1"/>
      <c r="C212" s="1"/>
      <c r="D212" s="1">
        <v>66.599999999999994</v>
      </c>
      <c r="E212" s="1">
        <v>20989</v>
      </c>
      <c r="F212" s="1">
        <v>36939</v>
      </c>
      <c r="G212" s="1">
        <v>67.400000000000006</v>
      </c>
      <c r="H212" s="1">
        <v>20989</v>
      </c>
      <c r="I212" s="1">
        <v>36934</v>
      </c>
      <c r="J212" s="1">
        <v>66.2</v>
      </c>
      <c r="K212" s="1">
        <v>20990</v>
      </c>
      <c r="L212" s="1">
        <v>36939</v>
      </c>
      <c r="M212" s="1">
        <v>20891</v>
      </c>
      <c r="N212" s="1"/>
    </row>
    <row r="213" spans="1:14" x14ac:dyDescent="0.2">
      <c r="A213" s="1"/>
      <c r="B213" s="1"/>
      <c r="C213" s="1"/>
      <c r="D213" s="1">
        <v>66.400000000000006</v>
      </c>
      <c r="E213" s="1">
        <v>20988</v>
      </c>
      <c r="F213" s="1">
        <v>36940</v>
      </c>
      <c r="G213" s="1">
        <v>67.2</v>
      </c>
      <c r="H213" s="1">
        <v>20990</v>
      </c>
      <c r="I213" s="1">
        <v>36934</v>
      </c>
      <c r="J213" s="1">
        <v>66</v>
      </c>
      <c r="K213" s="1">
        <v>20989</v>
      </c>
      <c r="L213" s="1">
        <v>36939</v>
      </c>
      <c r="M213" s="1">
        <v>20891</v>
      </c>
      <c r="N213" s="1"/>
    </row>
    <row r="214" spans="1:14" x14ac:dyDescent="0.2">
      <c r="A214" s="1">
        <v>25</v>
      </c>
      <c r="B214" s="1" t="s">
        <v>371</v>
      </c>
      <c r="C214" s="1" t="s">
        <v>15</v>
      </c>
      <c r="D214" s="1">
        <v>66</v>
      </c>
      <c r="E214" s="1">
        <v>20988</v>
      </c>
      <c r="F214" s="1">
        <v>36940</v>
      </c>
      <c r="G214" s="1">
        <v>66.7</v>
      </c>
      <c r="H214" s="1">
        <v>20989</v>
      </c>
      <c r="I214" s="1">
        <v>36935</v>
      </c>
      <c r="J214" s="1">
        <v>65.599999999999994</v>
      </c>
      <c r="K214" s="1">
        <v>20990</v>
      </c>
      <c r="L214" s="1">
        <v>36939</v>
      </c>
      <c r="M214" s="1">
        <v>20922</v>
      </c>
      <c r="N214" s="1"/>
    </row>
    <row r="215" spans="1:14" x14ac:dyDescent="0.2">
      <c r="A215" s="1"/>
      <c r="B215" s="1"/>
      <c r="C215" s="1"/>
      <c r="D215" s="1">
        <v>65.5</v>
      </c>
      <c r="E215" s="1">
        <v>20988</v>
      </c>
      <c r="F215" s="1">
        <v>36940</v>
      </c>
      <c r="G215" s="1">
        <v>66.3</v>
      </c>
      <c r="H215" s="1">
        <v>20989</v>
      </c>
      <c r="I215" s="1">
        <v>36934</v>
      </c>
      <c r="J215" s="1">
        <v>65.099999999999994</v>
      </c>
      <c r="K215" s="1">
        <v>20990</v>
      </c>
      <c r="L215" s="1">
        <v>36939</v>
      </c>
      <c r="M215" s="1">
        <v>20922</v>
      </c>
      <c r="N215" s="1"/>
    </row>
    <row r="216" spans="1:14" x14ac:dyDescent="0.2">
      <c r="A216" s="1"/>
      <c r="B216" s="1"/>
      <c r="C216" s="1"/>
      <c r="D216" s="1">
        <v>65</v>
      </c>
      <c r="E216" s="1">
        <v>20988</v>
      </c>
      <c r="F216" s="1">
        <v>36940</v>
      </c>
      <c r="G216" s="1">
        <v>65.900000000000006</v>
      </c>
      <c r="H216" s="1">
        <v>20989</v>
      </c>
      <c r="I216" s="1">
        <v>36934</v>
      </c>
      <c r="J216" s="1">
        <v>64.7</v>
      </c>
      <c r="K216" s="1">
        <v>20989</v>
      </c>
      <c r="L216" s="1">
        <v>36939</v>
      </c>
      <c r="M216" s="1">
        <v>20891</v>
      </c>
      <c r="N216" s="1"/>
    </row>
    <row r="217" spans="1:14" x14ac:dyDescent="0.2">
      <c r="A217" s="1"/>
      <c r="B217" s="1"/>
      <c r="C217" s="1"/>
      <c r="D217" s="1">
        <v>64.7</v>
      </c>
      <c r="E217" s="1">
        <v>20988</v>
      </c>
      <c r="F217" s="1">
        <v>36940</v>
      </c>
      <c r="G217" s="1">
        <v>65.400000000000006</v>
      </c>
      <c r="H217" s="1">
        <v>20989</v>
      </c>
      <c r="I217" s="1">
        <v>36934</v>
      </c>
      <c r="J217" s="1">
        <v>64.3</v>
      </c>
      <c r="K217" s="1">
        <v>20989</v>
      </c>
      <c r="L217" s="1">
        <v>36939</v>
      </c>
      <c r="M217" s="1">
        <v>20891</v>
      </c>
      <c r="N217" s="1"/>
    </row>
    <row r="218" spans="1:14" x14ac:dyDescent="0.2">
      <c r="A218" s="1">
        <v>25</v>
      </c>
      <c r="B218" s="1" t="s">
        <v>372</v>
      </c>
      <c r="C218" s="1" t="s">
        <v>15</v>
      </c>
      <c r="D218" s="1">
        <v>64.5</v>
      </c>
      <c r="E218" s="1">
        <v>20988</v>
      </c>
      <c r="F218" s="1">
        <v>36940</v>
      </c>
      <c r="G218" s="1">
        <v>65.2</v>
      </c>
      <c r="H218" s="1">
        <v>20989</v>
      </c>
      <c r="I218" s="1">
        <v>36934</v>
      </c>
      <c r="J218" s="1">
        <v>64.099999999999994</v>
      </c>
      <c r="K218" s="1">
        <v>20989</v>
      </c>
      <c r="L218" s="1">
        <v>36939</v>
      </c>
      <c r="M218" s="1">
        <v>20891</v>
      </c>
      <c r="N218" s="1"/>
    </row>
    <row r="219" spans="1:14" x14ac:dyDescent="0.2">
      <c r="A219" s="1"/>
      <c r="B219" s="1"/>
      <c r="C219" s="1"/>
      <c r="D219" s="1">
        <v>64.3</v>
      </c>
      <c r="E219" s="1">
        <v>20988</v>
      </c>
      <c r="F219" s="1">
        <v>36940</v>
      </c>
      <c r="G219" s="1">
        <v>65.099999999999994</v>
      </c>
      <c r="H219" s="1">
        <v>20989</v>
      </c>
      <c r="I219" s="1">
        <v>36934</v>
      </c>
      <c r="J219" s="1">
        <v>63.900000000000006</v>
      </c>
      <c r="K219" s="1">
        <v>20989</v>
      </c>
      <c r="L219" s="1">
        <v>36939</v>
      </c>
      <c r="M219" s="1">
        <v>20922</v>
      </c>
      <c r="N219" s="1"/>
    </row>
    <row r="220" spans="1:14" x14ac:dyDescent="0.2">
      <c r="A220" s="1"/>
      <c r="B220" s="1"/>
      <c r="C220" s="1"/>
      <c r="D220" s="1">
        <v>63.900000000000006</v>
      </c>
      <c r="E220" s="1">
        <v>20987</v>
      </c>
      <c r="F220" s="1">
        <v>36940</v>
      </c>
      <c r="G220" s="1">
        <v>64.599999999999994</v>
      </c>
      <c r="H220" s="1">
        <v>20989</v>
      </c>
      <c r="I220" s="1">
        <v>36934</v>
      </c>
      <c r="J220" s="1">
        <v>63.5</v>
      </c>
      <c r="K220" s="1">
        <v>20989</v>
      </c>
      <c r="L220" s="1">
        <v>36939</v>
      </c>
      <c r="M220" s="1">
        <v>20860</v>
      </c>
      <c r="N220" s="1"/>
    </row>
    <row r="221" spans="1:14" x14ac:dyDescent="0.2">
      <c r="A221" s="1"/>
      <c r="B221" s="1"/>
      <c r="C221" s="1"/>
      <c r="D221" s="1">
        <v>63.5</v>
      </c>
      <c r="E221" s="1">
        <v>20988</v>
      </c>
      <c r="F221" s="1">
        <v>36940</v>
      </c>
      <c r="G221" s="1">
        <v>64.2</v>
      </c>
      <c r="H221" s="1">
        <v>20988</v>
      </c>
      <c r="I221" s="1">
        <v>36934</v>
      </c>
      <c r="J221" s="1">
        <v>63</v>
      </c>
      <c r="K221" s="1">
        <v>20989</v>
      </c>
      <c r="L221" s="1">
        <v>36939</v>
      </c>
      <c r="M221" s="1">
        <v>20922</v>
      </c>
      <c r="N221" s="1"/>
    </row>
    <row r="222" spans="1:14" x14ac:dyDescent="0.2">
      <c r="A222" s="1">
        <v>25</v>
      </c>
      <c r="B222" s="1" t="s">
        <v>373</v>
      </c>
      <c r="C222" s="1" t="s">
        <v>15</v>
      </c>
      <c r="D222" s="1">
        <v>63.099999999999994</v>
      </c>
      <c r="E222" s="1">
        <v>20988</v>
      </c>
      <c r="F222" s="1">
        <v>36939</v>
      </c>
      <c r="G222" s="1">
        <v>63.8</v>
      </c>
      <c r="H222" s="1">
        <v>20988</v>
      </c>
      <c r="I222" s="1">
        <v>36935</v>
      </c>
      <c r="J222" s="1">
        <v>62.599999999999994</v>
      </c>
      <c r="K222" s="1">
        <v>20989</v>
      </c>
      <c r="L222" s="1">
        <v>36939</v>
      </c>
      <c r="M222" s="1">
        <v>20891</v>
      </c>
      <c r="N222" s="1"/>
    </row>
    <row r="223" spans="1:14" x14ac:dyDescent="0.2">
      <c r="A223" s="1"/>
      <c r="B223" s="1"/>
      <c r="C223" s="1"/>
      <c r="D223" s="1">
        <v>62.599999999999994</v>
      </c>
      <c r="E223" s="1">
        <v>20988</v>
      </c>
      <c r="F223" s="1">
        <v>36940</v>
      </c>
      <c r="G223" s="1">
        <v>63.5</v>
      </c>
      <c r="H223" s="1">
        <v>20988</v>
      </c>
      <c r="I223" s="1">
        <v>36935</v>
      </c>
      <c r="J223" s="1">
        <v>62.2</v>
      </c>
      <c r="K223" s="1">
        <v>20989</v>
      </c>
      <c r="L223" s="1">
        <v>36939</v>
      </c>
      <c r="M223" s="1">
        <v>20891</v>
      </c>
      <c r="N223" s="1"/>
    </row>
    <row r="224" spans="1:14" x14ac:dyDescent="0.2">
      <c r="A224" s="1"/>
      <c r="B224" s="1"/>
      <c r="C224" s="1"/>
      <c r="D224" s="1">
        <v>62.400000000000006</v>
      </c>
      <c r="E224" s="1">
        <v>20987</v>
      </c>
      <c r="F224" s="1">
        <v>36940</v>
      </c>
      <c r="G224" s="1">
        <v>63.2</v>
      </c>
      <c r="H224" s="1">
        <v>20989</v>
      </c>
      <c r="I224" s="1">
        <v>36934</v>
      </c>
      <c r="J224" s="1">
        <v>62</v>
      </c>
      <c r="K224" s="1">
        <v>20989</v>
      </c>
      <c r="L224" s="1">
        <v>36939</v>
      </c>
      <c r="M224" s="1">
        <v>20891</v>
      </c>
      <c r="N224" s="1"/>
    </row>
    <row r="225" spans="1:14" x14ac:dyDescent="0.2">
      <c r="A225" s="1"/>
      <c r="B225" s="1"/>
      <c r="C225" s="1"/>
      <c r="D225" s="1">
        <v>62.2</v>
      </c>
      <c r="E225" s="1">
        <v>20987</v>
      </c>
      <c r="F225" s="1">
        <v>36940</v>
      </c>
      <c r="G225" s="1">
        <v>63</v>
      </c>
      <c r="H225" s="1">
        <v>20989</v>
      </c>
      <c r="I225" s="1">
        <v>36934</v>
      </c>
      <c r="J225" s="1">
        <v>61.8</v>
      </c>
      <c r="K225" s="1">
        <v>20989</v>
      </c>
      <c r="L225" s="1">
        <v>36939</v>
      </c>
      <c r="M225" s="1">
        <v>20952</v>
      </c>
      <c r="N225" s="1"/>
    </row>
    <row r="226" spans="1:14" x14ac:dyDescent="0.2">
      <c r="A226" s="1">
        <v>25</v>
      </c>
      <c r="B226" s="1" t="s">
        <v>374</v>
      </c>
      <c r="C226" s="1" t="s">
        <v>15</v>
      </c>
      <c r="D226" s="1">
        <v>61.7</v>
      </c>
      <c r="E226" s="1">
        <v>20987</v>
      </c>
      <c r="F226" s="1">
        <v>36940</v>
      </c>
      <c r="G226" s="1">
        <v>62.5</v>
      </c>
      <c r="H226" s="1">
        <v>20988</v>
      </c>
      <c r="I226" s="1">
        <v>36934</v>
      </c>
      <c r="J226" s="1">
        <v>61.400000000000006</v>
      </c>
      <c r="K226" s="1">
        <v>20989</v>
      </c>
      <c r="L226" s="1">
        <v>36939</v>
      </c>
      <c r="M226" s="1">
        <v>20891</v>
      </c>
      <c r="N226" s="1"/>
    </row>
    <row r="227" spans="1:14" x14ac:dyDescent="0.2">
      <c r="A227" s="1"/>
      <c r="B227" s="1"/>
      <c r="C227" s="1"/>
      <c r="D227" s="1">
        <v>61.5</v>
      </c>
      <c r="E227" s="1">
        <v>20987</v>
      </c>
      <c r="F227" s="1">
        <v>36940</v>
      </c>
      <c r="G227" s="1">
        <v>62.3</v>
      </c>
      <c r="H227" s="1">
        <v>20988</v>
      </c>
      <c r="I227" s="1">
        <v>36934</v>
      </c>
      <c r="J227" s="1">
        <v>61.099999999999994</v>
      </c>
      <c r="K227" s="1">
        <v>20989</v>
      </c>
      <c r="L227" s="1">
        <v>36939</v>
      </c>
      <c r="M227" s="1">
        <v>20983</v>
      </c>
      <c r="N227" s="1"/>
    </row>
    <row r="228" spans="1:14" x14ac:dyDescent="0.2">
      <c r="A228" s="1"/>
      <c r="B228" s="1"/>
      <c r="C228" s="1"/>
      <c r="D228" s="1">
        <v>61.2</v>
      </c>
      <c r="E228" s="1">
        <v>20987</v>
      </c>
      <c r="F228" s="1">
        <v>36940</v>
      </c>
      <c r="G228" s="1">
        <v>62</v>
      </c>
      <c r="H228" s="1">
        <v>20988</v>
      </c>
      <c r="I228" s="1">
        <v>36934</v>
      </c>
      <c r="J228" s="1">
        <v>60.7</v>
      </c>
      <c r="K228" s="1">
        <v>20989</v>
      </c>
      <c r="L228" s="1">
        <v>36939</v>
      </c>
      <c r="M228" s="1">
        <v>20922</v>
      </c>
      <c r="N228" s="1"/>
    </row>
    <row r="229" spans="1:14" x14ac:dyDescent="0.2">
      <c r="A229" s="1"/>
      <c r="B229" s="1"/>
      <c r="C229" s="1"/>
      <c r="D229" s="1">
        <v>60.7</v>
      </c>
      <c r="E229" s="1">
        <v>20987</v>
      </c>
      <c r="F229" s="1">
        <v>36940</v>
      </c>
      <c r="G229" s="1">
        <v>61.400000000000006</v>
      </c>
      <c r="H229" s="1">
        <v>20988</v>
      </c>
      <c r="I229" s="1">
        <v>36934</v>
      </c>
      <c r="J229" s="1">
        <v>60.3</v>
      </c>
      <c r="K229" s="1">
        <v>20989</v>
      </c>
      <c r="L229" s="1">
        <v>36939</v>
      </c>
      <c r="M229" s="1">
        <v>20952</v>
      </c>
      <c r="N229" s="1"/>
    </row>
    <row r="230" spans="1:14" x14ac:dyDescent="0.2">
      <c r="A230" s="1">
        <v>25</v>
      </c>
      <c r="B230" s="1" t="s">
        <v>375</v>
      </c>
      <c r="C230" s="1" t="s">
        <v>15</v>
      </c>
      <c r="D230" s="1">
        <v>60.5</v>
      </c>
      <c r="E230" s="1">
        <v>20987</v>
      </c>
      <c r="F230" s="1">
        <v>36940</v>
      </c>
      <c r="G230" s="1">
        <v>61.3</v>
      </c>
      <c r="H230" s="1">
        <v>20988</v>
      </c>
      <c r="I230" s="1">
        <v>36934</v>
      </c>
      <c r="J230" s="1">
        <v>60.099999999999994</v>
      </c>
      <c r="K230" s="1">
        <v>20988</v>
      </c>
      <c r="L230" s="1">
        <v>36939</v>
      </c>
      <c r="M230" s="1">
        <v>20952</v>
      </c>
      <c r="N230" s="1"/>
    </row>
    <row r="231" spans="1:14" x14ac:dyDescent="0.2">
      <c r="A231" s="1"/>
      <c r="B231" s="1"/>
      <c r="C231" s="1"/>
      <c r="D231" s="1">
        <v>60.3</v>
      </c>
      <c r="E231" s="1">
        <v>20987</v>
      </c>
      <c r="F231" s="1">
        <v>36940</v>
      </c>
      <c r="G231" s="1">
        <v>61.2</v>
      </c>
      <c r="H231" s="1">
        <v>20988</v>
      </c>
      <c r="I231" s="1">
        <v>36934</v>
      </c>
      <c r="J231" s="1">
        <v>59.900000000000006</v>
      </c>
      <c r="K231" s="1">
        <v>20988</v>
      </c>
      <c r="L231" s="1">
        <v>36939</v>
      </c>
      <c r="M231" s="1">
        <v>20952</v>
      </c>
      <c r="N231" s="1"/>
    </row>
    <row r="232" spans="1:14" x14ac:dyDescent="0.2">
      <c r="A232" s="1"/>
      <c r="B232" s="1"/>
      <c r="C232" s="1"/>
      <c r="D232" s="1">
        <v>59.900000000000006</v>
      </c>
      <c r="E232" s="1">
        <v>20987</v>
      </c>
      <c r="F232" s="1">
        <v>36940</v>
      </c>
      <c r="G232" s="1">
        <v>60.599999999999994</v>
      </c>
      <c r="H232" s="1">
        <v>20987</v>
      </c>
      <c r="I232" s="1">
        <v>36934</v>
      </c>
      <c r="J232" s="1">
        <v>59.400000000000006</v>
      </c>
      <c r="K232" s="1">
        <v>20988</v>
      </c>
      <c r="L232" s="1">
        <v>36939</v>
      </c>
      <c r="M232" s="1">
        <v>20891</v>
      </c>
      <c r="N232" s="1"/>
    </row>
    <row r="233" spans="1:14" x14ac:dyDescent="0.2">
      <c r="A233" s="1"/>
      <c r="B233" s="1"/>
      <c r="C233" s="1"/>
      <c r="D233" s="1">
        <v>59.400000000000006</v>
      </c>
      <c r="E233" s="1">
        <v>20987</v>
      </c>
      <c r="F233" s="1">
        <v>36940</v>
      </c>
      <c r="G233" s="1">
        <v>60.2</v>
      </c>
      <c r="H233" s="1">
        <v>20988</v>
      </c>
      <c r="I233" s="1">
        <v>36934</v>
      </c>
      <c r="J233" s="1">
        <v>59</v>
      </c>
      <c r="K233" s="1">
        <v>20988</v>
      </c>
      <c r="L233" s="1">
        <v>36939</v>
      </c>
      <c r="M233" s="1">
        <v>20983</v>
      </c>
      <c r="N233" s="1"/>
    </row>
    <row r="234" spans="1:14" x14ac:dyDescent="0.2">
      <c r="A234" s="1">
        <v>25</v>
      </c>
      <c r="B234" s="1" t="s">
        <v>376</v>
      </c>
      <c r="C234" s="1" t="s">
        <v>15</v>
      </c>
      <c r="D234" s="1">
        <v>59.2</v>
      </c>
      <c r="E234" s="1">
        <v>20986</v>
      </c>
      <c r="F234" s="1">
        <v>36940</v>
      </c>
      <c r="G234" s="1">
        <v>60</v>
      </c>
      <c r="H234" s="1">
        <v>20987</v>
      </c>
      <c r="I234" s="1">
        <v>36934</v>
      </c>
      <c r="J234" s="1">
        <v>58.8</v>
      </c>
      <c r="K234" s="1">
        <v>20988</v>
      </c>
      <c r="L234" s="1">
        <v>36939</v>
      </c>
      <c r="M234" s="1">
        <v>20922</v>
      </c>
      <c r="N234" s="1"/>
    </row>
    <row r="235" spans="1:14" x14ac:dyDescent="0.2">
      <c r="A235" s="1"/>
      <c r="B235" s="1"/>
      <c r="C235" s="1"/>
      <c r="D235" s="1">
        <v>59</v>
      </c>
      <c r="E235" s="1">
        <v>20986</v>
      </c>
      <c r="F235" s="1">
        <v>36940</v>
      </c>
      <c r="G235" s="1">
        <v>59.8</v>
      </c>
      <c r="H235" s="1">
        <v>20987</v>
      </c>
      <c r="I235" s="1">
        <v>36935</v>
      </c>
      <c r="J235" s="1">
        <v>58.5</v>
      </c>
      <c r="K235" s="1">
        <v>20988</v>
      </c>
      <c r="L235" s="1">
        <v>36939</v>
      </c>
      <c r="M235" s="1">
        <v>20983</v>
      </c>
      <c r="N235" s="1"/>
    </row>
    <row r="236" spans="1:14" x14ac:dyDescent="0.2">
      <c r="A236" s="1"/>
      <c r="B236" s="1"/>
      <c r="C236" s="1"/>
      <c r="D236" s="1">
        <v>58.7</v>
      </c>
      <c r="E236" s="1">
        <v>20986</v>
      </c>
      <c r="F236" s="1">
        <v>36940</v>
      </c>
      <c r="G236" s="1">
        <v>59.5</v>
      </c>
      <c r="H236" s="1">
        <v>20987</v>
      </c>
      <c r="I236" s="1">
        <v>36935</v>
      </c>
      <c r="J236" s="1">
        <v>58.3</v>
      </c>
      <c r="K236" s="1">
        <v>20988</v>
      </c>
      <c r="L236" s="1">
        <v>36939</v>
      </c>
      <c r="M236" s="1">
        <v>20891</v>
      </c>
      <c r="N236" s="1"/>
    </row>
    <row r="237" spans="1:14" x14ac:dyDescent="0.2">
      <c r="A237" s="1"/>
      <c r="B237" s="1"/>
      <c r="C237" s="1"/>
      <c r="D237" s="1">
        <v>58.5</v>
      </c>
      <c r="E237" s="1">
        <v>20987</v>
      </c>
      <c r="F237" s="1">
        <v>36940</v>
      </c>
      <c r="G237" s="1">
        <v>59.3</v>
      </c>
      <c r="H237" s="1">
        <v>20988</v>
      </c>
      <c r="I237" s="1">
        <v>36934</v>
      </c>
      <c r="J237" s="1">
        <v>58.099999999999994</v>
      </c>
      <c r="K237" s="1">
        <v>20988</v>
      </c>
      <c r="L237" s="1">
        <v>36939</v>
      </c>
      <c r="M237" s="1">
        <v>20922</v>
      </c>
      <c r="N237" s="1"/>
    </row>
    <row r="238" spans="1:14" x14ac:dyDescent="0.2">
      <c r="A238" s="1">
        <v>25</v>
      </c>
      <c r="B238" s="1" t="s">
        <v>377</v>
      </c>
      <c r="C238" s="1" t="s">
        <v>15</v>
      </c>
      <c r="D238" s="1">
        <v>58.3</v>
      </c>
      <c r="E238" s="1">
        <v>20987</v>
      </c>
      <c r="F238" s="1">
        <v>36940</v>
      </c>
      <c r="G238" s="1">
        <v>59.099999999999994</v>
      </c>
      <c r="H238" s="1">
        <v>20987</v>
      </c>
      <c r="I238" s="1">
        <v>36935</v>
      </c>
      <c r="J238" s="1">
        <v>57.900000000000006</v>
      </c>
      <c r="K238" s="1">
        <v>20989</v>
      </c>
      <c r="L238" s="1">
        <v>36939</v>
      </c>
      <c r="M238" s="1">
        <v>20891</v>
      </c>
      <c r="N238" s="1"/>
    </row>
    <row r="239" spans="1:14" x14ac:dyDescent="0.2">
      <c r="A239" s="1"/>
      <c r="B239" s="1"/>
      <c r="C239" s="1"/>
      <c r="D239" s="1">
        <v>58.099999999999994</v>
      </c>
      <c r="E239" s="1">
        <v>20987</v>
      </c>
      <c r="F239" s="1">
        <v>36940</v>
      </c>
      <c r="G239" s="1">
        <v>58.900000000000006</v>
      </c>
      <c r="H239" s="1">
        <v>20987</v>
      </c>
      <c r="I239" s="1">
        <v>36935</v>
      </c>
      <c r="J239" s="1">
        <v>57.599999999999994</v>
      </c>
      <c r="K239" s="1">
        <v>20989</v>
      </c>
      <c r="L239" s="1">
        <v>36939</v>
      </c>
      <c r="M239" s="1">
        <v>20860</v>
      </c>
      <c r="N239" s="1"/>
    </row>
    <row r="240" spans="1:14" x14ac:dyDescent="0.2">
      <c r="A240" s="1"/>
      <c r="B240" s="1"/>
      <c r="C240" s="1"/>
      <c r="D240" s="1">
        <v>57.599999999999994</v>
      </c>
      <c r="E240" s="1">
        <v>20987</v>
      </c>
      <c r="F240" s="1">
        <v>36940</v>
      </c>
      <c r="G240" s="1">
        <v>58.400000000000006</v>
      </c>
      <c r="H240" s="1">
        <v>20987</v>
      </c>
      <c r="I240" s="1">
        <v>36935</v>
      </c>
      <c r="J240" s="1">
        <v>57.2</v>
      </c>
      <c r="K240" s="1">
        <v>20988</v>
      </c>
      <c r="L240" s="1">
        <v>36939</v>
      </c>
      <c r="M240" s="1">
        <v>20952</v>
      </c>
      <c r="N240" s="1"/>
    </row>
    <row r="241" spans="1:14" x14ac:dyDescent="0.2">
      <c r="A241" s="1"/>
      <c r="B241" s="1"/>
      <c r="C241" s="1"/>
      <c r="D241" s="1">
        <v>57.400000000000006</v>
      </c>
      <c r="E241" s="1">
        <v>20987</v>
      </c>
      <c r="F241" s="1">
        <v>36940</v>
      </c>
      <c r="G241" s="1">
        <v>58.2</v>
      </c>
      <c r="H241" s="1">
        <v>20988</v>
      </c>
      <c r="I241" s="1">
        <v>36934</v>
      </c>
      <c r="J241" s="1">
        <v>57</v>
      </c>
      <c r="K241" s="1">
        <v>20988</v>
      </c>
      <c r="L241" s="1">
        <v>36939</v>
      </c>
      <c r="M241" s="1">
        <v>20983</v>
      </c>
      <c r="N241" s="1"/>
    </row>
    <row r="242" spans="1:14" x14ac:dyDescent="0.2">
      <c r="A242" s="1">
        <v>25</v>
      </c>
      <c r="B242" s="1" t="s">
        <v>378</v>
      </c>
      <c r="C242" s="1" t="s">
        <v>15</v>
      </c>
      <c r="D242" s="1">
        <v>57.2</v>
      </c>
      <c r="E242" s="1">
        <v>20986</v>
      </c>
      <c r="F242" s="1">
        <v>36940</v>
      </c>
      <c r="G242" s="1">
        <v>58</v>
      </c>
      <c r="H242" s="1">
        <v>20987</v>
      </c>
      <c r="I242" s="1">
        <v>36935</v>
      </c>
      <c r="J242" s="1">
        <v>56.7</v>
      </c>
      <c r="K242" s="1">
        <v>20988</v>
      </c>
      <c r="L242" s="1">
        <v>36939</v>
      </c>
      <c r="M242" s="1">
        <v>20922</v>
      </c>
      <c r="N242" s="1"/>
    </row>
    <row r="243" spans="1:14" x14ac:dyDescent="0.2">
      <c r="A243" s="1"/>
      <c r="B243" s="1"/>
      <c r="C243" s="1"/>
      <c r="D243" s="1">
        <v>56.900000000000006</v>
      </c>
      <c r="E243" s="1">
        <v>20987</v>
      </c>
      <c r="F243" s="1">
        <v>36940</v>
      </c>
      <c r="G243" s="1">
        <v>57.8</v>
      </c>
      <c r="H243" s="1">
        <v>20987</v>
      </c>
      <c r="I243" s="1">
        <v>36934</v>
      </c>
      <c r="J243" s="1">
        <v>56.5</v>
      </c>
      <c r="K243" s="1">
        <v>20988</v>
      </c>
      <c r="L243" s="1">
        <v>36939</v>
      </c>
      <c r="M243" s="1">
        <v>20952</v>
      </c>
      <c r="N243" s="1"/>
    </row>
    <row r="244" spans="1:14" x14ac:dyDescent="0.2">
      <c r="A244" s="1"/>
      <c r="B244" s="1"/>
      <c r="C244" s="1"/>
      <c r="D244" s="1">
        <v>56.599999999999994</v>
      </c>
      <c r="E244" s="1">
        <v>20986</v>
      </c>
      <c r="F244" s="1">
        <v>36940</v>
      </c>
      <c r="G244" s="1">
        <v>57.2</v>
      </c>
      <c r="H244" s="1">
        <v>20988</v>
      </c>
      <c r="I244" s="1">
        <v>36934</v>
      </c>
      <c r="J244" s="1">
        <v>56.099999999999994</v>
      </c>
      <c r="K244" s="1">
        <v>20988</v>
      </c>
      <c r="L244" s="1">
        <v>36939</v>
      </c>
      <c r="M244" s="1">
        <v>20952</v>
      </c>
      <c r="N244" s="1"/>
    </row>
    <row r="245" spans="1:14" x14ac:dyDescent="0.2">
      <c r="A245" s="1"/>
      <c r="B245" s="1"/>
      <c r="C245" s="1"/>
      <c r="D245" s="1">
        <v>56.3</v>
      </c>
      <c r="E245" s="1">
        <v>20986</v>
      </c>
      <c r="F245" s="1">
        <v>36940</v>
      </c>
      <c r="G245" s="1">
        <v>57</v>
      </c>
      <c r="H245" s="1">
        <v>20988</v>
      </c>
      <c r="I245" s="1">
        <v>36934</v>
      </c>
      <c r="J245" s="1">
        <v>55.8</v>
      </c>
      <c r="K245" s="1">
        <v>20988</v>
      </c>
      <c r="L245" s="1">
        <v>36939</v>
      </c>
      <c r="M245" s="1">
        <v>20952</v>
      </c>
      <c r="N245" s="1"/>
    </row>
    <row r="246" spans="1:14" x14ac:dyDescent="0.2">
      <c r="A246" s="1">
        <v>25</v>
      </c>
      <c r="B246" s="1" t="s">
        <v>379</v>
      </c>
      <c r="C246" s="1" t="s">
        <v>15</v>
      </c>
      <c r="D246" s="1">
        <v>55.900000000000006</v>
      </c>
      <c r="E246" s="1">
        <v>20987</v>
      </c>
      <c r="F246" s="1">
        <v>36939</v>
      </c>
      <c r="G246" s="1">
        <v>56.599999999999994</v>
      </c>
      <c r="H246" s="1">
        <v>20987</v>
      </c>
      <c r="I246" s="1">
        <v>36934</v>
      </c>
      <c r="J246" s="1">
        <v>55.400000000000006</v>
      </c>
      <c r="K246" s="1">
        <v>20988</v>
      </c>
      <c r="L246" s="1">
        <v>36939</v>
      </c>
      <c r="M246" s="1">
        <v>20891</v>
      </c>
      <c r="N246" s="1"/>
    </row>
    <row r="247" spans="1:14" x14ac:dyDescent="0.2">
      <c r="A247" s="1"/>
      <c r="B247" s="1"/>
      <c r="C247" s="1"/>
      <c r="D247" s="1">
        <v>55.7</v>
      </c>
      <c r="E247" s="1">
        <v>20987</v>
      </c>
      <c r="F247" s="1">
        <v>36940</v>
      </c>
      <c r="G247" s="1">
        <v>56.5</v>
      </c>
      <c r="H247" s="1">
        <v>20987</v>
      </c>
      <c r="I247" s="1">
        <v>36934</v>
      </c>
      <c r="J247" s="1">
        <v>55.2</v>
      </c>
      <c r="K247" s="1">
        <v>20988</v>
      </c>
      <c r="L247" s="1">
        <v>36939</v>
      </c>
      <c r="M247" s="1">
        <v>20983</v>
      </c>
      <c r="N247" s="1"/>
    </row>
    <row r="248" spans="1:14" x14ac:dyDescent="0.2">
      <c r="A248" s="1"/>
      <c r="B248" s="1"/>
      <c r="C248" s="1"/>
      <c r="D248" s="1">
        <v>55.2</v>
      </c>
      <c r="E248" s="1">
        <v>20986</v>
      </c>
      <c r="F248" s="1">
        <v>36940</v>
      </c>
      <c r="G248" s="1">
        <v>56</v>
      </c>
      <c r="H248" s="1">
        <v>20987</v>
      </c>
      <c r="I248" s="1">
        <v>36934</v>
      </c>
      <c r="J248" s="1">
        <v>54.8</v>
      </c>
      <c r="K248" s="1">
        <v>20988</v>
      </c>
      <c r="L248" s="1">
        <v>36939</v>
      </c>
      <c r="M248" s="1">
        <v>20922</v>
      </c>
      <c r="N248" s="1"/>
    </row>
    <row r="249" spans="1:14" x14ac:dyDescent="0.2">
      <c r="A249" s="1"/>
      <c r="B249" s="1"/>
      <c r="C249" s="1"/>
      <c r="D249" s="1">
        <v>55</v>
      </c>
      <c r="E249" s="1">
        <v>20986</v>
      </c>
      <c r="F249" s="1">
        <v>36940</v>
      </c>
      <c r="G249" s="1">
        <v>55.7</v>
      </c>
      <c r="H249" s="1">
        <v>20987</v>
      </c>
      <c r="I249" s="1">
        <v>36935</v>
      </c>
      <c r="J249" s="1">
        <v>54.599999999999994</v>
      </c>
      <c r="K249" s="1">
        <v>20988</v>
      </c>
      <c r="L249" s="1">
        <v>36939</v>
      </c>
      <c r="M249" s="1">
        <v>21014</v>
      </c>
      <c r="N249" s="1"/>
    </row>
    <row r="250" spans="1:14" x14ac:dyDescent="0.2">
      <c r="A250" s="1">
        <v>25</v>
      </c>
      <c r="B250" s="1" t="s">
        <v>380</v>
      </c>
      <c r="C250" s="1" t="s">
        <v>15</v>
      </c>
      <c r="D250" s="1">
        <v>54.599999999999994</v>
      </c>
      <c r="E250" s="1">
        <v>20987</v>
      </c>
      <c r="F250" s="1">
        <v>36939</v>
      </c>
      <c r="G250" s="1">
        <v>55.3</v>
      </c>
      <c r="H250" s="1">
        <v>20987</v>
      </c>
      <c r="I250" s="1">
        <v>36935</v>
      </c>
      <c r="J250" s="1">
        <v>54.2</v>
      </c>
      <c r="K250" s="1">
        <v>20988</v>
      </c>
      <c r="L250" s="1">
        <v>36939</v>
      </c>
      <c r="M250" s="1">
        <v>20922</v>
      </c>
      <c r="N250" s="1"/>
    </row>
    <row r="251" spans="1:14" x14ac:dyDescent="0.2">
      <c r="A251" s="1"/>
      <c r="B251" s="1"/>
      <c r="C251" s="1"/>
      <c r="D251" s="1">
        <v>54.2</v>
      </c>
      <c r="E251" s="1">
        <v>20986</v>
      </c>
      <c r="F251" s="1">
        <v>36940</v>
      </c>
      <c r="G251" s="1">
        <v>54.900000000000006</v>
      </c>
      <c r="H251" s="1">
        <v>20987</v>
      </c>
      <c r="I251" s="1">
        <v>36934</v>
      </c>
      <c r="J251" s="1">
        <v>53.7</v>
      </c>
      <c r="K251" s="1">
        <v>20988</v>
      </c>
      <c r="L251" s="1">
        <v>36939</v>
      </c>
      <c r="M251" s="1">
        <v>21014</v>
      </c>
      <c r="N251" s="1"/>
    </row>
    <row r="252" spans="1:14" x14ac:dyDescent="0.2">
      <c r="A252" s="1"/>
      <c r="B252" s="1"/>
      <c r="C252" s="1"/>
      <c r="D252" s="1">
        <v>54</v>
      </c>
      <c r="E252" s="1">
        <v>20986</v>
      </c>
      <c r="F252" s="1">
        <v>36940</v>
      </c>
      <c r="G252" s="1">
        <v>54.7</v>
      </c>
      <c r="H252" s="1">
        <v>20987</v>
      </c>
      <c r="I252" s="1">
        <v>36934</v>
      </c>
      <c r="J252" s="1">
        <v>53.5</v>
      </c>
      <c r="K252" s="1">
        <v>20988</v>
      </c>
      <c r="L252" s="1">
        <v>36939</v>
      </c>
      <c r="M252" s="1">
        <v>20922</v>
      </c>
      <c r="N252" s="1"/>
    </row>
    <row r="253" spans="1:14" x14ac:dyDescent="0.2">
      <c r="A253" s="1"/>
      <c r="B253" s="1"/>
      <c r="C253" s="1"/>
      <c r="D253" s="1">
        <v>53.5</v>
      </c>
      <c r="E253" s="1">
        <v>20986</v>
      </c>
      <c r="F253" s="1">
        <v>36940</v>
      </c>
      <c r="G253" s="1">
        <v>54.3</v>
      </c>
      <c r="H253" s="1">
        <v>20986</v>
      </c>
      <c r="I253" s="1">
        <v>36934</v>
      </c>
      <c r="J253" s="1">
        <v>53.1</v>
      </c>
      <c r="K253" s="1">
        <v>20988</v>
      </c>
      <c r="L253" s="1">
        <v>36939</v>
      </c>
      <c r="M253" s="1">
        <v>20922</v>
      </c>
      <c r="N253" s="1"/>
    </row>
    <row r="254" spans="1:14" x14ac:dyDescent="0.2">
      <c r="A254" s="1">
        <v>25</v>
      </c>
      <c r="B254" s="1" t="s">
        <v>381</v>
      </c>
      <c r="C254" s="1" t="s">
        <v>15</v>
      </c>
      <c r="D254" s="1">
        <v>53.2</v>
      </c>
      <c r="E254" s="1">
        <v>20986</v>
      </c>
      <c r="F254" s="1">
        <v>36940</v>
      </c>
      <c r="G254" s="1">
        <v>53.8</v>
      </c>
      <c r="H254" s="1">
        <v>20986</v>
      </c>
      <c r="I254" s="1">
        <v>36935</v>
      </c>
      <c r="J254" s="1">
        <v>52.6</v>
      </c>
      <c r="K254" s="1">
        <v>20987</v>
      </c>
      <c r="L254" s="1">
        <v>36939</v>
      </c>
      <c r="M254" s="1">
        <v>20983</v>
      </c>
      <c r="N254" s="1"/>
    </row>
    <row r="255" spans="1:14" x14ac:dyDescent="0.2">
      <c r="A255" s="1"/>
      <c r="B255" s="1"/>
      <c r="C255" s="1"/>
      <c r="D255" s="1">
        <v>52.9</v>
      </c>
      <c r="E255" s="1">
        <v>20986</v>
      </c>
      <c r="F255" s="1">
        <v>36940</v>
      </c>
      <c r="G255" s="1">
        <v>53.7</v>
      </c>
      <c r="H255" s="1">
        <v>20986</v>
      </c>
      <c r="I255" s="1">
        <v>36934</v>
      </c>
      <c r="J255" s="1">
        <v>52.4</v>
      </c>
      <c r="K255" s="1">
        <v>20987</v>
      </c>
      <c r="L255" s="1">
        <v>36939</v>
      </c>
      <c r="M255" s="1">
        <v>20983</v>
      </c>
      <c r="N255" s="1"/>
    </row>
    <row r="256" spans="1:14" x14ac:dyDescent="0.2">
      <c r="A256" s="1"/>
      <c r="B256" s="1"/>
      <c r="C256" s="1"/>
      <c r="D256" s="1">
        <v>52.7</v>
      </c>
      <c r="E256" s="1">
        <v>20986</v>
      </c>
      <c r="F256" s="1">
        <v>36940</v>
      </c>
      <c r="G256" s="1">
        <v>53.4</v>
      </c>
      <c r="H256" s="1">
        <v>20986</v>
      </c>
      <c r="I256" s="1">
        <v>36934</v>
      </c>
      <c r="J256" s="1">
        <v>52.2</v>
      </c>
      <c r="K256" s="1">
        <v>20987</v>
      </c>
      <c r="L256" s="1">
        <v>36939</v>
      </c>
      <c r="M256" s="1">
        <v>20891</v>
      </c>
      <c r="N256" s="1"/>
    </row>
    <row r="257" spans="1:14" x14ac:dyDescent="0.2">
      <c r="A257" s="1"/>
      <c r="B257" s="1"/>
      <c r="C257" s="1"/>
      <c r="D257" s="1">
        <v>52.3</v>
      </c>
      <c r="E257" s="1">
        <v>20986</v>
      </c>
      <c r="F257" s="1">
        <v>36940</v>
      </c>
      <c r="G257" s="1">
        <v>53</v>
      </c>
      <c r="H257" s="1">
        <v>20986</v>
      </c>
      <c r="I257" s="1">
        <v>36934</v>
      </c>
      <c r="J257" s="1">
        <v>51.8</v>
      </c>
      <c r="K257" s="1">
        <v>20987</v>
      </c>
      <c r="L257" s="1">
        <v>36939</v>
      </c>
      <c r="M257" s="1">
        <v>20952</v>
      </c>
      <c r="N257" s="1"/>
    </row>
    <row r="258" spans="1:14" x14ac:dyDescent="0.2">
      <c r="A258" s="1">
        <v>25</v>
      </c>
      <c r="B258" s="1" t="s">
        <v>382</v>
      </c>
      <c r="C258" s="1" t="s">
        <v>15</v>
      </c>
      <c r="D258" s="1">
        <v>52</v>
      </c>
      <c r="E258" s="1">
        <v>20985</v>
      </c>
      <c r="F258" s="1">
        <v>36940</v>
      </c>
      <c r="G258" s="1">
        <v>52.8</v>
      </c>
      <c r="H258" s="1">
        <v>20986</v>
      </c>
      <c r="I258" s="1">
        <v>36935</v>
      </c>
      <c r="J258" s="1">
        <v>51.6</v>
      </c>
      <c r="K258" s="1">
        <v>20987</v>
      </c>
      <c r="L258" s="1">
        <v>36939</v>
      </c>
      <c r="M258" s="1">
        <v>20983</v>
      </c>
      <c r="N258" s="1"/>
    </row>
    <row r="259" spans="1:14" x14ac:dyDescent="0.2">
      <c r="A259" s="1"/>
      <c r="B259" s="1"/>
      <c r="C259" s="1"/>
      <c r="D259" s="1">
        <v>51.7</v>
      </c>
      <c r="E259" s="1">
        <v>20985</v>
      </c>
      <c r="F259" s="1">
        <v>36940</v>
      </c>
      <c r="G259" s="1">
        <v>52.5</v>
      </c>
      <c r="H259" s="1">
        <v>20986</v>
      </c>
      <c r="I259" s="1">
        <v>36934</v>
      </c>
      <c r="J259" s="1">
        <v>51.2</v>
      </c>
      <c r="K259" s="1">
        <v>20987</v>
      </c>
      <c r="L259" s="1">
        <v>36939</v>
      </c>
      <c r="M259" s="1">
        <v>20952</v>
      </c>
      <c r="N259" s="1"/>
    </row>
    <row r="260" spans="1:14" x14ac:dyDescent="0.2">
      <c r="A260" s="1"/>
      <c r="B260" s="1"/>
      <c r="C260" s="1"/>
      <c r="D260" s="1">
        <v>51.2</v>
      </c>
      <c r="E260" s="1">
        <v>20986</v>
      </c>
      <c r="F260" s="1">
        <v>36939</v>
      </c>
      <c r="G260" s="1">
        <v>52</v>
      </c>
      <c r="H260" s="1">
        <v>20985</v>
      </c>
      <c r="I260" s="1">
        <v>36935</v>
      </c>
      <c r="J260" s="1">
        <v>50.8</v>
      </c>
      <c r="K260" s="1">
        <v>20987</v>
      </c>
      <c r="L260" s="1">
        <v>36939</v>
      </c>
      <c r="M260" s="1">
        <v>20983</v>
      </c>
      <c r="N260" s="1"/>
    </row>
    <row r="261" spans="1:14" x14ac:dyDescent="0.2">
      <c r="A261" s="1"/>
      <c r="B261" s="1"/>
      <c r="C261" s="1"/>
      <c r="D261" s="1">
        <v>51</v>
      </c>
      <c r="E261" s="1">
        <v>20985</v>
      </c>
      <c r="F261" s="1">
        <v>36940</v>
      </c>
      <c r="G261" s="1">
        <v>51.8</v>
      </c>
      <c r="H261" s="1">
        <v>20985</v>
      </c>
      <c r="I261" s="1">
        <v>36935</v>
      </c>
      <c r="J261" s="1">
        <v>50.6</v>
      </c>
      <c r="K261" s="1">
        <v>20987</v>
      </c>
      <c r="L261" s="1">
        <v>36939</v>
      </c>
      <c r="M261" s="1">
        <v>20983</v>
      </c>
      <c r="N261" s="1"/>
    </row>
    <row r="262" spans="1:14" x14ac:dyDescent="0.2">
      <c r="A262" s="1">
        <v>25</v>
      </c>
      <c r="B262" s="1" t="s">
        <v>383</v>
      </c>
      <c r="C262" s="1" t="s">
        <v>15</v>
      </c>
      <c r="D262" s="1">
        <v>50.7</v>
      </c>
      <c r="E262" s="1">
        <v>20985</v>
      </c>
      <c r="F262" s="1">
        <v>36940</v>
      </c>
      <c r="G262" s="1">
        <v>51.3</v>
      </c>
      <c r="H262" s="1">
        <v>20986</v>
      </c>
      <c r="I262" s="1">
        <v>36934</v>
      </c>
      <c r="J262" s="1">
        <v>50.2</v>
      </c>
      <c r="K262" s="1">
        <v>20986</v>
      </c>
      <c r="L262" s="1">
        <v>36939</v>
      </c>
      <c r="M262" s="1">
        <v>20922</v>
      </c>
      <c r="N262" s="1"/>
    </row>
    <row r="263" spans="1:14" x14ac:dyDescent="0.2">
      <c r="A263" s="1"/>
      <c r="B263" s="1"/>
      <c r="C263" s="1"/>
      <c r="D263" s="1">
        <v>50.4</v>
      </c>
      <c r="E263" s="1">
        <v>20985</v>
      </c>
      <c r="F263" s="1">
        <v>36940</v>
      </c>
      <c r="G263" s="1">
        <v>51.2</v>
      </c>
      <c r="H263" s="1">
        <v>20987</v>
      </c>
      <c r="I263" s="1">
        <v>36934</v>
      </c>
      <c r="J263" s="1">
        <v>49.9</v>
      </c>
      <c r="K263" s="1">
        <v>20987</v>
      </c>
      <c r="L263" s="1">
        <v>36939</v>
      </c>
      <c r="M263" s="1">
        <v>20983</v>
      </c>
      <c r="N263" s="1"/>
    </row>
    <row r="264" spans="1:14" x14ac:dyDescent="0.2">
      <c r="A264" s="1"/>
      <c r="B264" s="1"/>
      <c r="C264" s="1"/>
      <c r="D264" s="1">
        <v>50.2</v>
      </c>
      <c r="E264" s="1">
        <v>20986</v>
      </c>
      <c r="F264" s="1">
        <v>36940</v>
      </c>
      <c r="G264" s="1">
        <v>51</v>
      </c>
      <c r="H264" s="1">
        <v>20986</v>
      </c>
      <c r="I264" s="1">
        <v>36934</v>
      </c>
      <c r="J264" s="1">
        <v>49.7</v>
      </c>
      <c r="K264" s="1">
        <v>20987</v>
      </c>
      <c r="L264" s="1">
        <v>36939</v>
      </c>
      <c r="M264" s="1">
        <v>20952</v>
      </c>
      <c r="N264" s="1"/>
    </row>
    <row r="265" spans="1:14" x14ac:dyDescent="0.2">
      <c r="A265" s="1"/>
      <c r="B265" s="1"/>
      <c r="C265" s="1"/>
      <c r="D265" s="1">
        <v>47.5</v>
      </c>
      <c r="E265" s="1">
        <v>20984</v>
      </c>
      <c r="F265" s="1">
        <v>36939</v>
      </c>
      <c r="G265" s="1">
        <v>48.2</v>
      </c>
      <c r="H265" s="1">
        <v>20985</v>
      </c>
      <c r="I265" s="1">
        <v>36934</v>
      </c>
      <c r="J265" s="1">
        <v>47</v>
      </c>
      <c r="K265" s="1">
        <v>20986</v>
      </c>
      <c r="L265" s="1">
        <v>36939</v>
      </c>
      <c r="M265" s="1">
        <v>20952</v>
      </c>
      <c r="N265" s="1"/>
    </row>
    <row r="266" spans="1:14" x14ac:dyDescent="0.2">
      <c r="A266" s="1">
        <v>25</v>
      </c>
      <c r="B266" s="1" t="s">
        <v>384</v>
      </c>
      <c r="C266" s="1" t="s">
        <v>15</v>
      </c>
      <c r="D266" s="1">
        <v>45</v>
      </c>
      <c r="E266" s="1">
        <v>20984</v>
      </c>
      <c r="F266" s="1">
        <v>36940</v>
      </c>
      <c r="G266" s="1">
        <v>45.7</v>
      </c>
      <c r="H266" s="1">
        <v>20984</v>
      </c>
      <c r="I266" s="1">
        <v>36935</v>
      </c>
      <c r="J266" s="1">
        <v>44.5</v>
      </c>
      <c r="K266" s="1">
        <v>20986</v>
      </c>
      <c r="L266" s="1">
        <v>36939</v>
      </c>
      <c r="M266" s="1">
        <v>20891</v>
      </c>
      <c r="N266" s="1"/>
    </row>
    <row r="267" spans="1:14" x14ac:dyDescent="0.2">
      <c r="A267" s="1"/>
      <c r="B267" s="1"/>
      <c r="C267" s="1"/>
      <c r="D267" s="1">
        <v>42.4</v>
      </c>
      <c r="E267" s="1">
        <v>20982</v>
      </c>
      <c r="F267" s="1">
        <v>36940</v>
      </c>
      <c r="G267" s="1">
        <v>43</v>
      </c>
      <c r="H267" s="1">
        <v>20983</v>
      </c>
      <c r="I267" s="1">
        <v>36935</v>
      </c>
      <c r="J267" s="1">
        <v>42</v>
      </c>
      <c r="K267" s="1">
        <v>20984</v>
      </c>
      <c r="L267" s="1">
        <v>36939</v>
      </c>
      <c r="M267" s="1">
        <v>20922</v>
      </c>
      <c r="N267" s="1"/>
    </row>
    <row r="268" spans="1:14" x14ac:dyDescent="0.2">
      <c r="A268" s="1"/>
      <c r="B268" s="1"/>
      <c r="C268" s="1"/>
      <c r="D268" s="1">
        <v>39.9</v>
      </c>
      <c r="E268" s="1">
        <v>20983</v>
      </c>
      <c r="F268" s="1">
        <v>36940</v>
      </c>
      <c r="G268" s="1">
        <v>40.5</v>
      </c>
      <c r="H268" s="1">
        <v>20983</v>
      </c>
      <c r="I268" s="1">
        <v>36935</v>
      </c>
      <c r="J268" s="1">
        <v>39.4</v>
      </c>
      <c r="K268" s="1">
        <v>20984</v>
      </c>
      <c r="L268" s="1">
        <v>36939</v>
      </c>
      <c r="M268" s="1">
        <v>21045</v>
      </c>
      <c r="N268" s="1"/>
    </row>
    <row r="269" spans="1:14" x14ac:dyDescent="0.2">
      <c r="A269" s="1"/>
      <c r="B269" s="1"/>
      <c r="C269" s="1"/>
      <c r="D269" s="1">
        <v>37.4</v>
      </c>
      <c r="E269" s="1">
        <v>20983</v>
      </c>
      <c r="F269" s="1">
        <v>36940</v>
      </c>
      <c r="G269" s="1">
        <v>38</v>
      </c>
      <c r="H269" s="1">
        <v>20983</v>
      </c>
      <c r="I269" s="1">
        <v>36934</v>
      </c>
      <c r="J269" s="1">
        <v>36.9</v>
      </c>
      <c r="K269" s="1">
        <v>20984</v>
      </c>
      <c r="L269" s="1">
        <v>36939</v>
      </c>
      <c r="M269" s="1">
        <v>20952</v>
      </c>
      <c r="N269" s="1"/>
    </row>
    <row r="270" spans="1:14" x14ac:dyDescent="0.2">
      <c r="A270" s="1">
        <v>25</v>
      </c>
      <c r="B270" s="1" t="s">
        <v>385</v>
      </c>
      <c r="C270" s="1" t="s">
        <v>15</v>
      </c>
      <c r="D270" s="1">
        <v>34.799999999999997</v>
      </c>
      <c r="E270" s="1">
        <v>20982</v>
      </c>
      <c r="F270" s="1">
        <v>36940</v>
      </c>
      <c r="G270" s="1">
        <v>35.5</v>
      </c>
      <c r="H270" s="1">
        <v>20983</v>
      </c>
      <c r="I270" s="1">
        <v>36934</v>
      </c>
      <c r="J270" s="1">
        <v>34.299999999999997</v>
      </c>
      <c r="K270" s="1">
        <v>20983</v>
      </c>
      <c r="L270" s="1">
        <v>36939</v>
      </c>
      <c r="M270" s="1">
        <v>20952</v>
      </c>
      <c r="N270" s="1"/>
    </row>
    <row r="271" spans="1:14" x14ac:dyDescent="0.2">
      <c r="A271" s="1"/>
      <c r="B271" s="1"/>
      <c r="C271" s="1"/>
      <c r="D271" s="1">
        <v>32.200000000000003</v>
      </c>
      <c r="E271" s="1">
        <v>20981</v>
      </c>
      <c r="F271" s="1">
        <v>36940</v>
      </c>
      <c r="G271" s="1">
        <v>32.799999999999997</v>
      </c>
      <c r="H271" s="1">
        <v>20982</v>
      </c>
      <c r="I271" s="1">
        <v>36934</v>
      </c>
      <c r="J271" s="1">
        <v>31.799999999999997</v>
      </c>
      <c r="K271" s="1">
        <v>20983</v>
      </c>
      <c r="L271" s="1">
        <v>36939</v>
      </c>
      <c r="M271" s="1">
        <v>21014</v>
      </c>
      <c r="N271" s="1"/>
    </row>
    <row r="272" spans="1:14" x14ac:dyDescent="0.2">
      <c r="A272" s="1"/>
      <c r="B272" s="1"/>
      <c r="C272" s="1"/>
      <c r="D272" s="1">
        <v>29.700000000000003</v>
      </c>
      <c r="E272" s="1">
        <v>20981</v>
      </c>
      <c r="F272" s="1">
        <v>36940</v>
      </c>
      <c r="G272" s="1">
        <v>30.200000000000003</v>
      </c>
      <c r="H272" s="1">
        <v>20981</v>
      </c>
      <c r="I272" s="1">
        <v>36935</v>
      </c>
      <c r="J272" s="1">
        <v>29.200000000000003</v>
      </c>
      <c r="K272" s="1">
        <v>20982</v>
      </c>
      <c r="L272" s="1">
        <v>36940</v>
      </c>
      <c r="M272" s="1">
        <v>20983</v>
      </c>
      <c r="N272" s="1"/>
    </row>
    <row r="273" spans="1:14" x14ac:dyDescent="0.2">
      <c r="A273" s="1"/>
      <c r="B273" s="1"/>
      <c r="C273" s="1"/>
      <c r="D273" s="1">
        <v>27.1</v>
      </c>
      <c r="E273" s="1">
        <v>20981</v>
      </c>
      <c r="F273" s="1">
        <v>36940</v>
      </c>
      <c r="G273" s="1">
        <v>27.700000000000003</v>
      </c>
      <c r="H273" s="1">
        <v>20981</v>
      </c>
      <c r="I273" s="1">
        <v>36935</v>
      </c>
      <c r="J273" s="1">
        <v>26.700000000000003</v>
      </c>
      <c r="K273" s="1">
        <v>20982</v>
      </c>
      <c r="L273" s="1">
        <v>36939</v>
      </c>
      <c r="M273" s="1">
        <v>20922</v>
      </c>
      <c r="N273" s="1"/>
    </row>
    <row r="274" spans="1:14" x14ac:dyDescent="0.2">
      <c r="A274" s="1">
        <v>25</v>
      </c>
      <c r="B274" s="1" t="s">
        <v>386</v>
      </c>
      <c r="C274" s="1" t="s">
        <v>15</v>
      </c>
      <c r="D274" s="1">
        <v>24.6</v>
      </c>
      <c r="E274" s="1">
        <v>20980</v>
      </c>
      <c r="F274" s="1">
        <v>36940</v>
      </c>
      <c r="G274" s="1">
        <v>25.1</v>
      </c>
      <c r="H274" s="1">
        <v>20980</v>
      </c>
      <c r="I274" s="1">
        <v>36935</v>
      </c>
      <c r="J274" s="1">
        <v>24.200000000000003</v>
      </c>
      <c r="K274" s="1">
        <v>20982</v>
      </c>
      <c r="L274" s="1">
        <v>36939</v>
      </c>
      <c r="M274" s="1">
        <v>20983</v>
      </c>
      <c r="N274" s="1"/>
    </row>
    <row r="275" spans="1:14" x14ac:dyDescent="0.2">
      <c r="A275" s="1"/>
      <c r="B275" s="1"/>
      <c r="C275" s="1"/>
      <c r="D275" s="1">
        <v>22</v>
      </c>
      <c r="E275" s="1">
        <v>20980</v>
      </c>
      <c r="F275" s="1">
        <v>36940</v>
      </c>
      <c r="G275" s="1">
        <v>22.6</v>
      </c>
      <c r="H275" s="1">
        <v>20981</v>
      </c>
      <c r="I275" s="1">
        <v>36935</v>
      </c>
      <c r="J275" s="1">
        <v>21.4</v>
      </c>
      <c r="K275" s="1">
        <v>20981</v>
      </c>
      <c r="L275" s="1">
        <v>36939</v>
      </c>
      <c r="M275" s="1">
        <v>21014</v>
      </c>
      <c r="N275" s="1"/>
    </row>
    <row r="276" spans="1:14" x14ac:dyDescent="0.2">
      <c r="A276" s="1"/>
      <c r="B276" s="1"/>
      <c r="C276" s="1"/>
      <c r="D276" s="1">
        <v>19.399999999999999</v>
      </c>
      <c r="E276" s="1">
        <v>20980</v>
      </c>
      <c r="F276" s="1">
        <v>36940</v>
      </c>
      <c r="G276" s="1">
        <v>20</v>
      </c>
      <c r="H276" s="1">
        <v>20981</v>
      </c>
      <c r="I276" s="1">
        <v>36934</v>
      </c>
      <c r="J276" s="1">
        <v>19</v>
      </c>
      <c r="K276" s="1">
        <v>20981</v>
      </c>
      <c r="L276" s="1">
        <v>36939</v>
      </c>
      <c r="M276" s="1">
        <v>20952</v>
      </c>
      <c r="N276" s="1"/>
    </row>
    <row r="277" spans="1:14" x14ac:dyDescent="0.2">
      <c r="A277" s="1"/>
      <c r="B277" s="1"/>
      <c r="C277" s="1"/>
      <c r="D277" s="1">
        <v>16.899999999999999</v>
      </c>
      <c r="E277" s="1">
        <v>20979</v>
      </c>
      <c r="F277" s="1">
        <v>36939</v>
      </c>
      <c r="G277" s="1">
        <v>17.399999999999999</v>
      </c>
      <c r="H277" s="1">
        <v>20980</v>
      </c>
      <c r="I277" s="1">
        <v>36934</v>
      </c>
      <c r="J277" s="1">
        <v>16.5</v>
      </c>
      <c r="K277" s="1">
        <v>20980</v>
      </c>
      <c r="L277" s="1">
        <v>36939</v>
      </c>
      <c r="M277" s="1">
        <v>20983</v>
      </c>
      <c r="N277" s="1"/>
    </row>
    <row r="278" spans="1:14" x14ac:dyDescent="0.2">
      <c r="A278" s="1">
        <v>25</v>
      </c>
      <c r="B278" s="1" t="s">
        <v>387</v>
      </c>
      <c r="C278" s="1" t="s">
        <v>15</v>
      </c>
      <c r="D278" s="1">
        <v>14.2</v>
      </c>
      <c r="E278" s="1">
        <v>20978</v>
      </c>
      <c r="F278" s="1">
        <v>36940</v>
      </c>
      <c r="G278" s="1">
        <v>14.7</v>
      </c>
      <c r="H278" s="1">
        <v>20978</v>
      </c>
      <c r="I278" s="1">
        <v>36935</v>
      </c>
      <c r="J278" s="1">
        <v>13.8</v>
      </c>
      <c r="K278" s="1">
        <v>20979</v>
      </c>
      <c r="L278" s="1">
        <v>36939</v>
      </c>
      <c r="M278" s="1">
        <v>20922</v>
      </c>
      <c r="N278" s="1"/>
    </row>
    <row r="279" spans="1:14" x14ac:dyDescent="0.2">
      <c r="A279" s="1"/>
      <c r="B279" s="1"/>
      <c r="C279" s="1"/>
      <c r="D279" s="1">
        <v>11.600000000000001</v>
      </c>
      <c r="E279" s="1">
        <v>20977</v>
      </c>
      <c r="F279" s="1">
        <v>36940</v>
      </c>
      <c r="G279" s="1">
        <v>12</v>
      </c>
      <c r="H279" s="1">
        <v>20977</v>
      </c>
      <c r="I279" s="1">
        <v>36935</v>
      </c>
      <c r="J279" s="1">
        <v>11.100000000000001</v>
      </c>
      <c r="K279" s="1">
        <v>20978</v>
      </c>
      <c r="L279" s="1">
        <v>36939</v>
      </c>
      <c r="M279" s="1">
        <v>21014</v>
      </c>
      <c r="N279" s="1"/>
    </row>
    <row r="280" spans="1:14" x14ac:dyDescent="0.2">
      <c r="A280" s="1"/>
      <c r="B280" s="1"/>
      <c r="C280" s="1"/>
      <c r="D280" s="1">
        <v>10</v>
      </c>
      <c r="E280" s="1">
        <v>20977</v>
      </c>
      <c r="F280" s="1">
        <v>36940</v>
      </c>
      <c r="G280" s="1">
        <v>10.199999999999999</v>
      </c>
      <c r="H280" s="1">
        <v>20978</v>
      </c>
      <c r="I280" s="1">
        <v>36934</v>
      </c>
      <c r="J280" s="1">
        <v>9.3999999999999986</v>
      </c>
      <c r="K280" s="1">
        <v>20978</v>
      </c>
      <c r="L280" s="1">
        <v>36939</v>
      </c>
      <c r="M280" s="1">
        <v>21014</v>
      </c>
      <c r="N280" s="1"/>
    </row>
    <row r="281" spans="1:14" x14ac:dyDescent="0.2">
      <c r="A281" s="1"/>
      <c r="B281" s="1"/>
      <c r="C281" s="1"/>
      <c r="D281" s="1">
        <v>8.8999999999999986</v>
      </c>
      <c r="E281" s="1">
        <v>20977</v>
      </c>
      <c r="F281" s="1">
        <v>36940</v>
      </c>
      <c r="G281" s="1">
        <v>9.3999999999999986</v>
      </c>
      <c r="H281" s="1">
        <v>20978</v>
      </c>
      <c r="I281" s="1">
        <v>36934</v>
      </c>
      <c r="J281" s="1">
        <v>8.3999999999999986</v>
      </c>
      <c r="K281" s="1">
        <v>20979</v>
      </c>
      <c r="L281" s="1">
        <v>36939</v>
      </c>
      <c r="M281" s="1">
        <v>20952</v>
      </c>
      <c r="N281" s="1"/>
    </row>
    <row r="282" spans="1:14" x14ac:dyDescent="0.2">
      <c r="A282" s="1">
        <v>25</v>
      </c>
      <c r="B282" s="1" t="s">
        <v>388</v>
      </c>
      <c r="C282" s="1" t="s">
        <v>15</v>
      </c>
      <c r="D282" s="1">
        <v>7.8000000000000007</v>
      </c>
      <c r="E282" s="1">
        <v>20977</v>
      </c>
      <c r="F282" s="1">
        <v>36940</v>
      </c>
      <c r="G282" s="1">
        <v>8.1999999999999993</v>
      </c>
      <c r="H282" s="1">
        <v>20977</v>
      </c>
      <c r="I282" s="1">
        <v>36935</v>
      </c>
      <c r="J282" s="1">
        <v>7.3000000000000007</v>
      </c>
      <c r="K282" s="1">
        <v>20978</v>
      </c>
      <c r="L282" s="1">
        <v>36939</v>
      </c>
      <c r="M282" s="1">
        <v>20922</v>
      </c>
      <c r="N282" s="1"/>
    </row>
    <row r="283" spans="1:14" x14ac:dyDescent="0.2">
      <c r="A283" s="1"/>
      <c r="B283" s="1"/>
      <c r="C283" s="1"/>
      <c r="D283" s="1">
        <v>6.8000000000000007</v>
      </c>
      <c r="E283" s="1">
        <v>20978</v>
      </c>
      <c r="F283" s="1">
        <v>36940</v>
      </c>
      <c r="G283" s="1">
        <v>7.1999999999999993</v>
      </c>
      <c r="H283" s="1">
        <v>20978</v>
      </c>
      <c r="I283" s="1">
        <v>36935</v>
      </c>
      <c r="J283" s="1">
        <v>6.3000000000000007</v>
      </c>
      <c r="K283" s="1">
        <v>20979</v>
      </c>
      <c r="L283" s="1">
        <v>36939</v>
      </c>
      <c r="M283" s="1">
        <v>21045</v>
      </c>
      <c r="N283" s="1"/>
    </row>
    <row r="284" spans="1:14" x14ac:dyDescent="0.2">
      <c r="A284" s="1"/>
      <c r="B284" s="1"/>
      <c r="C284" s="1"/>
      <c r="D284" s="1">
        <v>5.5</v>
      </c>
      <c r="E284" s="1">
        <v>20978</v>
      </c>
      <c r="F284" s="1">
        <v>36940</v>
      </c>
      <c r="G284" s="1">
        <v>6</v>
      </c>
      <c r="H284" s="1">
        <v>20979</v>
      </c>
      <c r="I284" s="1">
        <v>36934</v>
      </c>
      <c r="J284" s="1">
        <v>5.0999999999999996</v>
      </c>
      <c r="K284" s="1">
        <v>20980</v>
      </c>
      <c r="L284" s="1">
        <v>36939</v>
      </c>
      <c r="M284" s="1">
        <v>21014</v>
      </c>
      <c r="N284" s="1"/>
    </row>
    <row r="285" spans="1:14" x14ac:dyDescent="0.2">
      <c r="A285" s="1"/>
      <c r="B285" s="1"/>
      <c r="C285" s="1"/>
      <c r="D285" s="1">
        <v>4.4000000000000004</v>
      </c>
      <c r="E285" s="1">
        <v>20978</v>
      </c>
      <c r="F285" s="1">
        <v>36940</v>
      </c>
      <c r="G285" s="1">
        <v>0</v>
      </c>
      <c r="H285" s="1">
        <v>0</v>
      </c>
      <c r="I285" s="1">
        <v>0</v>
      </c>
      <c r="J285" s="1">
        <v>3.8000000000000007</v>
      </c>
      <c r="K285" s="1">
        <v>20979</v>
      </c>
      <c r="L285" s="1">
        <v>36939</v>
      </c>
      <c r="M285" s="1">
        <v>20952</v>
      </c>
      <c r="N285" s="1"/>
    </row>
    <row r="286" spans="1:14" x14ac:dyDescent="0.2">
      <c r="A286" s="1">
        <v>25</v>
      </c>
      <c r="B286" s="1" t="s">
        <v>389</v>
      </c>
      <c r="C286" s="1" t="s">
        <v>15</v>
      </c>
      <c r="D286" s="1">
        <v>1</v>
      </c>
      <c r="E286" s="1">
        <v>20966</v>
      </c>
      <c r="F286" s="1">
        <v>36942</v>
      </c>
      <c r="G286" s="1">
        <v>0</v>
      </c>
      <c r="H286" s="1">
        <v>0</v>
      </c>
      <c r="I286" s="1">
        <v>0</v>
      </c>
      <c r="J286" s="1">
        <v>0.5</v>
      </c>
      <c r="K286" s="1">
        <v>20969</v>
      </c>
      <c r="L286" s="1">
        <v>36932</v>
      </c>
      <c r="M286" s="1">
        <v>20952</v>
      </c>
      <c r="N28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5"/>
  <sheetViews>
    <sheetView workbookViewId="0">
      <selection activeCell="M34" sqref="M34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504</v>
      </c>
      <c r="C2" s="1" t="s">
        <v>15</v>
      </c>
      <c r="D2" s="1">
        <v>2186.5</v>
      </c>
      <c r="E2" s="1">
        <v>3857</v>
      </c>
      <c r="F2" s="1">
        <v>35060</v>
      </c>
      <c r="G2" s="1">
        <v>2183.4</v>
      </c>
      <c r="H2" s="1">
        <v>3857</v>
      </c>
      <c r="I2" s="1">
        <v>35050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2171.5</v>
      </c>
      <c r="E3" s="1">
        <v>3896</v>
      </c>
      <c r="F3" s="1">
        <v>35063</v>
      </c>
      <c r="G3" s="1">
        <v>2168.6</v>
      </c>
      <c r="H3" s="1">
        <v>3897</v>
      </c>
      <c r="I3" s="1">
        <v>35052</v>
      </c>
      <c r="J3" s="1">
        <v>2175.1</v>
      </c>
      <c r="K3" s="1">
        <v>3898</v>
      </c>
      <c r="L3" s="1">
        <v>35044</v>
      </c>
      <c r="M3" s="1">
        <v>3903</v>
      </c>
    </row>
    <row r="4" spans="1:13" x14ac:dyDescent="0.2">
      <c r="A4" s="1"/>
      <c r="B4" s="1"/>
      <c r="C4" s="1"/>
      <c r="D4" s="1">
        <v>2156.5</v>
      </c>
      <c r="E4" s="1">
        <v>3931</v>
      </c>
      <c r="F4" s="1">
        <v>35068</v>
      </c>
      <c r="G4" s="1">
        <v>2153.5</v>
      </c>
      <c r="H4" s="1">
        <v>3932</v>
      </c>
      <c r="I4" s="1">
        <v>35057</v>
      </c>
      <c r="J4" s="1">
        <v>2160.1</v>
      </c>
      <c r="K4" s="1">
        <v>3933</v>
      </c>
      <c r="L4" s="1">
        <v>35050</v>
      </c>
      <c r="M4" s="1">
        <v>3945</v>
      </c>
    </row>
    <row r="5" spans="1:13" x14ac:dyDescent="0.2">
      <c r="A5" s="1"/>
      <c r="B5" s="1"/>
      <c r="C5" s="1"/>
      <c r="D5" s="1">
        <v>2141.4</v>
      </c>
      <c r="E5" s="1">
        <v>3955</v>
      </c>
      <c r="F5" s="1">
        <v>35070</v>
      </c>
      <c r="G5" s="1">
        <v>2138.4</v>
      </c>
      <c r="H5" s="1">
        <v>3956</v>
      </c>
      <c r="I5" s="1">
        <v>35059</v>
      </c>
      <c r="J5" s="1">
        <v>2144.9</v>
      </c>
      <c r="K5" s="1">
        <v>3957</v>
      </c>
      <c r="L5" s="1">
        <v>35053</v>
      </c>
      <c r="M5" s="1">
        <v>4030</v>
      </c>
    </row>
    <row r="6" spans="1:13" x14ac:dyDescent="0.2">
      <c r="A6" s="1">
        <v>25</v>
      </c>
      <c r="B6" s="1" t="s">
        <v>505</v>
      </c>
      <c r="C6" s="1" t="s">
        <v>15</v>
      </c>
      <c r="D6" s="1">
        <v>2126.4</v>
      </c>
      <c r="E6" s="1">
        <v>3983</v>
      </c>
      <c r="F6" s="1">
        <v>35074</v>
      </c>
      <c r="G6" s="1">
        <v>2123.4</v>
      </c>
      <c r="H6" s="1">
        <v>3984</v>
      </c>
      <c r="I6" s="1">
        <v>35063</v>
      </c>
      <c r="J6" s="1">
        <v>2129.9</v>
      </c>
      <c r="K6" s="1">
        <v>3985</v>
      </c>
      <c r="L6" s="1">
        <v>35056</v>
      </c>
      <c r="M6" s="1">
        <v>4030</v>
      </c>
    </row>
    <row r="7" spans="1:13" x14ac:dyDescent="0.2">
      <c r="A7" s="1"/>
      <c r="B7" s="1"/>
      <c r="C7" s="1"/>
      <c r="D7" s="1">
        <v>2111.3000000000002</v>
      </c>
      <c r="E7" s="1">
        <v>4021</v>
      </c>
      <c r="F7" s="1">
        <v>35078</v>
      </c>
      <c r="G7" s="1">
        <v>2108.3000000000002</v>
      </c>
      <c r="H7" s="1">
        <v>4021</v>
      </c>
      <c r="I7" s="1">
        <v>35067</v>
      </c>
      <c r="J7" s="1">
        <v>2114.6999999999998</v>
      </c>
      <c r="K7" s="1">
        <v>4023</v>
      </c>
      <c r="L7" s="1">
        <v>35060</v>
      </c>
      <c r="M7" s="1">
        <v>3945</v>
      </c>
    </row>
    <row r="8" spans="1:13" x14ac:dyDescent="0.2">
      <c r="A8" s="1"/>
      <c r="B8" s="1"/>
      <c r="C8" s="1"/>
      <c r="D8" s="1">
        <v>2096.1999999999998</v>
      </c>
      <c r="E8" s="1">
        <v>4057</v>
      </c>
      <c r="F8" s="1">
        <v>35082</v>
      </c>
      <c r="G8" s="1">
        <v>2093.1999999999998</v>
      </c>
      <c r="H8" s="1">
        <v>4059</v>
      </c>
      <c r="I8" s="1">
        <v>35071</v>
      </c>
      <c r="J8" s="1">
        <v>2099.6</v>
      </c>
      <c r="K8" s="1">
        <v>4059</v>
      </c>
      <c r="L8" s="1">
        <v>35064</v>
      </c>
      <c r="M8" s="1">
        <v>4115</v>
      </c>
    </row>
    <row r="9" spans="1:13" x14ac:dyDescent="0.2">
      <c r="A9" s="1"/>
      <c r="B9" s="1"/>
      <c r="C9" s="1"/>
      <c r="D9" s="1">
        <v>2081.1999999999998</v>
      </c>
      <c r="E9" s="1">
        <v>4102</v>
      </c>
      <c r="F9" s="1">
        <v>35088</v>
      </c>
      <c r="G9" s="1">
        <v>2078.3000000000002</v>
      </c>
      <c r="H9" s="1">
        <v>4103</v>
      </c>
      <c r="I9" s="1">
        <v>35076</v>
      </c>
      <c r="J9" s="1">
        <v>2084.5</v>
      </c>
      <c r="K9" s="1">
        <v>4104</v>
      </c>
      <c r="L9" s="1">
        <v>35070</v>
      </c>
      <c r="M9" s="1">
        <v>4115</v>
      </c>
    </row>
    <row r="10" spans="1:13" x14ac:dyDescent="0.2">
      <c r="A10" s="1">
        <v>25</v>
      </c>
      <c r="B10" s="1" t="s">
        <v>506</v>
      </c>
      <c r="C10" s="1" t="s">
        <v>15</v>
      </c>
      <c r="D10" s="1">
        <v>2066.1</v>
      </c>
      <c r="E10" s="1">
        <v>4118</v>
      </c>
      <c r="F10" s="1">
        <v>35090</v>
      </c>
      <c r="G10" s="1">
        <v>2063.1999999999998</v>
      </c>
      <c r="H10" s="1">
        <v>4119</v>
      </c>
      <c r="I10" s="1">
        <v>35078</v>
      </c>
      <c r="J10" s="1">
        <v>2069.4</v>
      </c>
      <c r="K10" s="1">
        <v>4120</v>
      </c>
      <c r="L10" s="1">
        <v>35072</v>
      </c>
      <c r="M10" s="1">
        <v>4115</v>
      </c>
    </row>
    <row r="11" spans="1:13" x14ac:dyDescent="0.2">
      <c r="A11" s="1"/>
      <c r="B11" s="1"/>
      <c r="C11" s="1"/>
      <c r="D11" s="1">
        <v>2051.1</v>
      </c>
      <c r="E11" s="1">
        <v>4154</v>
      </c>
      <c r="F11" s="1">
        <v>35094</v>
      </c>
      <c r="G11" s="1">
        <v>2048.1</v>
      </c>
      <c r="H11" s="1">
        <v>4155</v>
      </c>
      <c r="I11" s="1">
        <v>35082</v>
      </c>
      <c r="J11" s="1">
        <v>2054.4</v>
      </c>
      <c r="K11" s="1">
        <v>4156</v>
      </c>
      <c r="L11" s="1">
        <v>35076</v>
      </c>
      <c r="M11" s="1">
        <v>4115</v>
      </c>
    </row>
    <row r="12" spans="1:13" x14ac:dyDescent="0.2">
      <c r="A12" s="1"/>
      <c r="B12" s="1"/>
      <c r="C12" s="1"/>
      <c r="D12" s="1">
        <v>2036</v>
      </c>
      <c r="E12" s="1">
        <v>4190</v>
      </c>
      <c r="F12" s="1">
        <v>35098</v>
      </c>
      <c r="G12" s="1">
        <v>2033.2</v>
      </c>
      <c r="H12" s="1">
        <v>4191</v>
      </c>
      <c r="I12" s="1">
        <v>35087</v>
      </c>
      <c r="J12" s="1">
        <v>2039.3000000000002</v>
      </c>
      <c r="K12" s="1">
        <v>4192</v>
      </c>
      <c r="L12" s="1">
        <v>35081</v>
      </c>
      <c r="M12" s="1">
        <v>4199</v>
      </c>
    </row>
    <row r="13" spans="1:13" x14ac:dyDescent="0.2">
      <c r="A13" s="1"/>
      <c r="B13" s="1"/>
      <c r="C13" s="1"/>
      <c r="D13" s="1">
        <v>2020.9</v>
      </c>
      <c r="E13" s="1">
        <v>4224</v>
      </c>
      <c r="F13" s="1">
        <v>35103</v>
      </c>
      <c r="G13" s="1">
        <v>2018</v>
      </c>
      <c r="H13" s="1">
        <v>4225</v>
      </c>
      <c r="I13" s="1">
        <v>35091</v>
      </c>
      <c r="J13" s="1">
        <v>2024.3</v>
      </c>
      <c r="K13" s="1">
        <v>4226</v>
      </c>
      <c r="L13" s="1">
        <v>35085</v>
      </c>
      <c r="M13" s="1">
        <v>4157</v>
      </c>
    </row>
    <row r="14" spans="1:13" x14ac:dyDescent="0.2">
      <c r="A14" s="1">
        <v>25</v>
      </c>
      <c r="B14" s="1" t="s">
        <v>507</v>
      </c>
      <c r="C14" s="1" t="s">
        <v>15</v>
      </c>
      <c r="D14" s="1">
        <v>2005.9</v>
      </c>
      <c r="E14" s="1">
        <v>4261</v>
      </c>
      <c r="F14" s="1">
        <v>35107</v>
      </c>
      <c r="G14" s="1">
        <v>2003</v>
      </c>
      <c r="H14" s="1">
        <v>4262</v>
      </c>
      <c r="I14" s="1">
        <v>35096</v>
      </c>
      <c r="J14" s="1">
        <v>2009.2</v>
      </c>
      <c r="K14" s="1">
        <v>4263</v>
      </c>
      <c r="L14" s="1">
        <v>35089</v>
      </c>
      <c r="M14" s="1">
        <v>4241</v>
      </c>
    </row>
    <row r="15" spans="1:13" x14ac:dyDescent="0.2">
      <c r="A15" s="1"/>
      <c r="B15" s="1"/>
      <c r="C15" s="1"/>
      <c r="D15" s="1">
        <v>1990.8</v>
      </c>
      <c r="E15" s="1">
        <v>4295</v>
      </c>
      <c r="F15" s="1">
        <v>35111</v>
      </c>
      <c r="G15" s="1">
        <v>1987.9</v>
      </c>
      <c r="H15" s="1">
        <v>4297</v>
      </c>
      <c r="I15" s="1">
        <v>35099</v>
      </c>
      <c r="J15" s="1">
        <v>1994.1</v>
      </c>
      <c r="K15" s="1">
        <v>4297</v>
      </c>
      <c r="L15" s="1">
        <v>35094</v>
      </c>
      <c r="M15" s="1">
        <v>4199</v>
      </c>
    </row>
    <row r="16" spans="1:13" x14ac:dyDescent="0.2">
      <c r="A16" s="1"/>
      <c r="B16" s="1"/>
      <c r="C16" s="1"/>
      <c r="D16" s="1">
        <v>1975.8</v>
      </c>
      <c r="E16" s="1">
        <v>4326</v>
      </c>
      <c r="F16" s="1">
        <v>35114</v>
      </c>
      <c r="G16" s="1">
        <v>1973</v>
      </c>
      <c r="H16" s="1">
        <v>4327</v>
      </c>
      <c r="I16" s="1">
        <v>35103</v>
      </c>
      <c r="J16" s="1">
        <v>1979.1</v>
      </c>
      <c r="K16" s="1">
        <v>4327</v>
      </c>
      <c r="L16" s="1">
        <v>35097</v>
      </c>
      <c r="M16" s="1">
        <v>4325</v>
      </c>
    </row>
    <row r="17" spans="1:13" x14ac:dyDescent="0.2">
      <c r="A17" s="1"/>
      <c r="B17" s="1"/>
      <c r="C17" s="1"/>
      <c r="D17" s="1">
        <v>1960.7</v>
      </c>
      <c r="E17" s="1">
        <v>4363</v>
      </c>
      <c r="F17" s="1">
        <v>35119</v>
      </c>
      <c r="G17" s="1">
        <v>1957.9</v>
      </c>
      <c r="H17" s="1">
        <v>4364</v>
      </c>
      <c r="I17" s="1">
        <v>35108</v>
      </c>
      <c r="J17" s="1">
        <v>1964.1</v>
      </c>
      <c r="K17" s="1">
        <v>4365</v>
      </c>
      <c r="L17" s="1">
        <v>35102</v>
      </c>
      <c r="M17" s="1">
        <v>4367</v>
      </c>
    </row>
    <row r="18" spans="1:13" x14ac:dyDescent="0.2">
      <c r="A18" s="1">
        <v>25</v>
      </c>
      <c r="B18" s="1" t="s">
        <v>508</v>
      </c>
      <c r="C18" s="1" t="s">
        <v>15</v>
      </c>
      <c r="D18" s="1">
        <v>1945.6</v>
      </c>
      <c r="E18" s="1">
        <v>4401</v>
      </c>
      <c r="F18" s="1">
        <v>35123</v>
      </c>
      <c r="G18" s="1">
        <v>1943</v>
      </c>
      <c r="H18" s="1">
        <v>4402</v>
      </c>
      <c r="I18" s="1">
        <v>35112</v>
      </c>
      <c r="J18" s="1">
        <v>1949</v>
      </c>
      <c r="K18" s="1">
        <v>4403</v>
      </c>
      <c r="L18" s="1">
        <v>35106</v>
      </c>
      <c r="M18" s="1">
        <v>4367</v>
      </c>
    </row>
    <row r="19" spans="1:13" x14ac:dyDescent="0.2">
      <c r="A19" s="1"/>
      <c r="B19" s="1"/>
      <c r="C19" s="1"/>
      <c r="D19" s="1">
        <v>1930.6</v>
      </c>
      <c r="E19" s="1">
        <v>4450</v>
      </c>
      <c r="F19" s="1">
        <v>35129</v>
      </c>
      <c r="G19" s="1">
        <v>1927.9</v>
      </c>
      <c r="H19" s="1">
        <v>4451</v>
      </c>
      <c r="I19" s="1">
        <v>35118</v>
      </c>
      <c r="J19" s="1">
        <v>1933.9</v>
      </c>
      <c r="K19" s="1">
        <v>4452</v>
      </c>
      <c r="L19" s="1">
        <v>35111</v>
      </c>
      <c r="M19" s="1">
        <v>4409</v>
      </c>
    </row>
    <row r="20" spans="1:13" x14ac:dyDescent="0.2">
      <c r="A20" s="1"/>
      <c r="B20" s="1"/>
      <c r="C20" s="1"/>
      <c r="D20" s="1">
        <v>1915.6</v>
      </c>
      <c r="E20" s="1">
        <v>4487</v>
      </c>
      <c r="F20" s="1">
        <v>35133</v>
      </c>
      <c r="G20" s="1">
        <v>1913</v>
      </c>
      <c r="H20" s="1">
        <v>4487</v>
      </c>
      <c r="I20" s="1">
        <v>35122</v>
      </c>
      <c r="J20" s="1">
        <v>1918.9</v>
      </c>
      <c r="K20" s="1">
        <v>4488</v>
      </c>
      <c r="L20" s="1">
        <v>35116</v>
      </c>
      <c r="M20" s="1">
        <v>4535</v>
      </c>
    </row>
    <row r="21" spans="1:13" x14ac:dyDescent="0.2">
      <c r="A21" s="1"/>
      <c r="B21" s="1"/>
      <c r="C21" s="1"/>
      <c r="D21" s="1">
        <v>1900.5</v>
      </c>
      <c r="E21" s="1">
        <v>4530</v>
      </c>
      <c r="F21" s="1">
        <v>35138</v>
      </c>
      <c r="G21" s="1">
        <v>1897.8</v>
      </c>
      <c r="H21" s="1">
        <v>4531</v>
      </c>
      <c r="I21" s="1">
        <v>35127</v>
      </c>
      <c r="J21" s="1">
        <v>1903.8</v>
      </c>
      <c r="K21" s="1">
        <v>4532</v>
      </c>
      <c r="L21" s="1">
        <v>35121</v>
      </c>
      <c r="M21" s="1">
        <v>4576</v>
      </c>
    </row>
    <row r="22" spans="1:13" x14ac:dyDescent="0.2">
      <c r="A22" s="1">
        <v>25</v>
      </c>
      <c r="B22" s="1" t="s">
        <v>509</v>
      </c>
      <c r="C22" s="1" t="s">
        <v>15</v>
      </c>
      <c r="D22" s="1">
        <v>1885.5</v>
      </c>
      <c r="E22" s="1">
        <v>4587</v>
      </c>
      <c r="F22" s="1">
        <v>35144</v>
      </c>
      <c r="G22" s="1">
        <v>1882.8</v>
      </c>
      <c r="H22" s="1">
        <v>4587</v>
      </c>
      <c r="I22" s="1">
        <v>35134</v>
      </c>
      <c r="J22" s="1">
        <v>1888.7</v>
      </c>
      <c r="K22" s="1">
        <v>4589</v>
      </c>
      <c r="L22" s="1">
        <v>35128</v>
      </c>
      <c r="M22" s="1">
        <v>4618</v>
      </c>
    </row>
    <row r="23" spans="1:13" x14ac:dyDescent="0.2">
      <c r="A23" s="1"/>
      <c r="B23" s="1"/>
      <c r="C23" s="1"/>
      <c r="D23" s="1">
        <v>1870.4</v>
      </c>
      <c r="E23" s="1">
        <v>4641</v>
      </c>
      <c r="F23" s="1">
        <v>35151</v>
      </c>
      <c r="G23" s="1">
        <v>1867.7</v>
      </c>
      <c r="H23" s="1">
        <v>4642</v>
      </c>
      <c r="I23" s="1">
        <v>35140</v>
      </c>
      <c r="J23" s="1">
        <v>1873.6</v>
      </c>
      <c r="K23" s="1">
        <v>4643</v>
      </c>
      <c r="L23" s="1">
        <v>35134</v>
      </c>
      <c r="M23" s="1">
        <v>4618</v>
      </c>
    </row>
    <row r="24" spans="1:13" x14ac:dyDescent="0.2">
      <c r="A24" s="1"/>
      <c r="B24" s="1"/>
      <c r="C24" s="1"/>
      <c r="D24" s="1">
        <v>1855.2</v>
      </c>
      <c r="E24" s="1">
        <v>4691</v>
      </c>
      <c r="F24" s="1">
        <v>35158</v>
      </c>
      <c r="G24" s="1">
        <v>1852.7</v>
      </c>
      <c r="H24" s="1">
        <v>4691</v>
      </c>
      <c r="I24" s="1">
        <v>35146</v>
      </c>
      <c r="J24" s="1">
        <v>1858.6</v>
      </c>
      <c r="K24" s="1">
        <v>4692</v>
      </c>
      <c r="L24" s="1">
        <v>35141</v>
      </c>
      <c r="M24" s="1">
        <v>4785</v>
      </c>
    </row>
    <row r="25" spans="1:13" x14ac:dyDescent="0.2">
      <c r="A25" s="1"/>
      <c r="B25" s="1"/>
      <c r="C25" s="1"/>
      <c r="D25" s="1">
        <v>1840.1</v>
      </c>
      <c r="E25" s="1">
        <v>4740</v>
      </c>
      <c r="F25" s="1">
        <v>35165</v>
      </c>
      <c r="G25" s="1">
        <v>1837.6</v>
      </c>
      <c r="H25" s="1">
        <v>4741</v>
      </c>
      <c r="I25" s="1">
        <v>35153</v>
      </c>
      <c r="J25" s="1">
        <v>1843.4</v>
      </c>
      <c r="K25" s="1">
        <v>4742</v>
      </c>
      <c r="L25" s="1">
        <v>35147</v>
      </c>
      <c r="M25" s="1">
        <v>4660</v>
      </c>
    </row>
    <row r="26" spans="1:13" x14ac:dyDescent="0.2">
      <c r="A26" s="1">
        <v>25</v>
      </c>
      <c r="B26" s="1" t="s">
        <v>510</v>
      </c>
      <c r="C26" s="1" t="s">
        <v>15</v>
      </c>
      <c r="D26" s="1">
        <v>1824.9</v>
      </c>
      <c r="E26" s="1">
        <v>4782</v>
      </c>
      <c r="F26" s="1">
        <v>35167</v>
      </c>
      <c r="G26" s="1">
        <v>1822.3</v>
      </c>
      <c r="H26" s="1">
        <v>4783</v>
      </c>
      <c r="I26" s="1">
        <v>35156</v>
      </c>
      <c r="J26" s="1">
        <v>1828.2</v>
      </c>
      <c r="K26" s="1">
        <v>4784</v>
      </c>
      <c r="L26" s="1">
        <v>35151</v>
      </c>
      <c r="M26" s="1">
        <v>4785</v>
      </c>
    </row>
    <row r="27" spans="1:13" x14ac:dyDescent="0.2">
      <c r="A27" s="1"/>
      <c r="B27" s="1"/>
      <c r="C27" s="1"/>
      <c r="D27" s="1">
        <v>1809.9</v>
      </c>
      <c r="E27" s="1">
        <v>4876</v>
      </c>
      <c r="F27" s="1">
        <v>35180</v>
      </c>
      <c r="G27" s="1">
        <v>1807.3</v>
      </c>
      <c r="H27" s="1">
        <v>4876</v>
      </c>
      <c r="I27" s="1">
        <v>35169</v>
      </c>
      <c r="J27" s="1">
        <v>1813.1</v>
      </c>
      <c r="K27" s="1">
        <v>4877</v>
      </c>
      <c r="L27" s="1">
        <v>35161</v>
      </c>
      <c r="M27" s="1">
        <v>4867</v>
      </c>
    </row>
    <row r="28" spans="1:13" x14ac:dyDescent="0.2">
      <c r="A28" s="1"/>
      <c r="B28" s="1"/>
      <c r="C28" s="1"/>
      <c r="D28" s="1">
        <v>1794.9</v>
      </c>
      <c r="E28" s="1">
        <v>4955</v>
      </c>
      <c r="F28" s="1">
        <v>35190</v>
      </c>
      <c r="G28" s="1">
        <v>1792.4</v>
      </c>
      <c r="H28" s="1">
        <v>4957</v>
      </c>
      <c r="I28" s="1">
        <v>35180</v>
      </c>
      <c r="J28" s="1">
        <v>1798.2</v>
      </c>
      <c r="K28" s="1">
        <v>4957</v>
      </c>
      <c r="L28" s="1">
        <v>35174</v>
      </c>
      <c r="M28" s="1">
        <v>4950</v>
      </c>
    </row>
    <row r="29" spans="1:13" x14ac:dyDescent="0.2">
      <c r="A29" s="1"/>
      <c r="B29" s="1"/>
      <c r="C29" s="1"/>
      <c r="D29" s="1">
        <v>1779.5</v>
      </c>
      <c r="E29" s="1">
        <v>5035</v>
      </c>
      <c r="F29" s="1">
        <v>35202</v>
      </c>
      <c r="G29" s="1">
        <v>1776.6</v>
      </c>
      <c r="H29" s="1">
        <v>5036</v>
      </c>
      <c r="I29" s="1">
        <v>35192</v>
      </c>
      <c r="J29" s="1">
        <v>1782.3</v>
      </c>
      <c r="K29" s="1">
        <v>5037</v>
      </c>
      <c r="L29" s="1">
        <v>35186</v>
      </c>
      <c r="M29" s="1">
        <v>5074</v>
      </c>
    </row>
    <row r="30" spans="1:13" x14ac:dyDescent="0.2">
      <c r="A30" s="1">
        <v>25</v>
      </c>
      <c r="B30" s="1" t="s">
        <v>511</v>
      </c>
      <c r="C30" s="1" t="s">
        <v>15</v>
      </c>
      <c r="D30" s="1">
        <v>1764.5</v>
      </c>
      <c r="E30" s="1">
        <v>5096</v>
      </c>
      <c r="F30" s="1">
        <v>35209</v>
      </c>
      <c r="G30" s="1">
        <v>1762</v>
      </c>
      <c r="H30" s="1">
        <v>5098</v>
      </c>
      <c r="I30" s="1">
        <v>35200</v>
      </c>
      <c r="J30" s="1">
        <v>1767.7</v>
      </c>
      <c r="K30" s="1">
        <v>5100</v>
      </c>
      <c r="L30" s="1">
        <v>35194</v>
      </c>
      <c r="M30" s="1">
        <v>5115</v>
      </c>
    </row>
    <row r="31" spans="1:13" x14ac:dyDescent="0.2">
      <c r="A31" s="1"/>
      <c r="B31" s="1"/>
      <c r="C31" s="1"/>
      <c r="D31" s="1">
        <v>1749.3</v>
      </c>
      <c r="E31" s="1">
        <v>5158</v>
      </c>
      <c r="F31" s="1">
        <v>35218</v>
      </c>
      <c r="G31" s="1">
        <v>1747</v>
      </c>
      <c r="H31" s="1">
        <v>5160</v>
      </c>
      <c r="I31" s="1">
        <v>35206</v>
      </c>
      <c r="J31" s="1">
        <v>1752.6</v>
      </c>
      <c r="K31" s="1">
        <v>5160</v>
      </c>
      <c r="L31" s="1">
        <v>35202</v>
      </c>
      <c r="M31" s="1">
        <v>5115</v>
      </c>
    </row>
    <row r="32" spans="1:13" x14ac:dyDescent="0.2">
      <c r="A32" s="1"/>
      <c r="B32" s="1"/>
      <c r="C32" s="1"/>
      <c r="D32" s="1">
        <v>1734.3</v>
      </c>
      <c r="E32" s="1">
        <v>5215</v>
      </c>
      <c r="F32" s="1">
        <v>35224</v>
      </c>
      <c r="G32" s="1">
        <v>1732</v>
      </c>
      <c r="H32" s="1">
        <v>5217</v>
      </c>
      <c r="I32" s="1">
        <v>35212</v>
      </c>
      <c r="J32" s="1">
        <v>1737.6</v>
      </c>
      <c r="K32" s="1">
        <v>5217</v>
      </c>
      <c r="L32" s="1">
        <v>35207</v>
      </c>
      <c r="M32" s="1">
        <v>5156</v>
      </c>
    </row>
    <row r="33" spans="1:13" x14ac:dyDescent="0.2">
      <c r="A33" s="1"/>
      <c r="B33" s="1"/>
      <c r="C33" s="1"/>
      <c r="D33" s="1">
        <v>1719.3</v>
      </c>
      <c r="E33" s="1">
        <v>5274</v>
      </c>
      <c r="F33" s="1">
        <v>35231</v>
      </c>
      <c r="G33" s="1">
        <v>1716.9</v>
      </c>
      <c r="H33" s="1">
        <v>5275</v>
      </c>
      <c r="I33" s="1">
        <v>35219</v>
      </c>
      <c r="J33" s="1">
        <v>1722.5</v>
      </c>
      <c r="K33" s="1">
        <v>5275</v>
      </c>
      <c r="L33" s="1">
        <v>35214</v>
      </c>
      <c r="M33" s="1">
        <v>5239</v>
      </c>
    </row>
    <row r="34" spans="1:13" x14ac:dyDescent="0.2">
      <c r="A34" s="1">
        <v>25</v>
      </c>
      <c r="B34" s="1" t="s">
        <v>512</v>
      </c>
      <c r="C34" s="1" t="s">
        <v>15</v>
      </c>
      <c r="D34" s="1">
        <v>1704.2</v>
      </c>
      <c r="E34" s="1">
        <v>5355</v>
      </c>
      <c r="F34" s="1">
        <v>35241</v>
      </c>
      <c r="G34" s="1">
        <v>1702</v>
      </c>
      <c r="H34" s="1">
        <v>5356</v>
      </c>
      <c r="I34" s="1">
        <v>35229</v>
      </c>
      <c r="J34" s="1">
        <v>1707.5</v>
      </c>
      <c r="K34" s="1">
        <v>5357</v>
      </c>
      <c r="L34" s="1">
        <v>35224</v>
      </c>
      <c r="M34" s="1">
        <v>5362</v>
      </c>
    </row>
    <row r="35" spans="1:13" x14ac:dyDescent="0.2">
      <c r="A35" s="1"/>
      <c r="B35" s="1"/>
      <c r="C35" s="1"/>
      <c r="D35" s="1">
        <v>1689.2</v>
      </c>
      <c r="E35" s="1">
        <v>5420</v>
      </c>
      <c r="F35" s="1">
        <v>35251</v>
      </c>
      <c r="G35" s="1">
        <v>1686.8</v>
      </c>
      <c r="H35" s="1">
        <v>5421</v>
      </c>
      <c r="I35" s="1">
        <v>35240</v>
      </c>
      <c r="J35" s="1">
        <v>1692.4</v>
      </c>
      <c r="K35" s="1">
        <v>5422</v>
      </c>
      <c r="L35" s="1">
        <v>35235</v>
      </c>
      <c r="M35" s="1">
        <v>5321</v>
      </c>
    </row>
    <row r="36" spans="1:13" x14ac:dyDescent="0.2">
      <c r="A36" s="1"/>
      <c r="B36" s="1"/>
      <c r="C36" s="1"/>
      <c r="D36" s="1">
        <v>1674.1</v>
      </c>
      <c r="E36" s="1">
        <v>5464</v>
      </c>
      <c r="F36" s="1">
        <v>35255</v>
      </c>
      <c r="G36" s="1">
        <v>1671.8</v>
      </c>
      <c r="H36" s="1">
        <v>5464</v>
      </c>
      <c r="I36" s="1">
        <v>35245</v>
      </c>
      <c r="J36" s="1">
        <v>1677.3</v>
      </c>
      <c r="K36" s="1">
        <v>5464</v>
      </c>
      <c r="L36" s="1">
        <v>35241</v>
      </c>
      <c r="M36" s="1">
        <v>5484</v>
      </c>
    </row>
    <row r="37" spans="1:13" x14ac:dyDescent="0.2">
      <c r="A37" s="1"/>
      <c r="B37" s="1"/>
      <c r="C37" s="1"/>
      <c r="D37" s="1">
        <v>1658.9</v>
      </c>
      <c r="E37" s="1">
        <v>5497</v>
      </c>
      <c r="F37" s="1">
        <v>35262</v>
      </c>
      <c r="G37" s="1">
        <v>1656.7</v>
      </c>
      <c r="H37" s="1">
        <v>5498</v>
      </c>
      <c r="I37" s="1">
        <v>35250</v>
      </c>
      <c r="J37" s="1">
        <v>1662.2</v>
      </c>
      <c r="K37" s="1">
        <v>5499</v>
      </c>
      <c r="L37" s="1">
        <v>35246</v>
      </c>
      <c r="M37" s="1">
        <v>5607</v>
      </c>
    </row>
    <row r="38" spans="1:13" x14ac:dyDescent="0.2">
      <c r="A38" s="1">
        <v>25</v>
      </c>
      <c r="B38" s="1" t="s">
        <v>513</v>
      </c>
      <c r="C38" s="1" t="s">
        <v>15</v>
      </c>
      <c r="D38" s="1">
        <v>1643.8</v>
      </c>
      <c r="E38" s="1">
        <v>5569</v>
      </c>
      <c r="F38" s="1">
        <v>35271</v>
      </c>
      <c r="G38" s="1">
        <v>1641.6</v>
      </c>
      <c r="H38" s="1">
        <v>5570</v>
      </c>
      <c r="I38" s="1">
        <v>35259</v>
      </c>
      <c r="J38" s="1">
        <v>1647</v>
      </c>
      <c r="K38" s="1">
        <v>5570</v>
      </c>
      <c r="L38" s="1">
        <v>35254</v>
      </c>
      <c r="M38" s="1">
        <v>5484</v>
      </c>
    </row>
    <row r="39" spans="1:13" x14ac:dyDescent="0.2">
      <c r="A39" s="1"/>
      <c r="B39" s="1"/>
      <c r="C39" s="1"/>
      <c r="D39" s="1">
        <v>1628.7</v>
      </c>
      <c r="E39" s="1">
        <v>5607</v>
      </c>
      <c r="F39" s="1">
        <v>35278</v>
      </c>
      <c r="G39" s="1">
        <v>1626.6</v>
      </c>
      <c r="H39" s="1">
        <v>5609</v>
      </c>
      <c r="I39" s="1">
        <v>35265</v>
      </c>
      <c r="J39" s="1">
        <v>1632</v>
      </c>
      <c r="K39" s="1">
        <v>5609</v>
      </c>
      <c r="L39" s="1">
        <v>35261</v>
      </c>
      <c r="M39" s="1">
        <v>5566</v>
      </c>
    </row>
    <row r="40" spans="1:13" x14ac:dyDescent="0.2">
      <c r="A40" s="1"/>
      <c r="B40" s="1"/>
      <c r="C40" s="1"/>
      <c r="D40" s="1">
        <v>1613.7</v>
      </c>
      <c r="E40" s="1">
        <v>5661</v>
      </c>
      <c r="F40" s="1">
        <v>35285</v>
      </c>
      <c r="G40" s="1">
        <v>1611.6</v>
      </c>
      <c r="H40" s="1">
        <v>5661</v>
      </c>
      <c r="I40" s="1">
        <v>35273</v>
      </c>
      <c r="J40" s="1">
        <v>1616.9</v>
      </c>
      <c r="K40" s="1">
        <v>5661</v>
      </c>
      <c r="L40" s="1">
        <v>35269</v>
      </c>
      <c r="M40" s="1">
        <v>5607</v>
      </c>
    </row>
    <row r="41" spans="1:13" x14ac:dyDescent="0.2">
      <c r="A41" s="1"/>
      <c r="B41" s="1"/>
      <c r="C41" s="1"/>
      <c r="D41" s="1">
        <v>1598.6</v>
      </c>
      <c r="E41" s="1">
        <v>5760</v>
      </c>
      <c r="F41" s="1">
        <v>35299</v>
      </c>
      <c r="G41" s="1">
        <v>1596.5</v>
      </c>
      <c r="H41" s="1">
        <v>5760</v>
      </c>
      <c r="I41" s="1">
        <v>35287</v>
      </c>
      <c r="J41" s="1">
        <v>1601.8</v>
      </c>
      <c r="K41" s="1">
        <v>5761</v>
      </c>
      <c r="L41" s="1">
        <v>35283</v>
      </c>
      <c r="M41" s="1">
        <v>5728</v>
      </c>
    </row>
    <row r="42" spans="1:13" x14ac:dyDescent="0.2">
      <c r="A42" s="1">
        <v>25</v>
      </c>
      <c r="B42" s="1" t="s">
        <v>514</v>
      </c>
      <c r="C42" s="1" t="s">
        <v>15</v>
      </c>
      <c r="D42" s="1">
        <v>1583.6</v>
      </c>
      <c r="E42" s="1">
        <v>5841</v>
      </c>
      <c r="F42" s="1">
        <v>35310</v>
      </c>
      <c r="G42" s="1">
        <v>1581.6</v>
      </c>
      <c r="H42" s="1">
        <v>5841</v>
      </c>
      <c r="I42" s="1">
        <v>35299</v>
      </c>
      <c r="J42" s="1">
        <v>1586.9</v>
      </c>
      <c r="K42" s="1">
        <v>5843</v>
      </c>
      <c r="L42" s="1">
        <v>35293</v>
      </c>
      <c r="M42" s="1">
        <v>5850</v>
      </c>
    </row>
    <row r="43" spans="1:13" x14ac:dyDescent="0.2">
      <c r="A43" s="1"/>
      <c r="B43" s="1"/>
      <c r="C43" s="1"/>
      <c r="D43" s="1">
        <v>1568.6</v>
      </c>
      <c r="E43" s="1">
        <v>5930</v>
      </c>
      <c r="F43" s="1">
        <v>35322</v>
      </c>
      <c r="G43" s="1">
        <v>1566.5</v>
      </c>
      <c r="H43" s="1">
        <v>5931</v>
      </c>
      <c r="I43" s="1">
        <v>35311</v>
      </c>
      <c r="J43" s="1">
        <v>1571.8</v>
      </c>
      <c r="K43" s="1">
        <v>5931</v>
      </c>
      <c r="L43" s="1">
        <v>35306</v>
      </c>
      <c r="M43" s="1">
        <v>5810</v>
      </c>
    </row>
    <row r="44" spans="1:13" x14ac:dyDescent="0.2">
      <c r="A44" s="1"/>
      <c r="B44" s="1"/>
      <c r="C44" s="1"/>
      <c r="D44" s="1">
        <v>1553.5</v>
      </c>
      <c r="E44" s="1">
        <v>6033</v>
      </c>
      <c r="F44" s="1">
        <v>35338</v>
      </c>
      <c r="G44" s="1">
        <v>1551.5</v>
      </c>
      <c r="H44" s="1">
        <v>6034</v>
      </c>
      <c r="I44" s="1">
        <v>35327</v>
      </c>
      <c r="J44" s="1">
        <v>1556.8</v>
      </c>
      <c r="K44" s="1">
        <v>6035</v>
      </c>
      <c r="L44" s="1">
        <v>35322</v>
      </c>
      <c r="M44" s="1">
        <v>6011</v>
      </c>
    </row>
    <row r="45" spans="1:13" x14ac:dyDescent="0.2">
      <c r="A45" s="1"/>
      <c r="B45" s="1"/>
      <c r="C45" s="1"/>
      <c r="D45" s="1">
        <v>1538.4</v>
      </c>
      <c r="E45" s="1">
        <v>6104</v>
      </c>
      <c r="F45" s="1">
        <v>35349</v>
      </c>
      <c r="G45" s="1">
        <v>1536.4</v>
      </c>
      <c r="H45" s="1">
        <v>6106</v>
      </c>
      <c r="I45" s="1">
        <v>35337</v>
      </c>
      <c r="J45" s="1">
        <v>1541.7</v>
      </c>
      <c r="K45" s="1">
        <v>6107</v>
      </c>
      <c r="L45" s="1">
        <v>35333</v>
      </c>
      <c r="M45" s="1">
        <v>6172</v>
      </c>
    </row>
    <row r="46" spans="1:13" x14ac:dyDescent="0.2">
      <c r="A46" s="1">
        <v>25</v>
      </c>
      <c r="B46" s="1" t="s">
        <v>515</v>
      </c>
      <c r="C46" s="1" t="s">
        <v>15</v>
      </c>
      <c r="D46" s="1">
        <v>1523.4</v>
      </c>
      <c r="E46" s="1">
        <v>6245</v>
      </c>
      <c r="F46" s="1">
        <v>35368</v>
      </c>
      <c r="G46" s="1">
        <v>1521.5</v>
      </c>
      <c r="H46" s="1">
        <v>6247</v>
      </c>
      <c r="I46" s="1">
        <v>35356</v>
      </c>
      <c r="J46" s="1">
        <v>1526.7</v>
      </c>
      <c r="K46" s="1">
        <v>6247</v>
      </c>
      <c r="L46" s="1">
        <v>35349</v>
      </c>
      <c r="M46" s="1">
        <v>6253</v>
      </c>
    </row>
    <row r="47" spans="1:13" x14ac:dyDescent="0.2">
      <c r="A47" s="1"/>
      <c r="B47" s="1"/>
      <c r="C47" s="1"/>
      <c r="D47" s="1">
        <v>1508.4</v>
      </c>
      <c r="E47" s="1">
        <v>6306</v>
      </c>
      <c r="F47" s="1">
        <v>35376</v>
      </c>
      <c r="G47" s="1">
        <v>1506.5</v>
      </c>
      <c r="H47" s="1">
        <v>6307</v>
      </c>
      <c r="I47" s="1">
        <v>35364</v>
      </c>
      <c r="J47" s="1">
        <v>1511.7</v>
      </c>
      <c r="K47" s="1">
        <v>6308</v>
      </c>
      <c r="L47" s="1">
        <v>35361</v>
      </c>
      <c r="M47" s="1">
        <v>6213</v>
      </c>
    </row>
    <row r="48" spans="1:13" x14ac:dyDescent="0.2">
      <c r="A48" s="1"/>
      <c r="B48" s="1"/>
      <c r="C48" s="1"/>
      <c r="D48" s="1">
        <v>1493.4</v>
      </c>
      <c r="E48" s="1">
        <v>6431</v>
      </c>
      <c r="F48" s="1">
        <v>35392</v>
      </c>
      <c r="G48" s="1">
        <v>1491.5</v>
      </c>
      <c r="H48" s="1">
        <v>6431</v>
      </c>
      <c r="I48" s="1">
        <v>35380</v>
      </c>
      <c r="J48" s="1">
        <v>1496.7</v>
      </c>
      <c r="K48" s="1">
        <v>6432</v>
      </c>
      <c r="L48" s="1">
        <v>35375</v>
      </c>
      <c r="M48" s="1">
        <v>6373</v>
      </c>
    </row>
    <row r="49" spans="1:13" x14ac:dyDescent="0.2">
      <c r="A49" s="1"/>
      <c r="B49" s="1"/>
      <c r="C49" s="1"/>
      <c r="D49" s="1">
        <v>1478.2</v>
      </c>
      <c r="E49" s="1">
        <v>6479</v>
      </c>
      <c r="F49" s="1">
        <v>35397</v>
      </c>
      <c r="G49" s="1">
        <v>1476.4</v>
      </c>
      <c r="H49" s="1">
        <v>6479</v>
      </c>
      <c r="I49" s="1">
        <v>35386</v>
      </c>
      <c r="J49" s="1">
        <v>1481.4</v>
      </c>
      <c r="K49" s="1">
        <v>6480</v>
      </c>
      <c r="L49" s="1">
        <v>35381</v>
      </c>
      <c r="M49" s="1">
        <v>6452</v>
      </c>
    </row>
    <row r="50" spans="1:13" x14ac:dyDescent="0.2">
      <c r="A50" s="1">
        <v>25</v>
      </c>
      <c r="B50" s="1" t="s">
        <v>516</v>
      </c>
      <c r="C50" s="1" t="s">
        <v>15</v>
      </c>
      <c r="D50" s="1">
        <v>1463</v>
      </c>
      <c r="E50" s="1">
        <v>6482</v>
      </c>
      <c r="F50" s="1">
        <v>35391</v>
      </c>
      <c r="G50" s="1">
        <v>1461.2</v>
      </c>
      <c r="H50" s="1">
        <v>6483</v>
      </c>
      <c r="I50" s="1">
        <v>35380</v>
      </c>
      <c r="J50" s="1">
        <v>1466.3</v>
      </c>
      <c r="K50" s="1">
        <v>6483</v>
      </c>
      <c r="L50" s="1">
        <v>35377</v>
      </c>
      <c r="M50" s="1">
        <v>6492</v>
      </c>
    </row>
    <row r="51" spans="1:13" x14ac:dyDescent="0.2">
      <c r="A51" s="1"/>
      <c r="B51" s="1"/>
      <c r="C51" s="1"/>
      <c r="D51" s="1">
        <v>1448</v>
      </c>
      <c r="E51" s="1">
        <v>6568</v>
      </c>
      <c r="F51" s="1">
        <v>35402</v>
      </c>
      <c r="G51" s="1">
        <v>1446.2</v>
      </c>
      <c r="H51" s="1">
        <v>6568</v>
      </c>
      <c r="I51" s="1">
        <v>35393</v>
      </c>
      <c r="J51" s="1">
        <v>1451.2</v>
      </c>
      <c r="K51" s="1">
        <v>6570</v>
      </c>
      <c r="L51" s="1">
        <v>35389</v>
      </c>
      <c r="M51" s="1">
        <v>6492</v>
      </c>
    </row>
    <row r="52" spans="1:13" x14ac:dyDescent="0.2">
      <c r="A52" s="1"/>
      <c r="B52" s="1"/>
      <c r="C52" s="1"/>
      <c r="D52" s="1">
        <v>1433</v>
      </c>
      <c r="E52" s="1">
        <v>6716</v>
      </c>
      <c r="F52" s="1">
        <v>35427</v>
      </c>
      <c r="G52" s="1">
        <v>1431.2</v>
      </c>
      <c r="H52" s="1">
        <v>6717</v>
      </c>
      <c r="I52" s="1">
        <v>35417</v>
      </c>
      <c r="J52" s="1">
        <v>1436.3</v>
      </c>
      <c r="K52" s="1">
        <v>6718</v>
      </c>
      <c r="L52" s="1">
        <v>35410</v>
      </c>
      <c r="M52" s="1">
        <v>6651</v>
      </c>
    </row>
    <row r="53" spans="1:13" x14ac:dyDescent="0.2">
      <c r="A53" s="1"/>
      <c r="B53" s="1"/>
      <c r="C53" s="1"/>
      <c r="D53" s="1">
        <v>1417.9</v>
      </c>
      <c r="E53" s="1">
        <v>6801</v>
      </c>
      <c r="F53" s="1">
        <v>35436</v>
      </c>
      <c r="G53" s="1">
        <v>1416.2</v>
      </c>
      <c r="H53" s="1">
        <v>6801</v>
      </c>
      <c r="I53" s="1">
        <v>35426</v>
      </c>
      <c r="J53" s="1">
        <v>1421.2</v>
      </c>
      <c r="K53" s="1">
        <v>6800</v>
      </c>
      <c r="L53" s="1">
        <v>35421</v>
      </c>
      <c r="M53" s="1">
        <v>6849</v>
      </c>
    </row>
    <row r="54" spans="1:13" x14ac:dyDescent="0.2">
      <c r="A54" s="1">
        <v>25</v>
      </c>
      <c r="B54" s="1" t="s">
        <v>517</v>
      </c>
      <c r="C54" s="1" t="s">
        <v>15</v>
      </c>
      <c r="D54" s="1">
        <v>1402.9</v>
      </c>
      <c r="E54" s="1">
        <v>6869</v>
      </c>
      <c r="F54" s="1">
        <v>35444</v>
      </c>
      <c r="G54" s="1">
        <v>1401.2</v>
      </c>
      <c r="H54" s="1">
        <v>6869</v>
      </c>
      <c r="I54" s="1">
        <v>35433</v>
      </c>
      <c r="J54" s="1">
        <v>1406.2</v>
      </c>
      <c r="K54" s="1">
        <v>6872</v>
      </c>
      <c r="L54" s="1">
        <v>35430</v>
      </c>
      <c r="M54" s="1">
        <v>6928</v>
      </c>
    </row>
    <row r="55" spans="1:13" x14ac:dyDescent="0.2">
      <c r="A55" s="1"/>
      <c r="B55" s="1"/>
      <c r="C55" s="1"/>
      <c r="D55" s="1">
        <v>1387.8</v>
      </c>
      <c r="E55" s="1">
        <v>6993</v>
      </c>
      <c r="F55" s="1">
        <v>35462</v>
      </c>
      <c r="G55" s="1">
        <v>1386.2</v>
      </c>
      <c r="H55" s="1">
        <v>6993</v>
      </c>
      <c r="I55" s="1">
        <v>35451</v>
      </c>
      <c r="J55" s="1">
        <v>1391.1</v>
      </c>
      <c r="K55" s="1">
        <v>6994</v>
      </c>
      <c r="L55" s="1">
        <v>35448</v>
      </c>
      <c r="M55" s="1">
        <v>6889</v>
      </c>
    </row>
    <row r="56" spans="1:13" x14ac:dyDescent="0.2">
      <c r="A56" s="1"/>
      <c r="B56" s="1"/>
      <c r="C56" s="1"/>
      <c r="D56" s="1">
        <v>1372.7</v>
      </c>
      <c r="E56" s="1">
        <v>7102</v>
      </c>
      <c r="F56" s="1">
        <v>35478</v>
      </c>
      <c r="G56" s="1">
        <v>1371</v>
      </c>
      <c r="H56" s="1">
        <v>7097</v>
      </c>
      <c r="I56" s="1">
        <v>35465</v>
      </c>
      <c r="J56" s="1">
        <v>1375.9</v>
      </c>
      <c r="K56" s="1">
        <v>7099</v>
      </c>
      <c r="L56" s="1">
        <v>35462</v>
      </c>
      <c r="M56" s="1">
        <v>7047</v>
      </c>
    </row>
    <row r="57" spans="1:13" x14ac:dyDescent="0.2">
      <c r="A57" s="1"/>
      <c r="B57" s="1"/>
      <c r="C57" s="1"/>
      <c r="D57" s="1">
        <v>1357.6</v>
      </c>
      <c r="E57" s="1">
        <v>7229</v>
      </c>
      <c r="F57" s="1">
        <v>35493</v>
      </c>
      <c r="G57" s="1">
        <v>1355.9</v>
      </c>
      <c r="H57" s="1">
        <v>7230</v>
      </c>
      <c r="I57" s="1">
        <v>35482</v>
      </c>
      <c r="J57" s="1">
        <v>1360.8</v>
      </c>
      <c r="K57" s="1">
        <v>7231</v>
      </c>
      <c r="L57" s="1">
        <v>35479</v>
      </c>
      <c r="M57" s="1">
        <v>7204</v>
      </c>
    </row>
    <row r="58" spans="1:13" x14ac:dyDescent="0.2">
      <c r="A58" s="1">
        <v>25</v>
      </c>
      <c r="B58" s="1" t="s">
        <v>518</v>
      </c>
      <c r="C58" s="1" t="s">
        <v>15</v>
      </c>
      <c r="D58" s="1">
        <v>1342.5</v>
      </c>
      <c r="E58" s="1">
        <v>7304</v>
      </c>
      <c r="F58" s="1">
        <v>35501</v>
      </c>
      <c r="G58" s="1">
        <v>1341</v>
      </c>
      <c r="H58" s="1">
        <v>7306</v>
      </c>
      <c r="I58" s="1">
        <v>35489</v>
      </c>
      <c r="J58" s="1">
        <v>1345.8</v>
      </c>
      <c r="K58" s="1">
        <v>7306</v>
      </c>
      <c r="L58" s="1">
        <v>35488</v>
      </c>
      <c r="M58" s="1">
        <v>7282</v>
      </c>
    </row>
    <row r="59" spans="1:13" x14ac:dyDescent="0.2">
      <c r="A59" s="1"/>
      <c r="B59" s="1"/>
      <c r="C59" s="1"/>
      <c r="D59" s="1">
        <v>1327.5</v>
      </c>
      <c r="E59" s="1">
        <v>7413</v>
      </c>
      <c r="F59" s="1">
        <v>35511</v>
      </c>
      <c r="G59" s="1">
        <v>1325.9</v>
      </c>
      <c r="H59" s="1">
        <v>7414</v>
      </c>
      <c r="I59" s="1">
        <v>35500</v>
      </c>
      <c r="J59" s="1">
        <v>1330.7</v>
      </c>
      <c r="K59" s="1">
        <v>7414</v>
      </c>
      <c r="L59" s="1">
        <v>35496</v>
      </c>
      <c r="M59" s="1">
        <v>7438</v>
      </c>
    </row>
    <row r="60" spans="1:13" x14ac:dyDescent="0.2">
      <c r="A60" s="1"/>
      <c r="B60" s="1"/>
      <c r="C60" s="1"/>
      <c r="D60" s="1">
        <v>1312.4</v>
      </c>
      <c r="E60" s="1">
        <v>7474</v>
      </c>
      <c r="F60" s="1">
        <v>35518</v>
      </c>
      <c r="G60" s="1">
        <v>1310.9</v>
      </c>
      <c r="H60" s="1">
        <v>7476</v>
      </c>
      <c r="I60" s="1">
        <v>35506</v>
      </c>
      <c r="J60" s="1">
        <v>1315.7</v>
      </c>
      <c r="K60" s="1">
        <v>7476</v>
      </c>
      <c r="L60" s="1">
        <v>35504</v>
      </c>
      <c r="M60" s="1">
        <v>7477</v>
      </c>
    </row>
    <row r="61" spans="1:13" x14ac:dyDescent="0.2">
      <c r="A61" s="1"/>
      <c r="B61" s="1"/>
      <c r="C61" s="1"/>
      <c r="D61" s="1">
        <v>1297.4000000000001</v>
      </c>
      <c r="E61" s="1">
        <v>7507</v>
      </c>
      <c r="F61" s="1">
        <v>35518</v>
      </c>
      <c r="G61" s="1">
        <v>1296</v>
      </c>
      <c r="H61" s="1">
        <v>7508</v>
      </c>
      <c r="I61" s="1">
        <v>35507</v>
      </c>
      <c r="J61" s="1">
        <v>1300.7</v>
      </c>
      <c r="K61" s="1">
        <v>7509</v>
      </c>
      <c r="L61" s="1">
        <v>35505</v>
      </c>
      <c r="M61" s="1">
        <v>7516</v>
      </c>
    </row>
    <row r="62" spans="1:13" x14ac:dyDescent="0.2">
      <c r="A62" s="1">
        <v>25</v>
      </c>
      <c r="B62" s="1" t="s">
        <v>519</v>
      </c>
      <c r="C62" s="1" t="s">
        <v>15</v>
      </c>
      <c r="D62" s="1">
        <v>1282.4000000000001</v>
      </c>
      <c r="E62" s="1">
        <v>7563</v>
      </c>
      <c r="F62" s="1">
        <v>35525</v>
      </c>
      <c r="G62" s="1">
        <v>1281</v>
      </c>
      <c r="H62" s="1">
        <v>7565</v>
      </c>
      <c r="I62" s="1">
        <v>35512</v>
      </c>
      <c r="J62" s="1">
        <v>1285.7</v>
      </c>
      <c r="K62" s="1">
        <v>7565</v>
      </c>
      <c r="L62" s="1">
        <v>35510</v>
      </c>
      <c r="M62" s="1">
        <v>7516</v>
      </c>
    </row>
    <row r="63" spans="1:13" x14ac:dyDescent="0.2">
      <c r="A63" s="1"/>
      <c r="B63" s="1"/>
      <c r="C63" s="1"/>
      <c r="D63" s="1">
        <v>1267.4000000000001</v>
      </c>
      <c r="E63" s="1">
        <v>7659</v>
      </c>
      <c r="F63" s="1">
        <v>35537</v>
      </c>
      <c r="G63" s="1">
        <v>1266</v>
      </c>
      <c r="H63" s="1">
        <v>7658</v>
      </c>
      <c r="I63" s="1">
        <v>35526</v>
      </c>
      <c r="J63" s="1">
        <v>1270.5999999999999</v>
      </c>
      <c r="K63" s="1">
        <v>7660</v>
      </c>
      <c r="L63" s="1">
        <v>35521</v>
      </c>
      <c r="M63" s="1">
        <v>7710</v>
      </c>
    </row>
    <row r="64" spans="1:13" x14ac:dyDescent="0.2">
      <c r="A64" s="1"/>
      <c r="B64" s="1"/>
      <c r="C64" s="1"/>
      <c r="D64" s="1">
        <v>1252.3</v>
      </c>
      <c r="E64" s="1">
        <v>7788</v>
      </c>
      <c r="F64" s="1">
        <v>35552</v>
      </c>
      <c r="G64" s="1">
        <v>1250.8</v>
      </c>
      <c r="H64" s="1">
        <v>7788</v>
      </c>
      <c r="I64" s="1">
        <v>35541</v>
      </c>
      <c r="J64" s="1">
        <v>1255.5999999999999</v>
      </c>
      <c r="K64" s="1">
        <v>7789</v>
      </c>
      <c r="L64" s="1">
        <v>35539</v>
      </c>
      <c r="M64" s="1">
        <v>7788</v>
      </c>
    </row>
    <row r="65" spans="1:13" x14ac:dyDescent="0.2">
      <c r="A65" s="1"/>
      <c r="B65" s="1"/>
      <c r="C65" s="1"/>
      <c r="D65" s="1">
        <v>1237.3</v>
      </c>
      <c r="E65" s="1">
        <v>7847</v>
      </c>
      <c r="F65" s="1">
        <v>35556</v>
      </c>
      <c r="G65" s="1">
        <v>1235.8</v>
      </c>
      <c r="H65" s="1">
        <v>7848</v>
      </c>
      <c r="I65" s="1">
        <v>35544</v>
      </c>
      <c r="J65" s="1">
        <v>1240.5</v>
      </c>
      <c r="K65" s="1">
        <v>7848</v>
      </c>
      <c r="L65" s="1">
        <v>35544</v>
      </c>
      <c r="M65" s="1">
        <v>7826</v>
      </c>
    </row>
    <row r="66" spans="1:13" x14ac:dyDescent="0.2">
      <c r="A66" s="1">
        <v>25</v>
      </c>
      <c r="B66" s="1" t="s">
        <v>520</v>
      </c>
      <c r="C66" s="1" t="s">
        <v>15</v>
      </c>
      <c r="D66" s="1">
        <v>1222.0999999999999</v>
      </c>
      <c r="E66" s="1">
        <v>7900</v>
      </c>
      <c r="F66" s="1">
        <v>35560</v>
      </c>
      <c r="G66" s="1">
        <v>1220.8</v>
      </c>
      <c r="H66" s="1">
        <v>7900</v>
      </c>
      <c r="I66" s="1">
        <v>35549</v>
      </c>
      <c r="J66" s="1">
        <v>1225.4000000000001</v>
      </c>
      <c r="K66" s="1">
        <v>7901</v>
      </c>
      <c r="L66" s="1">
        <v>35547</v>
      </c>
      <c r="M66" s="1">
        <v>7903</v>
      </c>
    </row>
    <row r="67" spans="1:13" x14ac:dyDescent="0.2">
      <c r="A67" s="1"/>
      <c r="B67" s="1"/>
      <c r="C67" s="1"/>
      <c r="D67" s="1">
        <v>1207</v>
      </c>
      <c r="E67" s="1">
        <v>7965</v>
      </c>
      <c r="F67" s="1">
        <v>35565</v>
      </c>
      <c r="G67" s="1">
        <v>1205.8</v>
      </c>
      <c r="H67" s="1">
        <v>7966</v>
      </c>
      <c r="I67" s="1">
        <v>35553</v>
      </c>
      <c r="J67" s="1">
        <v>1210.3</v>
      </c>
      <c r="K67" s="1">
        <v>7967</v>
      </c>
      <c r="L67" s="1">
        <v>35552</v>
      </c>
      <c r="M67" s="1">
        <v>8019</v>
      </c>
    </row>
    <row r="68" spans="1:13" x14ac:dyDescent="0.2">
      <c r="A68" s="1"/>
      <c r="B68" s="1"/>
      <c r="C68" s="1"/>
      <c r="D68" s="1">
        <v>1191.9000000000001</v>
      </c>
      <c r="E68" s="1">
        <v>8068</v>
      </c>
      <c r="F68" s="1">
        <v>35574</v>
      </c>
      <c r="G68" s="1">
        <v>1190.7</v>
      </c>
      <c r="H68" s="1">
        <v>8069</v>
      </c>
      <c r="I68" s="1">
        <v>35562</v>
      </c>
      <c r="J68" s="1">
        <v>1195.2</v>
      </c>
      <c r="K68" s="1">
        <v>8069</v>
      </c>
      <c r="L68" s="1">
        <v>35560</v>
      </c>
      <c r="M68" s="1">
        <v>8095</v>
      </c>
    </row>
    <row r="69" spans="1:13" x14ac:dyDescent="0.2">
      <c r="A69" s="1"/>
      <c r="B69" s="1"/>
      <c r="C69" s="1"/>
      <c r="D69" s="1">
        <v>1176.7</v>
      </c>
      <c r="E69" s="1">
        <v>8137</v>
      </c>
      <c r="F69" s="1">
        <v>35580</v>
      </c>
      <c r="G69" s="1">
        <v>1175.5</v>
      </c>
      <c r="H69" s="1">
        <v>8139</v>
      </c>
      <c r="I69" s="1">
        <v>35568</v>
      </c>
      <c r="J69" s="1">
        <v>1180</v>
      </c>
      <c r="K69" s="1">
        <v>8139</v>
      </c>
      <c r="L69" s="1">
        <v>35567</v>
      </c>
      <c r="M69" s="1">
        <v>8173</v>
      </c>
    </row>
    <row r="70" spans="1:13" x14ac:dyDescent="0.2">
      <c r="A70" s="1">
        <v>25</v>
      </c>
      <c r="B70" s="1" t="s">
        <v>521</v>
      </c>
      <c r="C70" s="1" t="s">
        <v>15</v>
      </c>
      <c r="D70" s="1">
        <v>1161.5999999999999</v>
      </c>
      <c r="E70" s="1">
        <v>8163</v>
      </c>
      <c r="F70" s="1">
        <v>35575</v>
      </c>
      <c r="G70" s="1">
        <v>1160.3</v>
      </c>
      <c r="H70" s="1">
        <v>8164</v>
      </c>
      <c r="I70" s="1">
        <v>35564</v>
      </c>
      <c r="J70" s="1">
        <v>1164.8</v>
      </c>
      <c r="K70" s="1">
        <v>8165</v>
      </c>
      <c r="L70" s="1">
        <v>35560</v>
      </c>
      <c r="M70" s="1">
        <v>8095</v>
      </c>
    </row>
    <row r="71" spans="1:13" x14ac:dyDescent="0.2">
      <c r="A71" s="1"/>
      <c r="B71" s="1"/>
      <c r="C71" s="1"/>
      <c r="D71" s="1">
        <v>1146.4000000000001</v>
      </c>
      <c r="E71" s="1">
        <v>8235</v>
      </c>
      <c r="F71" s="1">
        <v>35578</v>
      </c>
      <c r="G71" s="1">
        <v>1145.3</v>
      </c>
      <c r="H71" s="1">
        <v>8236</v>
      </c>
      <c r="I71" s="1">
        <v>35567</v>
      </c>
      <c r="J71" s="1">
        <v>1149.7</v>
      </c>
      <c r="K71" s="1">
        <v>8236</v>
      </c>
      <c r="L71" s="1">
        <v>35565</v>
      </c>
      <c r="M71" s="1">
        <v>8134</v>
      </c>
    </row>
    <row r="72" spans="1:13" x14ac:dyDescent="0.2">
      <c r="A72" s="1"/>
      <c r="B72" s="1"/>
      <c r="C72" s="1"/>
      <c r="D72" s="1">
        <v>1131.2</v>
      </c>
      <c r="E72" s="1">
        <v>8298</v>
      </c>
      <c r="F72" s="1">
        <v>35581</v>
      </c>
      <c r="G72" s="1">
        <v>1130.0999999999999</v>
      </c>
      <c r="H72" s="1">
        <v>8298</v>
      </c>
      <c r="I72" s="1">
        <v>35570</v>
      </c>
      <c r="J72" s="1">
        <v>1134.4000000000001</v>
      </c>
      <c r="K72" s="1">
        <v>8301</v>
      </c>
      <c r="L72" s="1">
        <v>35568</v>
      </c>
      <c r="M72" s="1">
        <v>8249</v>
      </c>
    </row>
    <row r="73" spans="1:13" x14ac:dyDescent="0.2">
      <c r="A73" s="1"/>
      <c r="B73" s="1"/>
      <c r="C73" s="1"/>
      <c r="D73" s="1">
        <v>1116.0999999999999</v>
      </c>
      <c r="E73" s="1">
        <v>8396</v>
      </c>
      <c r="F73" s="1">
        <v>35583</v>
      </c>
      <c r="G73" s="1">
        <v>1114.9000000000001</v>
      </c>
      <c r="H73" s="1">
        <v>8397</v>
      </c>
      <c r="I73" s="1">
        <v>35570</v>
      </c>
      <c r="J73" s="1">
        <v>1119.4000000000001</v>
      </c>
      <c r="K73" s="1">
        <v>8398</v>
      </c>
      <c r="L73" s="1">
        <v>35570</v>
      </c>
      <c r="M73" s="1">
        <v>8402</v>
      </c>
    </row>
    <row r="74" spans="1:13" x14ac:dyDescent="0.2">
      <c r="A74" s="1">
        <v>25</v>
      </c>
      <c r="B74" s="1" t="s">
        <v>522</v>
      </c>
      <c r="C74" s="1" t="s">
        <v>15</v>
      </c>
      <c r="D74" s="1">
        <v>1101</v>
      </c>
      <c r="E74" s="1">
        <v>8486</v>
      </c>
      <c r="F74" s="1">
        <v>35592</v>
      </c>
      <c r="G74" s="1">
        <v>1099.8</v>
      </c>
      <c r="H74" s="1">
        <v>8487</v>
      </c>
      <c r="I74" s="1">
        <v>35581</v>
      </c>
      <c r="J74" s="1">
        <v>1104.2</v>
      </c>
      <c r="K74" s="1">
        <v>8489</v>
      </c>
      <c r="L74" s="1">
        <v>35578</v>
      </c>
      <c r="M74" s="1">
        <v>8402</v>
      </c>
    </row>
    <row r="75" spans="1:13" x14ac:dyDescent="0.2">
      <c r="A75" s="1"/>
      <c r="B75" s="1"/>
      <c r="C75" s="1"/>
      <c r="D75" s="1">
        <v>1085.8</v>
      </c>
      <c r="E75" s="1">
        <v>8542</v>
      </c>
      <c r="F75" s="1">
        <v>35590</v>
      </c>
      <c r="G75" s="1">
        <v>1084.8</v>
      </c>
      <c r="H75" s="1">
        <v>8543</v>
      </c>
      <c r="I75" s="1">
        <v>35578</v>
      </c>
      <c r="J75" s="1">
        <v>1089.0999999999999</v>
      </c>
      <c r="K75" s="1">
        <v>8544</v>
      </c>
      <c r="L75" s="1">
        <v>35578</v>
      </c>
      <c r="M75" s="1">
        <v>8516</v>
      </c>
    </row>
    <row r="76" spans="1:13" x14ac:dyDescent="0.2">
      <c r="A76" s="1"/>
      <c r="B76" s="1"/>
      <c r="C76" s="1"/>
      <c r="D76" s="1">
        <v>1070.7</v>
      </c>
      <c r="E76" s="1">
        <v>8611</v>
      </c>
      <c r="F76" s="1">
        <v>35588</v>
      </c>
      <c r="G76" s="1">
        <v>1069.7</v>
      </c>
      <c r="H76" s="1">
        <v>8613</v>
      </c>
      <c r="I76" s="1">
        <v>35576</v>
      </c>
      <c r="J76" s="1">
        <v>1073.9000000000001</v>
      </c>
      <c r="K76" s="1">
        <v>8611</v>
      </c>
      <c r="L76" s="1">
        <v>35576</v>
      </c>
      <c r="M76" s="1">
        <v>8630</v>
      </c>
    </row>
    <row r="77" spans="1:13" x14ac:dyDescent="0.2">
      <c r="A77" s="1"/>
      <c r="B77" s="1"/>
      <c r="C77" s="1"/>
      <c r="D77" s="1">
        <v>1055.5999999999999</v>
      </c>
      <c r="E77" s="1">
        <v>8599</v>
      </c>
      <c r="F77" s="1">
        <v>35574</v>
      </c>
      <c r="G77" s="1">
        <v>1054.5</v>
      </c>
      <c r="H77" s="1">
        <v>8600</v>
      </c>
      <c r="I77" s="1">
        <v>35562</v>
      </c>
      <c r="J77" s="1">
        <v>1058.8</v>
      </c>
      <c r="K77" s="1">
        <v>8604</v>
      </c>
      <c r="L77" s="1">
        <v>35562</v>
      </c>
      <c r="M77" s="1">
        <v>8592</v>
      </c>
    </row>
    <row r="78" spans="1:13" x14ac:dyDescent="0.2">
      <c r="A78" s="1">
        <v>25</v>
      </c>
      <c r="B78" s="1" t="s">
        <v>523</v>
      </c>
      <c r="C78" s="1" t="s">
        <v>15</v>
      </c>
      <c r="D78" s="1">
        <v>1040.5</v>
      </c>
      <c r="E78" s="1">
        <v>8611</v>
      </c>
      <c r="F78" s="1">
        <v>35563</v>
      </c>
      <c r="G78" s="1">
        <v>1039.5</v>
      </c>
      <c r="H78" s="1">
        <v>8612</v>
      </c>
      <c r="I78" s="1">
        <v>35551</v>
      </c>
      <c r="J78" s="1">
        <v>1043.8</v>
      </c>
      <c r="K78" s="1">
        <v>8611</v>
      </c>
      <c r="L78" s="1">
        <v>35552</v>
      </c>
      <c r="M78" s="1">
        <v>8592</v>
      </c>
    </row>
    <row r="79" spans="1:13" x14ac:dyDescent="0.2">
      <c r="A79" s="1"/>
      <c r="B79" s="1"/>
      <c r="C79" s="1"/>
      <c r="D79" s="1">
        <v>1025.4000000000001</v>
      </c>
      <c r="E79" s="1">
        <v>8638</v>
      </c>
      <c r="F79" s="1">
        <v>35553</v>
      </c>
      <c r="G79" s="1">
        <v>1024.2</v>
      </c>
      <c r="H79" s="1">
        <v>8639</v>
      </c>
      <c r="I79" s="1">
        <v>35541</v>
      </c>
      <c r="J79" s="1">
        <v>1028.5999999999999</v>
      </c>
      <c r="K79" s="1">
        <v>8641</v>
      </c>
      <c r="L79" s="1">
        <v>35540</v>
      </c>
      <c r="M79" s="1">
        <v>8630</v>
      </c>
    </row>
    <row r="80" spans="1:13" x14ac:dyDescent="0.2">
      <c r="A80" s="1"/>
      <c r="B80" s="1"/>
      <c r="C80" s="1"/>
      <c r="D80" s="1">
        <v>1010.3</v>
      </c>
      <c r="E80" s="1">
        <v>8709</v>
      </c>
      <c r="F80" s="1">
        <v>35552</v>
      </c>
      <c r="G80" s="1">
        <v>1009.4</v>
      </c>
      <c r="H80" s="1">
        <v>8710</v>
      </c>
      <c r="I80" s="1">
        <v>35540</v>
      </c>
      <c r="J80" s="1">
        <v>1013.5</v>
      </c>
      <c r="K80" s="1">
        <v>8712</v>
      </c>
      <c r="L80" s="1">
        <v>35539</v>
      </c>
      <c r="M80" s="1">
        <v>8630</v>
      </c>
    </row>
    <row r="81" spans="1:13" x14ac:dyDescent="0.2">
      <c r="A81" s="1"/>
      <c r="B81" s="1"/>
      <c r="C81" s="1"/>
      <c r="D81" s="1">
        <v>995.3</v>
      </c>
      <c r="E81" s="1">
        <v>8764</v>
      </c>
      <c r="F81" s="1">
        <v>35549</v>
      </c>
      <c r="G81" s="1">
        <v>994.4</v>
      </c>
      <c r="H81" s="1">
        <v>8765</v>
      </c>
      <c r="I81" s="1">
        <v>35537</v>
      </c>
      <c r="J81" s="1">
        <v>998.5</v>
      </c>
      <c r="K81" s="1">
        <v>8766</v>
      </c>
      <c r="L81" s="1">
        <v>35538</v>
      </c>
      <c r="M81" s="1">
        <v>8706</v>
      </c>
    </row>
    <row r="82" spans="1:13" x14ac:dyDescent="0.2">
      <c r="A82" s="1">
        <v>25</v>
      </c>
      <c r="B82" s="1" t="s">
        <v>524</v>
      </c>
      <c r="C82" s="1" t="s">
        <v>15</v>
      </c>
      <c r="D82" s="1">
        <v>980.3</v>
      </c>
      <c r="E82" s="1">
        <v>8888</v>
      </c>
      <c r="F82" s="1">
        <v>35561</v>
      </c>
      <c r="G82" s="1">
        <v>979.5</v>
      </c>
      <c r="H82" s="1">
        <v>8888</v>
      </c>
      <c r="I82" s="1">
        <v>35549</v>
      </c>
      <c r="J82" s="1">
        <v>983.6</v>
      </c>
      <c r="K82" s="1">
        <v>8891</v>
      </c>
      <c r="L82" s="1">
        <v>35547</v>
      </c>
      <c r="M82" s="1">
        <v>8858</v>
      </c>
    </row>
    <row r="83" spans="1:13" x14ac:dyDescent="0.2">
      <c r="A83" s="1"/>
      <c r="B83" s="1"/>
      <c r="C83" s="1"/>
      <c r="D83" s="1">
        <v>965.3</v>
      </c>
      <c r="E83" s="1">
        <v>8902</v>
      </c>
      <c r="F83" s="1">
        <v>35552</v>
      </c>
      <c r="G83" s="1">
        <v>964.4</v>
      </c>
      <c r="H83" s="1">
        <v>8903</v>
      </c>
      <c r="I83" s="1">
        <v>35540</v>
      </c>
      <c r="J83" s="1">
        <v>968.4</v>
      </c>
      <c r="K83" s="1">
        <v>8904</v>
      </c>
      <c r="L83" s="1">
        <v>35541</v>
      </c>
      <c r="M83" s="1">
        <v>8858</v>
      </c>
    </row>
    <row r="84" spans="1:13" x14ac:dyDescent="0.2">
      <c r="A84" s="1"/>
      <c r="B84" s="1"/>
      <c r="C84" s="1"/>
      <c r="D84" s="1">
        <v>950.2</v>
      </c>
      <c r="E84" s="1">
        <v>8886</v>
      </c>
      <c r="F84" s="1">
        <v>35535</v>
      </c>
      <c r="G84" s="1">
        <v>949.4</v>
      </c>
      <c r="H84" s="1">
        <v>8887</v>
      </c>
      <c r="I84" s="1">
        <v>35524</v>
      </c>
      <c r="J84" s="1">
        <v>953.4</v>
      </c>
      <c r="K84" s="1">
        <v>8887</v>
      </c>
      <c r="L84" s="1">
        <v>35525</v>
      </c>
      <c r="M84" s="1">
        <v>8933</v>
      </c>
    </row>
    <row r="85" spans="1:13" x14ac:dyDescent="0.2">
      <c r="A85" s="1"/>
      <c r="B85" s="1"/>
      <c r="C85" s="1"/>
      <c r="D85" s="1">
        <v>935.1</v>
      </c>
      <c r="E85" s="1">
        <v>8965</v>
      </c>
      <c r="F85" s="1">
        <v>35540</v>
      </c>
      <c r="G85" s="1">
        <v>934.2</v>
      </c>
      <c r="H85" s="1">
        <v>8966</v>
      </c>
      <c r="I85" s="1">
        <v>35529</v>
      </c>
      <c r="J85" s="1">
        <v>938.2</v>
      </c>
      <c r="K85" s="1">
        <v>8967</v>
      </c>
      <c r="L85" s="1">
        <v>35529</v>
      </c>
      <c r="M85" s="1">
        <v>9009</v>
      </c>
    </row>
    <row r="86" spans="1:13" x14ac:dyDescent="0.2">
      <c r="A86" s="1">
        <v>25</v>
      </c>
      <c r="B86" s="1" t="s">
        <v>525</v>
      </c>
      <c r="C86" s="1" t="s">
        <v>15</v>
      </c>
      <c r="D86" s="1">
        <v>920</v>
      </c>
      <c r="E86" s="1">
        <v>9050</v>
      </c>
      <c r="F86" s="1">
        <v>35540</v>
      </c>
      <c r="G86" s="1">
        <v>919.1</v>
      </c>
      <c r="H86" s="1">
        <v>9050</v>
      </c>
      <c r="I86" s="1">
        <v>35529</v>
      </c>
      <c r="J86" s="1">
        <v>923.1</v>
      </c>
      <c r="K86" s="1">
        <v>9053</v>
      </c>
      <c r="L86" s="1">
        <v>35525</v>
      </c>
      <c r="M86" s="1">
        <v>9084</v>
      </c>
    </row>
    <row r="87" spans="1:13" x14ac:dyDescent="0.2">
      <c r="A87" s="1"/>
      <c r="B87" s="1"/>
      <c r="C87" s="1"/>
      <c r="D87" s="1">
        <v>904.8</v>
      </c>
      <c r="E87" s="1">
        <v>9113</v>
      </c>
      <c r="F87" s="1">
        <v>35529</v>
      </c>
      <c r="G87" s="1">
        <v>904.1</v>
      </c>
      <c r="H87" s="1">
        <v>9115</v>
      </c>
      <c r="I87" s="1">
        <v>35519</v>
      </c>
      <c r="J87" s="1">
        <v>908</v>
      </c>
      <c r="K87" s="1">
        <v>9114</v>
      </c>
      <c r="L87" s="1">
        <v>35519</v>
      </c>
      <c r="M87" s="1">
        <v>9084</v>
      </c>
    </row>
    <row r="88" spans="1:13" x14ac:dyDescent="0.2">
      <c r="A88" s="1"/>
      <c r="B88" s="1"/>
      <c r="C88" s="1"/>
      <c r="D88" s="1">
        <v>889.8</v>
      </c>
      <c r="E88" s="1">
        <v>9240</v>
      </c>
      <c r="F88" s="1">
        <v>35540</v>
      </c>
      <c r="G88" s="1">
        <v>889</v>
      </c>
      <c r="H88" s="1">
        <v>9240</v>
      </c>
      <c r="I88" s="1">
        <v>35529</v>
      </c>
      <c r="J88" s="1">
        <v>892.9</v>
      </c>
      <c r="K88" s="1">
        <v>9241</v>
      </c>
      <c r="L88" s="1">
        <v>35529</v>
      </c>
      <c r="M88" s="1">
        <v>9196</v>
      </c>
    </row>
    <row r="89" spans="1:13" x14ac:dyDescent="0.2">
      <c r="A89" s="1"/>
      <c r="B89" s="1"/>
      <c r="C89" s="1"/>
      <c r="D89" s="1">
        <v>874.7</v>
      </c>
      <c r="E89" s="1">
        <v>9388</v>
      </c>
      <c r="F89" s="1">
        <v>35546</v>
      </c>
      <c r="G89" s="1">
        <v>874</v>
      </c>
      <c r="H89" s="1">
        <v>9389</v>
      </c>
      <c r="I89" s="1">
        <v>35534</v>
      </c>
      <c r="J89" s="1">
        <v>877.9</v>
      </c>
      <c r="K89" s="1">
        <v>9389</v>
      </c>
      <c r="L89" s="1">
        <v>35535</v>
      </c>
      <c r="M89" s="1">
        <v>9309</v>
      </c>
    </row>
    <row r="90" spans="1:13" x14ac:dyDescent="0.2">
      <c r="A90" s="1">
        <v>25</v>
      </c>
      <c r="B90" s="1" t="s">
        <v>526</v>
      </c>
      <c r="C90" s="1" t="s">
        <v>15</v>
      </c>
      <c r="D90" s="1">
        <v>859.7</v>
      </c>
      <c r="E90" s="1">
        <v>9523</v>
      </c>
      <c r="F90" s="1">
        <v>35547</v>
      </c>
      <c r="G90" s="1">
        <v>858.9</v>
      </c>
      <c r="H90" s="1">
        <v>9524</v>
      </c>
      <c r="I90" s="1">
        <v>35535</v>
      </c>
      <c r="J90" s="1">
        <v>862.7</v>
      </c>
      <c r="K90" s="1">
        <v>9524</v>
      </c>
      <c r="L90" s="1">
        <v>35536</v>
      </c>
      <c r="M90" s="1">
        <v>9458</v>
      </c>
    </row>
    <row r="91" spans="1:13" x14ac:dyDescent="0.2">
      <c r="A91" s="1"/>
      <c r="B91" s="1"/>
      <c r="C91" s="1"/>
      <c r="D91" s="1">
        <v>844.6</v>
      </c>
      <c r="E91" s="1">
        <v>9626</v>
      </c>
      <c r="F91" s="1">
        <v>35545</v>
      </c>
      <c r="G91" s="1">
        <v>843.9</v>
      </c>
      <c r="H91" s="1">
        <v>9627</v>
      </c>
      <c r="I91" s="1">
        <v>35533</v>
      </c>
      <c r="J91" s="1">
        <v>847.6</v>
      </c>
      <c r="K91" s="1">
        <v>9628</v>
      </c>
      <c r="L91" s="1">
        <v>35534</v>
      </c>
      <c r="M91" s="1">
        <v>9533</v>
      </c>
    </row>
    <row r="92" spans="1:13" x14ac:dyDescent="0.2">
      <c r="A92" s="1"/>
      <c r="B92" s="1"/>
      <c r="C92" s="1"/>
      <c r="D92" s="1">
        <v>829.4</v>
      </c>
      <c r="E92" s="1">
        <v>9700</v>
      </c>
      <c r="F92" s="1">
        <v>35548</v>
      </c>
      <c r="G92" s="1">
        <v>828.8</v>
      </c>
      <c r="H92" s="1">
        <v>9701</v>
      </c>
      <c r="I92" s="1">
        <v>35536</v>
      </c>
      <c r="J92" s="1">
        <v>832.4</v>
      </c>
      <c r="K92" s="1">
        <v>9702</v>
      </c>
      <c r="L92" s="1">
        <v>35537</v>
      </c>
      <c r="M92" s="1">
        <v>9570</v>
      </c>
    </row>
    <row r="93" spans="1:13" x14ac:dyDescent="0.2">
      <c r="A93" s="1"/>
      <c r="B93" s="1"/>
      <c r="C93" s="1"/>
      <c r="D93" s="1">
        <v>814.3</v>
      </c>
      <c r="E93" s="1">
        <v>9785</v>
      </c>
      <c r="F93" s="1">
        <v>35551</v>
      </c>
      <c r="G93" s="1">
        <v>813.7</v>
      </c>
      <c r="H93" s="1">
        <v>9787</v>
      </c>
      <c r="I93" s="1">
        <v>35539</v>
      </c>
      <c r="J93" s="1">
        <v>817.2</v>
      </c>
      <c r="K93" s="1">
        <v>9787</v>
      </c>
      <c r="L93" s="1">
        <v>35540</v>
      </c>
      <c r="M93" s="1">
        <v>9681</v>
      </c>
    </row>
    <row r="94" spans="1:13" x14ac:dyDescent="0.2">
      <c r="A94" s="1">
        <v>25</v>
      </c>
      <c r="B94" s="1" t="s">
        <v>527</v>
      </c>
      <c r="C94" s="1" t="s">
        <v>15</v>
      </c>
      <c r="D94" s="1">
        <v>799.2</v>
      </c>
      <c r="E94" s="1">
        <v>9876</v>
      </c>
      <c r="F94" s="1">
        <v>35543</v>
      </c>
      <c r="G94" s="1">
        <v>798.7</v>
      </c>
      <c r="H94" s="1">
        <v>9876</v>
      </c>
      <c r="I94" s="1">
        <v>35532</v>
      </c>
      <c r="J94" s="1">
        <v>802.1</v>
      </c>
      <c r="K94" s="1">
        <v>9876</v>
      </c>
      <c r="L94" s="1">
        <v>35533</v>
      </c>
      <c r="M94" s="1">
        <v>9755</v>
      </c>
    </row>
    <row r="95" spans="1:13" x14ac:dyDescent="0.2">
      <c r="A95" s="1"/>
      <c r="B95" s="1"/>
      <c r="C95" s="1"/>
      <c r="D95" s="1">
        <v>784.1</v>
      </c>
      <c r="E95" s="1">
        <v>9987</v>
      </c>
      <c r="F95" s="1">
        <v>35540</v>
      </c>
      <c r="G95" s="1">
        <v>783.6</v>
      </c>
      <c r="H95" s="1">
        <v>9988</v>
      </c>
      <c r="I95" s="1">
        <v>35529</v>
      </c>
      <c r="J95" s="1">
        <v>787</v>
      </c>
      <c r="K95" s="1">
        <v>9988</v>
      </c>
      <c r="L95" s="1">
        <v>35530</v>
      </c>
      <c r="M95" s="1">
        <v>9866</v>
      </c>
    </row>
    <row r="96" spans="1:13" x14ac:dyDescent="0.2">
      <c r="A96" s="1"/>
      <c r="B96" s="1"/>
      <c r="C96" s="1"/>
      <c r="D96" s="1">
        <v>769</v>
      </c>
      <c r="E96" s="1">
        <v>10072</v>
      </c>
      <c r="F96" s="1">
        <v>35540</v>
      </c>
      <c r="G96" s="1">
        <v>768.6</v>
      </c>
      <c r="H96" s="1">
        <v>10075</v>
      </c>
      <c r="I96" s="1">
        <v>35529</v>
      </c>
      <c r="J96" s="1">
        <v>771.9</v>
      </c>
      <c r="K96" s="1">
        <v>10074</v>
      </c>
      <c r="L96" s="1">
        <v>35530</v>
      </c>
      <c r="M96" s="1">
        <v>10051</v>
      </c>
    </row>
    <row r="97" spans="1:13" x14ac:dyDescent="0.2">
      <c r="A97" s="1"/>
      <c r="B97" s="1"/>
      <c r="C97" s="1"/>
      <c r="D97" s="1">
        <v>753.8</v>
      </c>
      <c r="E97" s="1">
        <v>10160</v>
      </c>
      <c r="F97" s="1">
        <v>35540</v>
      </c>
      <c r="G97" s="1">
        <v>753.4</v>
      </c>
      <c r="H97" s="1">
        <v>10160</v>
      </c>
      <c r="I97" s="1">
        <v>35529</v>
      </c>
      <c r="J97" s="1">
        <v>756.6</v>
      </c>
      <c r="K97" s="1">
        <v>10160</v>
      </c>
      <c r="L97" s="1">
        <v>35529</v>
      </c>
      <c r="M97" s="1">
        <v>10051</v>
      </c>
    </row>
    <row r="98" spans="1:13" x14ac:dyDescent="0.2">
      <c r="A98" s="1">
        <v>25</v>
      </c>
      <c r="B98" s="1" t="s">
        <v>528</v>
      </c>
      <c r="C98" s="1" t="s">
        <v>15</v>
      </c>
      <c r="D98" s="1">
        <v>738.8</v>
      </c>
      <c r="E98" s="1">
        <v>10275</v>
      </c>
      <c r="F98" s="1">
        <v>35548</v>
      </c>
      <c r="G98" s="1">
        <v>738.4</v>
      </c>
      <c r="H98" s="1">
        <v>10276</v>
      </c>
      <c r="I98" s="1">
        <v>35538</v>
      </c>
      <c r="J98" s="1">
        <v>741.6</v>
      </c>
      <c r="K98" s="1">
        <v>10278</v>
      </c>
      <c r="L98" s="1">
        <v>35538</v>
      </c>
      <c r="M98" s="1">
        <v>10161</v>
      </c>
    </row>
    <row r="99" spans="1:13" x14ac:dyDescent="0.2">
      <c r="A99" s="1"/>
      <c r="B99" s="1"/>
      <c r="C99" s="1"/>
      <c r="D99" s="1">
        <v>723.7</v>
      </c>
      <c r="E99" s="1">
        <v>10389</v>
      </c>
      <c r="F99" s="1">
        <v>35550</v>
      </c>
      <c r="G99" s="1">
        <v>723.3</v>
      </c>
      <c r="H99" s="1">
        <v>10390</v>
      </c>
      <c r="I99" s="1">
        <v>35539</v>
      </c>
      <c r="J99" s="1">
        <v>726.5</v>
      </c>
      <c r="K99" s="1">
        <v>10390</v>
      </c>
      <c r="L99" s="1">
        <v>35540</v>
      </c>
      <c r="M99" s="1">
        <v>10271</v>
      </c>
    </row>
    <row r="100" spans="1:13" x14ac:dyDescent="0.2">
      <c r="A100" s="1"/>
      <c r="B100" s="1"/>
      <c r="C100" s="1"/>
      <c r="D100" s="1">
        <v>708.7</v>
      </c>
      <c r="E100" s="1">
        <v>10535</v>
      </c>
      <c r="F100" s="1">
        <v>35549</v>
      </c>
      <c r="G100" s="1">
        <v>708.4</v>
      </c>
      <c r="H100" s="1">
        <v>10535</v>
      </c>
      <c r="I100" s="1">
        <v>35537</v>
      </c>
      <c r="J100" s="1">
        <v>711.5</v>
      </c>
      <c r="K100" s="1">
        <v>10535</v>
      </c>
      <c r="L100" s="1">
        <v>35538</v>
      </c>
      <c r="M100" s="1">
        <v>10527</v>
      </c>
    </row>
    <row r="101" spans="1:13" x14ac:dyDescent="0.2">
      <c r="A101" s="1"/>
      <c r="B101" s="1"/>
      <c r="C101" s="1"/>
      <c r="D101" s="1">
        <v>693.6</v>
      </c>
      <c r="E101" s="1">
        <v>10635</v>
      </c>
      <c r="F101" s="1">
        <v>35552</v>
      </c>
      <c r="G101" s="1">
        <v>693.3</v>
      </c>
      <c r="H101" s="1">
        <v>10635</v>
      </c>
      <c r="I101" s="1">
        <v>35541</v>
      </c>
      <c r="J101" s="1">
        <v>696.4</v>
      </c>
      <c r="K101" s="1">
        <v>10636</v>
      </c>
      <c r="L101" s="1">
        <v>35542</v>
      </c>
      <c r="M101" s="1">
        <v>10637</v>
      </c>
    </row>
    <row r="102" spans="1:13" x14ac:dyDescent="0.2">
      <c r="A102" s="1">
        <v>25</v>
      </c>
      <c r="B102" s="1" t="s">
        <v>529</v>
      </c>
      <c r="C102" s="1" t="s">
        <v>15</v>
      </c>
      <c r="D102" s="1">
        <v>678.6</v>
      </c>
      <c r="E102" s="1">
        <v>10740</v>
      </c>
      <c r="F102" s="1">
        <v>35555</v>
      </c>
      <c r="G102" s="1">
        <v>678.3</v>
      </c>
      <c r="H102" s="1">
        <v>10742</v>
      </c>
      <c r="I102" s="1">
        <v>35544</v>
      </c>
      <c r="J102" s="1">
        <v>681.3</v>
      </c>
      <c r="K102" s="1">
        <v>10742</v>
      </c>
      <c r="L102" s="1">
        <v>35546</v>
      </c>
      <c r="M102" s="1">
        <v>10600</v>
      </c>
    </row>
    <row r="103" spans="1:13" x14ac:dyDescent="0.2">
      <c r="A103" s="1"/>
      <c r="B103" s="1"/>
      <c r="C103" s="1"/>
      <c r="D103" s="1">
        <v>663.5</v>
      </c>
      <c r="E103" s="1">
        <v>10880</v>
      </c>
      <c r="F103" s="1">
        <v>35559</v>
      </c>
      <c r="G103" s="1">
        <v>663.2</v>
      </c>
      <c r="H103" s="1">
        <v>10881</v>
      </c>
      <c r="I103" s="1">
        <v>35549</v>
      </c>
      <c r="J103" s="1">
        <v>666.2</v>
      </c>
      <c r="K103" s="1">
        <v>10881</v>
      </c>
      <c r="L103" s="1">
        <v>35549</v>
      </c>
      <c r="M103" s="1">
        <v>10746</v>
      </c>
    </row>
    <row r="104" spans="1:13" x14ac:dyDescent="0.2">
      <c r="A104" s="1"/>
      <c r="B104" s="1"/>
      <c r="C104" s="1"/>
      <c r="D104" s="1">
        <v>648.5</v>
      </c>
      <c r="E104" s="1">
        <v>11028</v>
      </c>
      <c r="F104" s="1">
        <v>35566</v>
      </c>
      <c r="G104" s="1">
        <v>648.20000000000005</v>
      </c>
      <c r="H104" s="1">
        <v>11028</v>
      </c>
      <c r="I104" s="1">
        <v>35554</v>
      </c>
      <c r="J104" s="1">
        <v>651.1</v>
      </c>
      <c r="K104" s="1">
        <v>11029</v>
      </c>
      <c r="L104" s="1">
        <v>35556</v>
      </c>
      <c r="M104" s="1">
        <v>10999</v>
      </c>
    </row>
    <row r="105" spans="1:13" x14ac:dyDescent="0.2">
      <c r="A105" s="1"/>
      <c r="B105" s="1"/>
      <c r="C105" s="1"/>
      <c r="D105" s="1">
        <v>633.29999999999995</v>
      </c>
      <c r="E105" s="1">
        <v>11185</v>
      </c>
      <c r="F105" s="1">
        <v>35576</v>
      </c>
      <c r="G105" s="1">
        <v>633</v>
      </c>
      <c r="H105" s="1">
        <v>11186</v>
      </c>
      <c r="I105" s="1">
        <v>35565</v>
      </c>
      <c r="J105" s="1">
        <v>635.9</v>
      </c>
      <c r="K105" s="1">
        <v>11186</v>
      </c>
      <c r="L105" s="1">
        <v>35566</v>
      </c>
      <c r="M105" s="1">
        <v>11071</v>
      </c>
    </row>
    <row r="106" spans="1:13" x14ac:dyDescent="0.2">
      <c r="A106" s="1">
        <v>25</v>
      </c>
      <c r="B106" s="1" t="s">
        <v>530</v>
      </c>
      <c r="C106" s="1" t="s">
        <v>15</v>
      </c>
      <c r="D106" s="1">
        <v>618.1</v>
      </c>
      <c r="E106" s="1">
        <v>11323</v>
      </c>
      <c r="F106" s="1">
        <v>35584</v>
      </c>
      <c r="G106" s="1">
        <v>617.79999999999995</v>
      </c>
      <c r="H106" s="1">
        <v>11323</v>
      </c>
      <c r="I106" s="1">
        <v>35573</v>
      </c>
      <c r="J106" s="1">
        <v>620.6</v>
      </c>
      <c r="K106" s="1">
        <v>11324</v>
      </c>
      <c r="L106" s="1">
        <v>35574</v>
      </c>
      <c r="M106" s="1">
        <v>11215</v>
      </c>
    </row>
    <row r="107" spans="1:13" x14ac:dyDescent="0.2">
      <c r="A107" s="1"/>
      <c r="B107" s="1"/>
      <c r="C107" s="1"/>
      <c r="D107" s="1">
        <v>603</v>
      </c>
      <c r="E107" s="1">
        <v>11441</v>
      </c>
      <c r="F107" s="1">
        <v>35592</v>
      </c>
      <c r="G107" s="1">
        <v>602.70000000000005</v>
      </c>
      <c r="H107" s="1">
        <v>11441</v>
      </c>
      <c r="I107" s="1">
        <v>35582</v>
      </c>
      <c r="J107" s="1">
        <v>605.4</v>
      </c>
      <c r="K107" s="1">
        <v>11442</v>
      </c>
      <c r="L107" s="1">
        <v>35583</v>
      </c>
      <c r="M107" s="1">
        <v>11323</v>
      </c>
    </row>
    <row r="108" spans="1:13" x14ac:dyDescent="0.2">
      <c r="A108" s="1"/>
      <c r="B108" s="1"/>
      <c r="C108" s="1"/>
      <c r="D108" s="1">
        <v>587.79999999999995</v>
      </c>
      <c r="E108" s="1">
        <v>11567</v>
      </c>
      <c r="F108" s="1">
        <v>35601</v>
      </c>
      <c r="G108" s="1">
        <v>587.6</v>
      </c>
      <c r="H108" s="1">
        <v>11567</v>
      </c>
      <c r="I108" s="1">
        <v>35590</v>
      </c>
      <c r="J108" s="1">
        <v>590.29999999999995</v>
      </c>
      <c r="K108" s="1">
        <v>11568</v>
      </c>
      <c r="L108" s="1">
        <v>35592</v>
      </c>
      <c r="M108" s="1">
        <v>11466</v>
      </c>
    </row>
    <row r="109" spans="1:13" x14ac:dyDescent="0.2">
      <c r="A109" s="1"/>
      <c r="B109" s="1"/>
      <c r="C109" s="1"/>
      <c r="D109" s="1">
        <v>572.70000000000005</v>
      </c>
      <c r="E109" s="1">
        <v>11697</v>
      </c>
      <c r="F109" s="1">
        <v>35613</v>
      </c>
      <c r="G109" s="1">
        <v>572.5</v>
      </c>
      <c r="H109" s="1">
        <v>11698</v>
      </c>
      <c r="I109" s="1">
        <v>35602</v>
      </c>
      <c r="J109" s="1">
        <v>575.20000000000005</v>
      </c>
      <c r="K109" s="1">
        <v>11698</v>
      </c>
      <c r="L109" s="1">
        <v>35603</v>
      </c>
      <c r="M109" s="1">
        <v>11609</v>
      </c>
    </row>
    <row r="110" spans="1:13" x14ac:dyDescent="0.2">
      <c r="A110" s="1">
        <v>25</v>
      </c>
      <c r="B110" s="1" t="s">
        <v>531</v>
      </c>
      <c r="C110" s="1" t="s">
        <v>15</v>
      </c>
      <c r="D110" s="1">
        <v>557.70000000000005</v>
      </c>
      <c r="E110" s="1">
        <v>11786</v>
      </c>
      <c r="F110" s="1">
        <v>35623</v>
      </c>
      <c r="G110" s="1">
        <v>557.70000000000005</v>
      </c>
      <c r="H110" s="1">
        <v>11787</v>
      </c>
      <c r="I110" s="1">
        <v>35611</v>
      </c>
      <c r="J110" s="1">
        <v>560.1</v>
      </c>
      <c r="K110" s="1">
        <v>11788</v>
      </c>
      <c r="L110" s="1">
        <v>35613</v>
      </c>
      <c r="M110" s="1">
        <v>11716</v>
      </c>
    </row>
    <row r="111" spans="1:13" x14ac:dyDescent="0.2">
      <c r="A111" s="1"/>
      <c r="B111" s="1"/>
      <c r="C111" s="1"/>
      <c r="D111" s="1">
        <v>542.6</v>
      </c>
      <c r="E111" s="1">
        <v>11863</v>
      </c>
      <c r="F111" s="1">
        <v>35628</v>
      </c>
      <c r="G111" s="1">
        <v>542.5</v>
      </c>
      <c r="H111" s="1">
        <v>11864</v>
      </c>
      <c r="I111" s="1">
        <v>35618</v>
      </c>
      <c r="J111" s="1">
        <v>545</v>
      </c>
      <c r="K111" s="1">
        <v>11865</v>
      </c>
      <c r="L111" s="1">
        <v>35620</v>
      </c>
      <c r="M111" s="1">
        <v>11788</v>
      </c>
    </row>
    <row r="112" spans="1:13" x14ac:dyDescent="0.2">
      <c r="A112" s="1"/>
      <c r="B112" s="1"/>
      <c r="C112" s="1"/>
      <c r="D112" s="1">
        <v>527.6</v>
      </c>
      <c r="E112" s="1">
        <v>11950</v>
      </c>
      <c r="F112" s="1">
        <v>35634</v>
      </c>
      <c r="G112" s="1">
        <v>527.5</v>
      </c>
      <c r="H112" s="1">
        <v>11951</v>
      </c>
      <c r="I112" s="1">
        <v>35622</v>
      </c>
      <c r="J112" s="1">
        <v>530</v>
      </c>
      <c r="K112" s="1">
        <v>11951</v>
      </c>
      <c r="L112" s="1">
        <v>35625</v>
      </c>
      <c r="M112" s="1">
        <v>11894</v>
      </c>
    </row>
    <row r="113" spans="1:13" x14ac:dyDescent="0.2">
      <c r="A113" s="1"/>
      <c r="B113" s="1"/>
      <c r="C113" s="1"/>
      <c r="D113" s="1">
        <v>512.5</v>
      </c>
      <c r="E113" s="1">
        <v>12104</v>
      </c>
      <c r="F113" s="1">
        <v>35649</v>
      </c>
      <c r="G113" s="1">
        <v>512.4</v>
      </c>
      <c r="H113" s="1">
        <v>12106</v>
      </c>
      <c r="I113" s="1">
        <v>35638</v>
      </c>
      <c r="J113" s="1">
        <v>514.79999999999995</v>
      </c>
      <c r="K113" s="1">
        <v>12105</v>
      </c>
      <c r="L113" s="1">
        <v>35640</v>
      </c>
      <c r="M113" s="1">
        <v>12000</v>
      </c>
    </row>
    <row r="114" spans="1:13" x14ac:dyDescent="0.2">
      <c r="A114" s="1">
        <v>25</v>
      </c>
      <c r="B114" s="1" t="s">
        <v>532</v>
      </c>
      <c r="C114" s="1" t="s">
        <v>15</v>
      </c>
      <c r="D114" s="1">
        <v>497.4</v>
      </c>
      <c r="E114" s="1">
        <v>12260</v>
      </c>
      <c r="F114" s="1">
        <v>35667</v>
      </c>
      <c r="G114" s="1">
        <v>497.4</v>
      </c>
      <c r="H114" s="1">
        <v>12260</v>
      </c>
      <c r="I114" s="1">
        <v>35655</v>
      </c>
      <c r="J114" s="1">
        <v>499.7</v>
      </c>
      <c r="K114" s="1">
        <v>12260</v>
      </c>
      <c r="L114" s="1">
        <v>35658</v>
      </c>
      <c r="M114" s="1">
        <v>12142</v>
      </c>
    </row>
    <row r="115" spans="1:13" x14ac:dyDescent="0.2">
      <c r="A115" s="1"/>
      <c r="B115" s="1"/>
      <c r="C115" s="1"/>
      <c r="D115" s="1">
        <v>482.4</v>
      </c>
      <c r="E115" s="1">
        <v>12412</v>
      </c>
      <c r="F115" s="1">
        <v>35681</v>
      </c>
      <c r="G115" s="1">
        <v>482.4</v>
      </c>
      <c r="H115" s="1">
        <v>12413</v>
      </c>
      <c r="I115" s="1">
        <v>35671</v>
      </c>
      <c r="J115" s="1">
        <v>484.6</v>
      </c>
      <c r="K115" s="1">
        <v>12414</v>
      </c>
      <c r="L115" s="1">
        <v>35673</v>
      </c>
      <c r="M115" s="1">
        <v>12389</v>
      </c>
    </row>
    <row r="116" spans="1:13" x14ac:dyDescent="0.2">
      <c r="A116" s="1"/>
      <c r="B116" s="1"/>
      <c r="C116" s="1"/>
      <c r="D116" s="1">
        <v>467.2</v>
      </c>
      <c r="E116" s="1">
        <v>12545</v>
      </c>
      <c r="F116" s="1">
        <v>35696</v>
      </c>
      <c r="G116" s="1">
        <v>467.2</v>
      </c>
      <c r="H116" s="1">
        <v>12545</v>
      </c>
      <c r="I116" s="1">
        <v>35685</v>
      </c>
      <c r="J116" s="1">
        <v>469.3</v>
      </c>
      <c r="K116" s="1">
        <v>12546</v>
      </c>
      <c r="L116" s="1">
        <v>35688</v>
      </c>
      <c r="M116" s="1">
        <v>12494</v>
      </c>
    </row>
    <row r="117" spans="1:13" x14ac:dyDescent="0.2">
      <c r="A117" s="1"/>
      <c r="B117" s="1"/>
      <c r="C117" s="1"/>
      <c r="D117" s="1">
        <v>452.1</v>
      </c>
      <c r="E117" s="1">
        <v>12686</v>
      </c>
      <c r="F117" s="1">
        <v>35711</v>
      </c>
      <c r="G117" s="1">
        <v>452.1</v>
      </c>
      <c r="H117" s="1">
        <v>12689</v>
      </c>
      <c r="I117" s="1">
        <v>35703</v>
      </c>
      <c r="J117" s="1">
        <v>454.2</v>
      </c>
      <c r="K117" s="1">
        <v>12689</v>
      </c>
      <c r="L117" s="1">
        <v>35703</v>
      </c>
      <c r="M117" s="1">
        <v>12564</v>
      </c>
    </row>
    <row r="118" spans="1:13" x14ac:dyDescent="0.2">
      <c r="A118" s="1">
        <v>25</v>
      </c>
      <c r="B118" s="1" t="s">
        <v>533</v>
      </c>
      <c r="C118" s="1" t="s">
        <v>15</v>
      </c>
      <c r="D118" s="1">
        <v>436.9</v>
      </c>
      <c r="E118" s="1">
        <v>12849</v>
      </c>
      <c r="F118" s="1">
        <v>35730</v>
      </c>
      <c r="G118" s="1">
        <v>436.9</v>
      </c>
      <c r="H118" s="1">
        <v>12852</v>
      </c>
      <c r="I118" s="1">
        <v>35719</v>
      </c>
      <c r="J118" s="1">
        <v>439</v>
      </c>
      <c r="K118" s="1">
        <v>12853</v>
      </c>
      <c r="L118" s="1">
        <v>35721</v>
      </c>
      <c r="M118" s="1">
        <v>12774</v>
      </c>
    </row>
    <row r="119" spans="1:13" x14ac:dyDescent="0.2">
      <c r="A119" s="1"/>
      <c r="B119" s="1"/>
      <c r="C119" s="1"/>
      <c r="D119" s="1">
        <v>421.7</v>
      </c>
      <c r="E119" s="1">
        <v>12976</v>
      </c>
      <c r="F119" s="1">
        <v>35745</v>
      </c>
      <c r="G119" s="1">
        <v>421.7</v>
      </c>
      <c r="H119" s="1">
        <v>12976</v>
      </c>
      <c r="I119" s="1">
        <v>35734</v>
      </c>
      <c r="J119" s="1">
        <v>423.7</v>
      </c>
      <c r="K119" s="1">
        <v>12977</v>
      </c>
      <c r="L119" s="1">
        <v>35736</v>
      </c>
      <c r="M119" s="1">
        <v>12878</v>
      </c>
    </row>
    <row r="120" spans="1:13" x14ac:dyDescent="0.2">
      <c r="A120" s="1"/>
      <c r="B120" s="1"/>
      <c r="C120" s="1"/>
      <c r="D120" s="1">
        <v>406.6</v>
      </c>
      <c r="E120" s="1">
        <v>13210</v>
      </c>
      <c r="F120" s="1">
        <v>35776</v>
      </c>
      <c r="G120" s="1">
        <v>406.6</v>
      </c>
      <c r="H120" s="1">
        <v>13211</v>
      </c>
      <c r="I120" s="1">
        <v>35766</v>
      </c>
      <c r="J120" s="1">
        <v>408.6</v>
      </c>
      <c r="K120" s="1">
        <v>13211</v>
      </c>
      <c r="L120" s="1">
        <v>35765</v>
      </c>
      <c r="M120" s="1">
        <v>13087</v>
      </c>
    </row>
    <row r="121" spans="1:13" x14ac:dyDescent="0.2">
      <c r="A121" s="1"/>
      <c r="B121" s="1"/>
      <c r="C121" s="1"/>
      <c r="D121" s="1">
        <v>391.4</v>
      </c>
      <c r="E121" s="1">
        <v>13416</v>
      </c>
      <c r="F121" s="1">
        <v>35805</v>
      </c>
      <c r="G121" s="1">
        <v>391.5</v>
      </c>
      <c r="H121" s="1">
        <v>13418</v>
      </c>
      <c r="I121" s="1">
        <v>35794</v>
      </c>
      <c r="J121" s="1">
        <v>393.3</v>
      </c>
      <c r="K121" s="1">
        <v>13418</v>
      </c>
      <c r="L121" s="1">
        <v>35795</v>
      </c>
      <c r="M121" s="1">
        <v>13295</v>
      </c>
    </row>
    <row r="122" spans="1:13" x14ac:dyDescent="0.2">
      <c r="A122" s="1">
        <v>25</v>
      </c>
      <c r="B122" s="1" t="s">
        <v>534</v>
      </c>
      <c r="C122" s="1" t="s">
        <v>15</v>
      </c>
      <c r="D122" s="1">
        <v>376.2</v>
      </c>
      <c r="E122" s="1">
        <v>13594</v>
      </c>
      <c r="F122" s="1">
        <v>35829</v>
      </c>
      <c r="G122" s="1">
        <v>376.4</v>
      </c>
      <c r="H122" s="1">
        <v>13595</v>
      </c>
      <c r="I122" s="1">
        <v>35819</v>
      </c>
      <c r="J122" s="1">
        <v>378.1</v>
      </c>
      <c r="K122" s="1">
        <v>13595</v>
      </c>
      <c r="L122" s="1">
        <v>35820</v>
      </c>
      <c r="M122" s="1">
        <v>13433</v>
      </c>
    </row>
    <row r="123" spans="1:13" x14ac:dyDescent="0.2">
      <c r="A123" s="1"/>
      <c r="B123" s="1"/>
      <c r="C123" s="1"/>
      <c r="D123" s="1">
        <v>361.1</v>
      </c>
      <c r="E123" s="1">
        <v>13743</v>
      </c>
      <c r="F123" s="1">
        <v>35840</v>
      </c>
      <c r="G123" s="1">
        <v>361.4</v>
      </c>
      <c r="H123" s="1">
        <v>13741</v>
      </c>
      <c r="I123" s="1">
        <v>35830</v>
      </c>
      <c r="J123" s="1">
        <v>362.9</v>
      </c>
      <c r="K123" s="1">
        <v>13740</v>
      </c>
      <c r="L123" s="1">
        <v>35832</v>
      </c>
      <c r="M123" s="1">
        <v>13605</v>
      </c>
    </row>
    <row r="124" spans="1:13" x14ac:dyDescent="0.2">
      <c r="A124" s="1"/>
      <c r="B124" s="1"/>
      <c r="C124" s="1"/>
      <c r="D124" s="1">
        <v>346.1</v>
      </c>
      <c r="E124" s="1">
        <v>13948</v>
      </c>
      <c r="F124" s="1">
        <v>35868</v>
      </c>
      <c r="G124" s="1">
        <v>346.3</v>
      </c>
      <c r="H124" s="1">
        <v>13947</v>
      </c>
      <c r="I124" s="1">
        <v>35855</v>
      </c>
      <c r="J124" s="1">
        <v>347.8</v>
      </c>
      <c r="K124" s="1">
        <v>13947</v>
      </c>
      <c r="L124" s="1">
        <v>35852</v>
      </c>
      <c r="M124" s="1">
        <v>13811</v>
      </c>
    </row>
    <row r="125" spans="1:13" x14ac:dyDescent="0.2">
      <c r="A125" s="1"/>
      <c r="B125" s="1"/>
      <c r="C125" s="1"/>
      <c r="D125" s="1">
        <v>331</v>
      </c>
      <c r="E125" s="1">
        <v>14247</v>
      </c>
      <c r="F125" s="1">
        <v>35910</v>
      </c>
      <c r="G125" s="1">
        <v>331.2</v>
      </c>
      <c r="H125" s="1">
        <v>14248</v>
      </c>
      <c r="I125" s="1">
        <v>35900</v>
      </c>
      <c r="J125" s="1">
        <v>332.7</v>
      </c>
      <c r="K125" s="1">
        <v>14249</v>
      </c>
      <c r="L125" s="1">
        <v>35902</v>
      </c>
      <c r="M125" s="1">
        <v>14016</v>
      </c>
    </row>
    <row r="126" spans="1:13" x14ac:dyDescent="0.2">
      <c r="A126" s="1">
        <v>25</v>
      </c>
      <c r="B126" s="1" t="s">
        <v>535</v>
      </c>
      <c r="C126" s="1" t="s">
        <v>15</v>
      </c>
      <c r="D126" s="1">
        <v>315.89999999999998</v>
      </c>
      <c r="E126" s="1">
        <v>14575</v>
      </c>
      <c r="F126" s="1">
        <v>35967</v>
      </c>
      <c r="G126" s="1">
        <v>316.2</v>
      </c>
      <c r="H126" s="1">
        <v>14576</v>
      </c>
      <c r="I126" s="1">
        <v>35954</v>
      </c>
      <c r="J126" s="1">
        <v>317.60000000000002</v>
      </c>
      <c r="K126" s="1">
        <v>14577</v>
      </c>
      <c r="L126" s="1">
        <v>35954</v>
      </c>
      <c r="M126" s="1">
        <v>14424</v>
      </c>
    </row>
    <row r="127" spans="1:13" x14ac:dyDescent="0.2">
      <c r="A127" s="1"/>
      <c r="B127" s="1"/>
      <c r="C127" s="1"/>
      <c r="D127" s="1">
        <v>300.8</v>
      </c>
      <c r="E127" s="1">
        <v>14824</v>
      </c>
      <c r="F127" s="1">
        <v>36002</v>
      </c>
      <c r="G127" s="1">
        <v>301.10000000000002</v>
      </c>
      <c r="H127" s="1">
        <v>14826</v>
      </c>
      <c r="I127" s="1">
        <v>35991</v>
      </c>
      <c r="J127" s="1">
        <v>302.3</v>
      </c>
      <c r="K127" s="1">
        <v>14825</v>
      </c>
      <c r="L127" s="1">
        <v>35987</v>
      </c>
      <c r="M127" s="1">
        <v>14728</v>
      </c>
    </row>
    <row r="128" spans="1:13" x14ac:dyDescent="0.2">
      <c r="A128" s="1"/>
      <c r="B128" s="1"/>
      <c r="C128" s="1"/>
      <c r="D128" s="1">
        <v>285.7</v>
      </c>
      <c r="E128" s="1">
        <v>15085</v>
      </c>
      <c r="F128" s="1">
        <v>36046</v>
      </c>
      <c r="G128" s="1">
        <v>286</v>
      </c>
      <c r="H128" s="1">
        <v>15086</v>
      </c>
      <c r="I128" s="1">
        <v>36039</v>
      </c>
      <c r="J128" s="1">
        <v>287.10000000000002</v>
      </c>
      <c r="K128" s="1">
        <v>15098</v>
      </c>
      <c r="L128" s="1">
        <v>36033</v>
      </c>
      <c r="M128" s="1">
        <v>14896</v>
      </c>
    </row>
    <row r="129" spans="1:13" x14ac:dyDescent="0.2">
      <c r="A129" s="1"/>
      <c r="B129" s="1"/>
      <c r="C129" s="1"/>
      <c r="D129" s="1">
        <v>270.60000000000002</v>
      </c>
      <c r="E129" s="1">
        <v>15248</v>
      </c>
      <c r="F129" s="1">
        <v>36067</v>
      </c>
      <c r="G129" s="1">
        <v>271</v>
      </c>
      <c r="H129" s="1">
        <v>15248</v>
      </c>
      <c r="I129" s="1">
        <v>36058</v>
      </c>
      <c r="J129" s="1">
        <v>272</v>
      </c>
      <c r="K129" s="1">
        <v>15251</v>
      </c>
      <c r="L129" s="1">
        <v>36060</v>
      </c>
      <c r="M129" s="1">
        <v>15097</v>
      </c>
    </row>
    <row r="130" spans="1:13" x14ac:dyDescent="0.2">
      <c r="A130" s="1">
        <v>25</v>
      </c>
      <c r="B130" s="1" t="s">
        <v>536</v>
      </c>
      <c r="C130" s="1" t="s">
        <v>15</v>
      </c>
      <c r="D130" s="1">
        <v>255.5</v>
      </c>
      <c r="E130" s="1">
        <v>15463</v>
      </c>
      <c r="F130" s="1">
        <v>36100</v>
      </c>
      <c r="G130" s="1">
        <v>255.8</v>
      </c>
      <c r="H130" s="1">
        <v>15463</v>
      </c>
      <c r="I130" s="1">
        <v>36090</v>
      </c>
      <c r="J130" s="1">
        <v>256.8</v>
      </c>
      <c r="K130" s="1">
        <v>15464</v>
      </c>
      <c r="L130" s="1">
        <v>36093</v>
      </c>
      <c r="M130" s="1">
        <v>15331</v>
      </c>
    </row>
    <row r="131" spans="1:13" x14ac:dyDescent="0.2">
      <c r="A131" s="1"/>
      <c r="B131" s="1"/>
      <c r="C131" s="1"/>
      <c r="D131" s="1">
        <v>240.3</v>
      </c>
      <c r="E131" s="1">
        <v>15728</v>
      </c>
      <c r="F131" s="1">
        <v>36143</v>
      </c>
      <c r="G131" s="1">
        <v>240.7</v>
      </c>
      <c r="H131" s="1">
        <v>15730</v>
      </c>
      <c r="I131" s="1">
        <v>36134</v>
      </c>
      <c r="J131" s="1">
        <v>241.6</v>
      </c>
      <c r="K131" s="1">
        <v>15730</v>
      </c>
      <c r="L131" s="1">
        <v>36136</v>
      </c>
      <c r="M131" s="1">
        <v>15531</v>
      </c>
    </row>
    <row r="132" spans="1:13" x14ac:dyDescent="0.2">
      <c r="A132" s="1"/>
      <c r="B132" s="1"/>
      <c r="C132" s="1"/>
      <c r="D132" s="1">
        <v>225.3</v>
      </c>
      <c r="E132" s="1">
        <v>15946</v>
      </c>
      <c r="F132" s="1">
        <v>36171</v>
      </c>
      <c r="G132" s="1">
        <v>225.7</v>
      </c>
      <c r="H132" s="1">
        <v>15945</v>
      </c>
      <c r="I132" s="1">
        <v>36162</v>
      </c>
      <c r="J132" s="1">
        <v>226.5</v>
      </c>
      <c r="K132" s="1">
        <v>15945</v>
      </c>
      <c r="L132" s="1">
        <v>36167</v>
      </c>
      <c r="M132" s="1">
        <v>15862</v>
      </c>
    </row>
    <row r="133" spans="1:13" x14ac:dyDescent="0.2">
      <c r="A133" s="1"/>
      <c r="B133" s="1"/>
      <c r="C133" s="1"/>
      <c r="D133" s="1">
        <v>210.2</v>
      </c>
      <c r="E133" s="1">
        <v>16192</v>
      </c>
      <c r="F133" s="1">
        <v>36213</v>
      </c>
      <c r="G133" s="1">
        <v>210.6</v>
      </c>
      <c r="H133" s="1">
        <v>16195</v>
      </c>
      <c r="I133" s="1">
        <v>36202</v>
      </c>
      <c r="J133" s="1">
        <v>211.3</v>
      </c>
      <c r="K133" s="1">
        <v>16195</v>
      </c>
      <c r="L133" s="1">
        <v>36205</v>
      </c>
      <c r="M133" s="1">
        <v>15994</v>
      </c>
    </row>
    <row r="134" spans="1:13" x14ac:dyDescent="0.2">
      <c r="A134" s="1">
        <v>25</v>
      </c>
      <c r="B134" s="1" t="s">
        <v>537</v>
      </c>
      <c r="C134" s="1" t="s">
        <v>15</v>
      </c>
      <c r="D134" s="1">
        <v>195</v>
      </c>
      <c r="E134" s="1">
        <v>16304</v>
      </c>
      <c r="F134" s="1">
        <v>36216</v>
      </c>
      <c r="G134" s="1">
        <v>195.4</v>
      </c>
      <c r="H134" s="1">
        <v>16305</v>
      </c>
      <c r="I134" s="1">
        <v>36206</v>
      </c>
      <c r="J134" s="1">
        <v>196</v>
      </c>
      <c r="K134" s="1">
        <v>16305</v>
      </c>
      <c r="L134" s="1">
        <v>36209</v>
      </c>
      <c r="M134" s="1">
        <v>16225</v>
      </c>
    </row>
    <row r="135" spans="1:13" x14ac:dyDescent="0.2">
      <c r="A135" s="1"/>
      <c r="B135" s="1"/>
      <c r="C135" s="1"/>
      <c r="D135" s="1">
        <v>179.8</v>
      </c>
      <c r="E135" s="1">
        <v>16613</v>
      </c>
      <c r="F135" s="1">
        <v>36253</v>
      </c>
      <c r="G135" s="1">
        <v>180.2</v>
      </c>
      <c r="H135" s="1">
        <v>16613</v>
      </c>
      <c r="I135" s="1">
        <v>36244</v>
      </c>
      <c r="J135" s="1">
        <v>180.8</v>
      </c>
      <c r="K135" s="1">
        <v>16614</v>
      </c>
      <c r="L135" s="1">
        <v>36243</v>
      </c>
      <c r="M135" s="1">
        <v>16356</v>
      </c>
    </row>
    <row r="136" spans="1:13" x14ac:dyDescent="0.2">
      <c r="A136" s="1"/>
      <c r="B136" s="1"/>
      <c r="C136" s="1"/>
      <c r="D136" s="1">
        <v>164.8</v>
      </c>
      <c r="E136" s="1">
        <v>17113</v>
      </c>
      <c r="F136" s="1">
        <v>36346</v>
      </c>
      <c r="G136" s="1">
        <v>165.1</v>
      </c>
      <c r="H136" s="1">
        <v>17112</v>
      </c>
      <c r="I136" s="1">
        <v>36335</v>
      </c>
      <c r="J136" s="1">
        <v>165.6</v>
      </c>
      <c r="K136" s="1">
        <v>17113</v>
      </c>
      <c r="L136" s="1">
        <v>36325</v>
      </c>
      <c r="M136" s="1">
        <v>16781</v>
      </c>
    </row>
    <row r="137" spans="1:13" x14ac:dyDescent="0.2">
      <c r="A137" s="1"/>
      <c r="B137" s="1"/>
      <c r="C137" s="1"/>
      <c r="D137" s="1">
        <v>149.69999999999999</v>
      </c>
      <c r="E137" s="1">
        <v>17642</v>
      </c>
      <c r="F137" s="1">
        <v>36424</v>
      </c>
      <c r="G137" s="1">
        <v>150.1</v>
      </c>
      <c r="H137" s="1">
        <v>17642</v>
      </c>
      <c r="I137" s="1">
        <v>36416</v>
      </c>
      <c r="J137" s="1">
        <v>150.5</v>
      </c>
      <c r="K137" s="1">
        <v>17643</v>
      </c>
      <c r="L137" s="1">
        <v>36412</v>
      </c>
      <c r="M137" s="1">
        <v>17268</v>
      </c>
    </row>
    <row r="138" spans="1:13" x14ac:dyDescent="0.2">
      <c r="A138" s="1">
        <v>25</v>
      </c>
      <c r="B138" s="1" t="s">
        <v>538</v>
      </c>
      <c r="C138" s="1" t="s">
        <v>15</v>
      </c>
      <c r="D138" s="1">
        <v>134.69999999999999</v>
      </c>
      <c r="E138" s="1">
        <v>18269</v>
      </c>
      <c r="F138" s="1">
        <v>36529</v>
      </c>
      <c r="G138" s="1">
        <v>135.1</v>
      </c>
      <c r="H138" s="1">
        <v>18269</v>
      </c>
      <c r="I138" s="1">
        <v>36521</v>
      </c>
      <c r="J138" s="1">
        <v>135.30000000000001</v>
      </c>
      <c r="K138" s="1">
        <v>18271</v>
      </c>
      <c r="L138" s="1">
        <v>36521</v>
      </c>
      <c r="M138" s="1">
        <v>18007</v>
      </c>
    </row>
    <row r="139" spans="1:13" x14ac:dyDescent="0.2">
      <c r="A139" s="1"/>
      <c r="B139" s="1"/>
      <c r="C139" s="1"/>
      <c r="D139" s="1">
        <v>119.6</v>
      </c>
      <c r="E139" s="1">
        <v>18622</v>
      </c>
      <c r="F139" s="1">
        <v>36544</v>
      </c>
      <c r="G139" s="1">
        <v>120.1</v>
      </c>
      <c r="H139" s="1">
        <v>18626</v>
      </c>
      <c r="I139" s="1">
        <v>36537</v>
      </c>
      <c r="J139" s="1">
        <v>120.1</v>
      </c>
      <c r="K139" s="1">
        <v>18627</v>
      </c>
      <c r="L139" s="1">
        <v>36537</v>
      </c>
      <c r="M139" s="1">
        <v>18454</v>
      </c>
    </row>
    <row r="140" spans="1:13" x14ac:dyDescent="0.2">
      <c r="A140" s="1"/>
      <c r="B140" s="1"/>
      <c r="C140" s="1"/>
      <c r="D140" s="1">
        <v>104.5</v>
      </c>
      <c r="E140" s="1">
        <v>19446</v>
      </c>
      <c r="F140" s="1">
        <v>36677</v>
      </c>
      <c r="G140" s="1">
        <v>105.1</v>
      </c>
      <c r="H140" s="1">
        <v>19441</v>
      </c>
      <c r="I140" s="1">
        <v>36670</v>
      </c>
      <c r="J140" s="1">
        <v>104.9</v>
      </c>
      <c r="K140" s="1">
        <v>19436</v>
      </c>
      <c r="L140" s="1">
        <v>36648</v>
      </c>
      <c r="M140" s="1">
        <v>18802</v>
      </c>
    </row>
    <row r="141" spans="1:13" x14ac:dyDescent="0.2">
      <c r="A141" s="1"/>
      <c r="B141" s="1"/>
      <c r="C141" s="1"/>
      <c r="D141" s="1">
        <v>89.9</v>
      </c>
      <c r="E141" s="1">
        <v>20837</v>
      </c>
      <c r="F141" s="1">
        <v>36915</v>
      </c>
      <c r="G141" s="1">
        <v>90.4</v>
      </c>
      <c r="H141" s="1">
        <v>20838</v>
      </c>
      <c r="I141" s="1">
        <v>36909</v>
      </c>
      <c r="J141" s="1">
        <v>90.1</v>
      </c>
      <c r="K141" s="1">
        <v>20838</v>
      </c>
      <c r="L141" s="1">
        <v>36908</v>
      </c>
      <c r="M141" s="1">
        <v>20397</v>
      </c>
    </row>
    <row r="142" spans="1:13" x14ac:dyDescent="0.2">
      <c r="A142" s="1">
        <v>25</v>
      </c>
      <c r="B142" s="1" t="s">
        <v>539</v>
      </c>
      <c r="C142" s="1" t="s">
        <v>15</v>
      </c>
      <c r="D142" s="1">
        <v>89.7</v>
      </c>
      <c r="E142" s="1">
        <v>20837</v>
      </c>
      <c r="F142" s="1">
        <v>36915</v>
      </c>
      <c r="G142" s="1">
        <v>90.2</v>
      </c>
      <c r="H142" s="1">
        <v>20839</v>
      </c>
      <c r="I142" s="1">
        <v>36909</v>
      </c>
      <c r="J142" s="1">
        <v>89.9</v>
      </c>
      <c r="K142" s="1">
        <v>20838</v>
      </c>
      <c r="L142" s="1">
        <v>36908</v>
      </c>
      <c r="M142" s="1">
        <v>20397</v>
      </c>
    </row>
    <row r="143" spans="1:13" x14ac:dyDescent="0.2">
      <c r="A143" s="1"/>
      <c r="B143" s="1"/>
      <c r="C143" s="1"/>
      <c r="D143" s="1">
        <v>89.3</v>
      </c>
      <c r="E143" s="1">
        <v>20837</v>
      </c>
      <c r="F143" s="1">
        <v>36915</v>
      </c>
      <c r="G143" s="1">
        <v>89.8</v>
      </c>
      <c r="H143" s="1">
        <v>20839</v>
      </c>
      <c r="I143" s="1">
        <v>36909</v>
      </c>
      <c r="J143" s="1">
        <v>89.5</v>
      </c>
      <c r="K143" s="1">
        <v>20839</v>
      </c>
      <c r="L143" s="1">
        <v>36908</v>
      </c>
      <c r="M143" s="1">
        <v>20366</v>
      </c>
    </row>
    <row r="144" spans="1:13" x14ac:dyDescent="0.2">
      <c r="A144" s="1"/>
      <c r="B144" s="1"/>
      <c r="C144" s="1"/>
      <c r="D144" s="1">
        <v>88.9</v>
      </c>
      <c r="E144" s="1">
        <v>20837</v>
      </c>
      <c r="F144" s="1">
        <v>36916</v>
      </c>
      <c r="G144" s="1">
        <v>89.5</v>
      </c>
      <c r="H144" s="1">
        <v>20841</v>
      </c>
      <c r="I144" s="1">
        <v>36911</v>
      </c>
      <c r="J144" s="1">
        <v>89</v>
      </c>
      <c r="K144" s="1">
        <v>20839</v>
      </c>
      <c r="L144" s="1">
        <v>36908</v>
      </c>
      <c r="M144" s="1">
        <v>20428</v>
      </c>
    </row>
    <row r="145" spans="1:13" x14ac:dyDescent="0.2">
      <c r="A145" s="1"/>
      <c r="B145" s="1"/>
      <c r="C145" s="1"/>
      <c r="D145" s="1">
        <v>88.7</v>
      </c>
      <c r="E145" s="1">
        <v>20840</v>
      </c>
      <c r="F145" s="1">
        <v>36915</v>
      </c>
      <c r="G145" s="1">
        <v>89.3</v>
      </c>
      <c r="H145" s="1">
        <v>20842</v>
      </c>
      <c r="I145" s="1">
        <v>36910</v>
      </c>
      <c r="J145" s="1">
        <v>88.9</v>
      </c>
      <c r="K145" s="1">
        <v>20840</v>
      </c>
      <c r="L145" s="1">
        <v>36909</v>
      </c>
      <c r="M145" s="1">
        <v>20428</v>
      </c>
    </row>
    <row r="146" spans="1:13" x14ac:dyDescent="0.2">
      <c r="A146" s="1">
        <v>25</v>
      </c>
      <c r="B146" s="1" t="s">
        <v>540</v>
      </c>
      <c r="C146" s="1" t="s">
        <v>15</v>
      </c>
      <c r="D146" s="1">
        <v>88.3</v>
      </c>
      <c r="E146" s="1">
        <v>20850</v>
      </c>
      <c r="F146" s="1">
        <v>36917</v>
      </c>
      <c r="G146" s="1">
        <v>88.9</v>
      </c>
      <c r="H146" s="1">
        <v>20850</v>
      </c>
      <c r="I146" s="1">
        <v>36912</v>
      </c>
      <c r="J146" s="1">
        <v>88.5</v>
      </c>
      <c r="K146" s="1">
        <v>20850</v>
      </c>
      <c r="L146" s="1">
        <v>36911</v>
      </c>
      <c r="M146" s="1">
        <v>20459</v>
      </c>
    </row>
    <row r="147" spans="1:13" x14ac:dyDescent="0.2">
      <c r="A147" s="1"/>
      <c r="B147" s="1"/>
      <c r="C147" s="1"/>
      <c r="D147" s="1">
        <v>88.1</v>
      </c>
      <c r="E147" s="1">
        <v>20852</v>
      </c>
      <c r="F147" s="1">
        <v>36919</v>
      </c>
      <c r="G147" s="1">
        <v>88.7</v>
      </c>
      <c r="H147" s="1">
        <v>20849</v>
      </c>
      <c r="I147" s="1">
        <v>36915</v>
      </c>
      <c r="J147" s="1">
        <v>88.3</v>
      </c>
      <c r="K147" s="1">
        <v>20853</v>
      </c>
      <c r="L147" s="1">
        <v>36911</v>
      </c>
      <c r="M147" s="1">
        <v>20397</v>
      </c>
    </row>
    <row r="148" spans="1:13" x14ac:dyDescent="0.2">
      <c r="A148" s="1"/>
      <c r="B148" s="1"/>
      <c r="C148" s="1"/>
      <c r="D148" s="1">
        <v>87.8</v>
      </c>
      <c r="E148" s="1">
        <v>20852</v>
      </c>
      <c r="F148" s="1">
        <v>36919</v>
      </c>
      <c r="G148" s="1">
        <v>88.3</v>
      </c>
      <c r="H148" s="1">
        <v>20853</v>
      </c>
      <c r="I148" s="1">
        <v>36913</v>
      </c>
      <c r="J148" s="1">
        <v>87.9</v>
      </c>
      <c r="K148" s="1">
        <v>20853</v>
      </c>
      <c r="L148" s="1">
        <v>36913</v>
      </c>
      <c r="M148" s="1">
        <v>20490</v>
      </c>
    </row>
    <row r="149" spans="1:13" x14ac:dyDescent="0.2">
      <c r="A149" s="1"/>
      <c r="B149" s="1"/>
      <c r="C149" s="1"/>
      <c r="D149" s="1">
        <v>87.3</v>
      </c>
      <c r="E149" s="1">
        <v>20859</v>
      </c>
      <c r="F149" s="1">
        <v>36922</v>
      </c>
      <c r="G149" s="1">
        <v>87.9</v>
      </c>
      <c r="H149" s="1">
        <v>20861</v>
      </c>
      <c r="I149" s="1">
        <v>36916</v>
      </c>
      <c r="J149" s="1">
        <v>87.5</v>
      </c>
      <c r="K149" s="1">
        <v>20859</v>
      </c>
      <c r="L149" s="1">
        <v>36915</v>
      </c>
      <c r="M149" s="1">
        <v>20397</v>
      </c>
    </row>
    <row r="150" spans="1:13" x14ac:dyDescent="0.2">
      <c r="A150" s="1">
        <v>25</v>
      </c>
      <c r="B150" s="1" t="s">
        <v>541</v>
      </c>
      <c r="C150" s="1" t="s">
        <v>15</v>
      </c>
      <c r="D150" s="1">
        <v>87</v>
      </c>
      <c r="E150" s="1">
        <v>20862</v>
      </c>
      <c r="F150" s="1">
        <v>36923</v>
      </c>
      <c r="G150" s="1">
        <v>87.6</v>
      </c>
      <c r="H150" s="1">
        <v>20863</v>
      </c>
      <c r="I150" s="1">
        <v>36916</v>
      </c>
      <c r="J150" s="1">
        <v>87</v>
      </c>
      <c r="K150" s="1">
        <v>20861</v>
      </c>
      <c r="L150" s="1">
        <v>36915</v>
      </c>
      <c r="M150" s="1">
        <v>20459</v>
      </c>
    </row>
    <row r="151" spans="1:13" x14ac:dyDescent="0.2">
      <c r="A151" s="1"/>
      <c r="B151" s="1"/>
      <c r="C151" s="1"/>
      <c r="D151" s="1">
        <v>86.7</v>
      </c>
      <c r="E151" s="1">
        <v>20863</v>
      </c>
      <c r="F151" s="1">
        <v>36922</v>
      </c>
      <c r="G151" s="1">
        <v>87.4</v>
      </c>
      <c r="H151" s="1">
        <v>20862</v>
      </c>
      <c r="I151" s="1">
        <v>36917</v>
      </c>
      <c r="J151" s="1">
        <v>86.8</v>
      </c>
      <c r="K151" s="1">
        <v>20863</v>
      </c>
      <c r="L151" s="1">
        <v>36916</v>
      </c>
      <c r="M151" s="1">
        <v>20552</v>
      </c>
    </row>
    <row r="152" spans="1:13" x14ac:dyDescent="0.2">
      <c r="A152" s="1"/>
      <c r="B152" s="1"/>
      <c r="C152" s="1"/>
      <c r="D152" s="1">
        <v>86.3</v>
      </c>
      <c r="E152" s="1">
        <v>20864</v>
      </c>
      <c r="F152" s="1">
        <v>36923</v>
      </c>
      <c r="G152" s="1">
        <v>87</v>
      </c>
      <c r="H152" s="1">
        <v>20864</v>
      </c>
      <c r="I152" s="1">
        <v>36918</v>
      </c>
      <c r="J152" s="1">
        <v>86.4</v>
      </c>
      <c r="K152" s="1">
        <v>20865</v>
      </c>
      <c r="L152" s="1">
        <v>36917</v>
      </c>
      <c r="M152" s="1">
        <v>20459</v>
      </c>
    </row>
    <row r="153" spans="1:13" x14ac:dyDescent="0.2">
      <c r="A153" s="1"/>
      <c r="B153" s="1"/>
      <c r="C153" s="1"/>
      <c r="D153" s="1">
        <v>86.1</v>
      </c>
      <c r="E153" s="1">
        <v>20864</v>
      </c>
      <c r="F153" s="1">
        <v>36923</v>
      </c>
      <c r="G153" s="1">
        <v>86.7</v>
      </c>
      <c r="H153" s="1">
        <v>20866</v>
      </c>
      <c r="I153" s="1">
        <v>36917</v>
      </c>
      <c r="J153" s="1">
        <v>86.2</v>
      </c>
      <c r="K153" s="1">
        <v>20866</v>
      </c>
      <c r="L153" s="1">
        <v>36917</v>
      </c>
      <c r="M153" s="1">
        <v>20552</v>
      </c>
    </row>
    <row r="154" spans="1:13" x14ac:dyDescent="0.2">
      <c r="A154" s="1">
        <v>25</v>
      </c>
      <c r="B154" s="1" t="s">
        <v>542</v>
      </c>
      <c r="C154" s="1" t="s">
        <v>15</v>
      </c>
      <c r="D154" s="1">
        <v>85.8</v>
      </c>
      <c r="E154" s="1">
        <v>20865</v>
      </c>
      <c r="F154" s="1">
        <v>36923</v>
      </c>
      <c r="G154" s="1">
        <v>86.3</v>
      </c>
      <c r="H154" s="1">
        <v>20866</v>
      </c>
      <c r="I154" s="1">
        <v>36917</v>
      </c>
      <c r="J154" s="1">
        <v>85.8</v>
      </c>
      <c r="K154" s="1">
        <v>20866</v>
      </c>
      <c r="L154" s="1">
        <v>36917</v>
      </c>
      <c r="M154" s="1">
        <v>20490</v>
      </c>
    </row>
    <row r="155" spans="1:13" x14ac:dyDescent="0.2">
      <c r="A155" s="1"/>
      <c r="B155" s="1"/>
      <c r="C155" s="1"/>
      <c r="D155" s="1">
        <v>85.3</v>
      </c>
      <c r="E155" s="1">
        <v>20865</v>
      </c>
      <c r="F155" s="1">
        <v>36923</v>
      </c>
      <c r="G155" s="1">
        <v>86.1</v>
      </c>
      <c r="H155" s="1">
        <v>20865</v>
      </c>
      <c r="I155" s="1">
        <v>36917</v>
      </c>
      <c r="J155" s="1">
        <v>85.4</v>
      </c>
      <c r="K155" s="1">
        <v>20866</v>
      </c>
      <c r="L155" s="1">
        <v>36918</v>
      </c>
      <c r="M155" s="1">
        <v>20490</v>
      </c>
    </row>
    <row r="156" spans="1:13" x14ac:dyDescent="0.2">
      <c r="A156" s="1"/>
      <c r="B156" s="1"/>
      <c r="C156" s="1"/>
      <c r="D156" s="1">
        <v>84.9</v>
      </c>
      <c r="E156" s="1">
        <v>20864</v>
      </c>
      <c r="F156" s="1">
        <v>36923</v>
      </c>
      <c r="G156" s="1">
        <v>85.6</v>
      </c>
      <c r="H156" s="1">
        <v>20866</v>
      </c>
      <c r="I156" s="1">
        <v>36918</v>
      </c>
      <c r="J156" s="1">
        <v>85</v>
      </c>
      <c r="K156" s="1">
        <v>20866</v>
      </c>
      <c r="L156" s="1">
        <v>36918</v>
      </c>
      <c r="M156" s="1">
        <v>20521</v>
      </c>
    </row>
    <row r="157" spans="1:13" x14ac:dyDescent="0.2">
      <c r="A157" s="1"/>
      <c r="B157" s="1"/>
      <c r="C157" s="1"/>
      <c r="D157" s="1">
        <v>84.7</v>
      </c>
      <c r="E157" s="1">
        <v>20865</v>
      </c>
      <c r="F157" s="1">
        <v>36923</v>
      </c>
      <c r="G157" s="1">
        <v>85.4</v>
      </c>
      <c r="H157" s="1">
        <v>20865</v>
      </c>
      <c r="I157" s="1">
        <v>36918</v>
      </c>
      <c r="J157" s="1">
        <v>84.8</v>
      </c>
      <c r="K157" s="1">
        <v>20867</v>
      </c>
      <c r="L157" s="1">
        <v>36918</v>
      </c>
      <c r="M157" s="1">
        <v>20490</v>
      </c>
    </row>
    <row r="158" spans="1:13" x14ac:dyDescent="0.2">
      <c r="A158" s="1">
        <v>25</v>
      </c>
      <c r="B158" s="1" t="s">
        <v>543</v>
      </c>
      <c r="C158" s="1" t="s">
        <v>15</v>
      </c>
      <c r="D158" s="1">
        <v>84.5</v>
      </c>
      <c r="E158" s="1">
        <v>20865</v>
      </c>
      <c r="F158" s="1">
        <v>36923</v>
      </c>
      <c r="G158" s="1">
        <v>85.2</v>
      </c>
      <c r="H158" s="1">
        <v>20865</v>
      </c>
      <c r="I158" s="1">
        <v>36917</v>
      </c>
      <c r="J158" s="1">
        <v>84.6</v>
      </c>
      <c r="K158" s="1">
        <v>20866</v>
      </c>
      <c r="L158" s="1">
        <v>36919</v>
      </c>
      <c r="M158" s="1">
        <v>20552</v>
      </c>
    </row>
    <row r="159" spans="1:13" x14ac:dyDescent="0.2">
      <c r="A159" s="1"/>
      <c r="B159" s="1"/>
      <c r="C159" s="1"/>
      <c r="D159" s="1">
        <v>84.1</v>
      </c>
      <c r="E159" s="1">
        <v>20867</v>
      </c>
      <c r="F159" s="1">
        <v>36924</v>
      </c>
      <c r="G159" s="1">
        <v>84.8</v>
      </c>
      <c r="H159" s="1">
        <v>20867</v>
      </c>
      <c r="I159" s="1">
        <v>36918</v>
      </c>
      <c r="J159" s="1">
        <v>84.2</v>
      </c>
      <c r="K159" s="1">
        <v>20868</v>
      </c>
      <c r="L159" s="1">
        <v>36919</v>
      </c>
      <c r="M159" s="1">
        <v>20552</v>
      </c>
    </row>
    <row r="160" spans="1:13" x14ac:dyDescent="0.2">
      <c r="A160" s="1"/>
      <c r="B160" s="1"/>
      <c r="C160" s="1"/>
      <c r="D160" s="1">
        <v>83.9</v>
      </c>
      <c r="E160" s="1">
        <v>20868</v>
      </c>
      <c r="F160" s="1">
        <v>36924</v>
      </c>
      <c r="G160" s="1">
        <v>84.6</v>
      </c>
      <c r="H160" s="1">
        <v>20868</v>
      </c>
      <c r="I160" s="1">
        <v>36919</v>
      </c>
      <c r="J160" s="1">
        <v>84</v>
      </c>
      <c r="K160" s="1">
        <v>20869</v>
      </c>
      <c r="L160" s="1">
        <v>36919</v>
      </c>
      <c r="M160" s="1">
        <v>20583</v>
      </c>
    </row>
    <row r="161" spans="1:13" x14ac:dyDescent="0.2">
      <c r="A161" s="1"/>
      <c r="B161" s="1"/>
      <c r="C161" s="1"/>
      <c r="D161" s="1">
        <v>83.7</v>
      </c>
      <c r="E161" s="1">
        <v>20868</v>
      </c>
      <c r="F161" s="1">
        <v>36924</v>
      </c>
      <c r="G161" s="1">
        <v>84.3</v>
      </c>
      <c r="H161" s="1">
        <v>20869</v>
      </c>
      <c r="I161" s="1">
        <v>36919</v>
      </c>
      <c r="J161" s="1">
        <v>83.8</v>
      </c>
      <c r="K161" s="1">
        <v>20870</v>
      </c>
      <c r="L161" s="1">
        <v>36919</v>
      </c>
      <c r="M161" s="1">
        <v>20552</v>
      </c>
    </row>
    <row r="162" spans="1:13" x14ac:dyDescent="0.2">
      <c r="A162" s="1">
        <v>25</v>
      </c>
      <c r="B162" s="1" t="s">
        <v>544</v>
      </c>
      <c r="C162" s="1" t="s">
        <v>15</v>
      </c>
      <c r="D162" s="1">
        <v>83.5</v>
      </c>
      <c r="E162" s="1">
        <v>20868</v>
      </c>
      <c r="F162" s="1">
        <v>36925</v>
      </c>
      <c r="G162" s="1">
        <v>84.2</v>
      </c>
      <c r="H162" s="1">
        <v>20869</v>
      </c>
      <c r="I162" s="1">
        <v>36919</v>
      </c>
      <c r="J162" s="1">
        <v>83.6</v>
      </c>
      <c r="K162" s="1">
        <v>20870</v>
      </c>
      <c r="L162" s="1">
        <v>36919</v>
      </c>
      <c r="M162" s="1">
        <v>20583</v>
      </c>
    </row>
    <row r="163" spans="1:13" x14ac:dyDescent="0.2">
      <c r="A163" s="1"/>
      <c r="B163" s="1"/>
      <c r="C163" s="1"/>
      <c r="D163" s="1">
        <v>83.1</v>
      </c>
      <c r="E163" s="1">
        <v>20872</v>
      </c>
      <c r="F163" s="1">
        <v>36925</v>
      </c>
      <c r="G163" s="1">
        <v>83.9</v>
      </c>
      <c r="H163" s="1">
        <v>20870</v>
      </c>
      <c r="I163" s="1">
        <v>36920</v>
      </c>
      <c r="J163" s="1">
        <v>83.1</v>
      </c>
      <c r="K163" s="1">
        <v>20872</v>
      </c>
      <c r="L163" s="1">
        <v>36921</v>
      </c>
      <c r="M163" s="1">
        <v>20552</v>
      </c>
    </row>
    <row r="164" spans="1:13" x14ac:dyDescent="0.2">
      <c r="A164" s="1"/>
      <c r="B164" s="1"/>
      <c r="C164" s="1"/>
      <c r="D164" s="1">
        <v>82.7</v>
      </c>
      <c r="E164" s="1">
        <v>20874</v>
      </c>
      <c r="F164" s="1">
        <v>36927</v>
      </c>
      <c r="G164" s="1">
        <v>83.4</v>
      </c>
      <c r="H164" s="1">
        <v>20874</v>
      </c>
      <c r="I164" s="1">
        <v>36920</v>
      </c>
      <c r="J164" s="1">
        <v>82.7</v>
      </c>
      <c r="K164" s="1">
        <v>20875</v>
      </c>
      <c r="L164" s="1">
        <v>36921</v>
      </c>
      <c r="M164" s="1">
        <v>20552</v>
      </c>
    </row>
    <row r="165" spans="1:13" x14ac:dyDescent="0.2">
      <c r="A165" s="1"/>
      <c r="B165" s="1"/>
      <c r="C165" s="1"/>
      <c r="D165" s="1">
        <v>82.5</v>
      </c>
      <c r="E165" s="1">
        <v>20875</v>
      </c>
      <c r="F165" s="1">
        <v>36935</v>
      </c>
      <c r="G165" s="1">
        <v>83.2</v>
      </c>
      <c r="H165" s="1">
        <v>20876</v>
      </c>
      <c r="I165" s="1">
        <v>36921</v>
      </c>
      <c r="J165" s="1">
        <v>82.5</v>
      </c>
      <c r="K165" s="1">
        <v>20885</v>
      </c>
      <c r="L165" s="1">
        <v>36925</v>
      </c>
      <c r="M165" s="1">
        <v>20614</v>
      </c>
    </row>
    <row r="166" spans="1:13" x14ac:dyDescent="0.2">
      <c r="A166" s="1">
        <v>25</v>
      </c>
      <c r="B166" s="1" t="s">
        <v>545</v>
      </c>
      <c r="C166" s="1" t="s">
        <v>15</v>
      </c>
      <c r="D166" s="1">
        <v>82.1</v>
      </c>
      <c r="E166" s="1">
        <v>20892</v>
      </c>
      <c r="F166" s="1">
        <v>36927</v>
      </c>
      <c r="G166" s="1">
        <v>82.8</v>
      </c>
      <c r="H166" s="1">
        <v>20892</v>
      </c>
      <c r="I166" s="1">
        <v>36922</v>
      </c>
      <c r="J166" s="1">
        <v>82.1</v>
      </c>
      <c r="K166" s="1">
        <v>20892</v>
      </c>
      <c r="L166" s="1">
        <v>36923</v>
      </c>
      <c r="M166" s="1">
        <v>20614</v>
      </c>
    </row>
    <row r="167" spans="1:13" x14ac:dyDescent="0.2">
      <c r="A167" s="1"/>
      <c r="B167" s="1"/>
      <c r="C167" s="1"/>
      <c r="D167" s="1">
        <v>81.900000000000006</v>
      </c>
      <c r="E167" s="1">
        <v>20892</v>
      </c>
      <c r="F167" s="1">
        <v>36928</v>
      </c>
      <c r="G167" s="1">
        <v>82.6</v>
      </c>
      <c r="H167" s="1">
        <v>20890</v>
      </c>
      <c r="I167" s="1">
        <v>36923</v>
      </c>
      <c r="J167" s="1">
        <v>81.900000000000006</v>
      </c>
      <c r="K167" s="1">
        <v>20891</v>
      </c>
      <c r="L167" s="1">
        <v>36924</v>
      </c>
      <c r="M167" s="1">
        <v>20645</v>
      </c>
    </row>
    <row r="168" spans="1:13" x14ac:dyDescent="0.2">
      <c r="A168" s="1"/>
      <c r="B168" s="1"/>
      <c r="C168" s="1"/>
      <c r="D168" s="1">
        <v>81.7</v>
      </c>
      <c r="E168" s="1">
        <v>20890</v>
      </c>
      <c r="F168" s="1">
        <v>36929</v>
      </c>
      <c r="G168" s="1">
        <v>82.5</v>
      </c>
      <c r="H168" s="1">
        <v>20889</v>
      </c>
      <c r="I168" s="1">
        <v>36924</v>
      </c>
      <c r="J168" s="1">
        <v>81.7</v>
      </c>
      <c r="K168" s="1">
        <v>20891</v>
      </c>
      <c r="L168" s="1">
        <v>36924</v>
      </c>
      <c r="M168" s="1">
        <v>20583</v>
      </c>
    </row>
    <row r="169" spans="1:13" x14ac:dyDescent="0.2">
      <c r="A169" s="1"/>
      <c r="B169" s="1"/>
      <c r="C169" s="1"/>
      <c r="D169" s="1">
        <v>81.5</v>
      </c>
      <c r="E169" s="1">
        <v>20892</v>
      </c>
      <c r="F169" s="1">
        <v>36928</v>
      </c>
      <c r="G169" s="1">
        <v>82.2</v>
      </c>
      <c r="H169" s="1">
        <v>20889</v>
      </c>
      <c r="I169" s="1">
        <v>36927</v>
      </c>
      <c r="J169" s="1">
        <v>81.5</v>
      </c>
      <c r="K169" s="1">
        <v>20892</v>
      </c>
      <c r="L169" s="1">
        <v>36924</v>
      </c>
      <c r="M169" s="1">
        <v>20614</v>
      </c>
    </row>
    <row r="170" spans="1:13" x14ac:dyDescent="0.2">
      <c r="A170" s="1">
        <v>25</v>
      </c>
      <c r="B170" s="1" t="s">
        <v>546</v>
      </c>
      <c r="C170" s="1" t="s">
        <v>15</v>
      </c>
      <c r="D170" s="1">
        <v>81.3</v>
      </c>
      <c r="E170" s="1">
        <v>20889</v>
      </c>
      <c r="F170" s="1">
        <v>36929</v>
      </c>
      <c r="G170" s="1">
        <v>81.900000000000006</v>
      </c>
      <c r="H170" s="1">
        <v>20889</v>
      </c>
      <c r="I170" s="1">
        <v>36923</v>
      </c>
      <c r="J170" s="1">
        <v>81.2</v>
      </c>
      <c r="K170" s="1">
        <v>20890</v>
      </c>
      <c r="L170" s="1">
        <v>36924</v>
      </c>
      <c r="M170" s="1">
        <v>20583</v>
      </c>
    </row>
    <row r="171" spans="1:13" x14ac:dyDescent="0.2">
      <c r="A171" s="1"/>
      <c r="B171" s="1"/>
      <c r="C171" s="1"/>
      <c r="D171" s="1">
        <v>80.900000000000006</v>
      </c>
      <c r="E171" s="1">
        <v>20897</v>
      </c>
      <c r="F171" s="1">
        <v>36937</v>
      </c>
      <c r="G171" s="1">
        <v>81.7</v>
      </c>
      <c r="H171" s="1">
        <v>20890</v>
      </c>
      <c r="I171" s="1">
        <v>36929</v>
      </c>
      <c r="J171" s="1">
        <v>80.8</v>
      </c>
      <c r="K171" s="1">
        <v>20889</v>
      </c>
      <c r="L171" s="1">
        <v>36926</v>
      </c>
      <c r="M171" s="1">
        <v>20675</v>
      </c>
    </row>
    <row r="172" spans="1:13" x14ac:dyDescent="0.2">
      <c r="A172" s="1"/>
      <c r="B172" s="1"/>
      <c r="C172" s="1"/>
      <c r="D172" s="1">
        <v>80.5</v>
      </c>
      <c r="E172" s="1">
        <v>20897</v>
      </c>
      <c r="F172" s="1">
        <v>36931</v>
      </c>
      <c r="G172" s="1">
        <v>81.099999999999994</v>
      </c>
      <c r="H172" s="1">
        <v>20898</v>
      </c>
      <c r="I172" s="1">
        <v>36925</v>
      </c>
      <c r="J172" s="1">
        <v>80.400000000000006</v>
      </c>
      <c r="K172" s="1">
        <v>20899</v>
      </c>
      <c r="L172" s="1">
        <v>36926</v>
      </c>
      <c r="M172" s="1">
        <v>20675</v>
      </c>
    </row>
    <row r="173" spans="1:13" x14ac:dyDescent="0.2">
      <c r="A173" s="1"/>
      <c r="B173" s="1"/>
      <c r="C173" s="1"/>
      <c r="D173" s="1">
        <v>80.099999999999994</v>
      </c>
      <c r="E173" s="1">
        <v>20897</v>
      </c>
      <c r="F173" s="1">
        <v>36931</v>
      </c>
      <c r="G173" s="1">
        <v>80.8</v>
      </c>
      <c r="H173" s="1">
        <v>20899</v>
      </c>
      <c r="I173" s="1">
        <v>36924</v>
      </c>
      <c r="J173" s="1">
        <v>80</v>
      </c>
      <c r="K173" s="1">
        <v>20899</v>
      </c>
      <c r="L173" s="1">
        <v>36926</v>
      </c>
      <c r="M173" s="1">
        <v>20675</v>
      </c>
    </row>
    <row r="174" spans="1:13" x14ac:dyDescent="0.2">
      <c r="A174" s="1">
        <v>25</v>
      </c>
      <c r="B174" s="1" t="s">
        <v>547</v>
      </c>
      <c r="C174" s="1" t="s">
        <v>15</v>
      </c>
      <c r="D174" s="1">
        <v>79.8</v>
      </c>
      <c r="E174" s="1">
        <v>20898</v>
      </c>
      <c r="F174" s="1">
        <v>36931</v>
      </c>
      <c r="G174" s="1">
        <v>80.599999999999994</v>
      </c>
      <c r="H174" s="1">
        <v>20898</v>
      </c>
      <c r="I174" s="1">
        <v>36926</v>
      </c>
      <c r="J174" s="1">
        <v>79.8</v>
      </c>
      <c r="K174" s="1">
        <v>20898</v>
      </c>
      <c r="L174" s="1">
        <v>36926</v>
      </c>
      <c r="M174" s="1">
        <v>20645</v>
      </c>
    </row>
    <row r="175" spans="1:13" x14ac:dyDescent="0.2">
      <c r="A175" s="1"/>
      <c r="B175" s="1"/>
      <c r="C175" s="1"/>
      <c r="D175" s="1">
        <v>79.599999999999994</v>
      </c>
      <c r="E175" s="1">
        <v>20898</v>
      </c>
      <c r="F175" s="1">
        <v>36930</v>
      </c>
      <c r="G175" s="1">
        <v>80.3</v>
      </c>
      <c r="H175" s="1">
        <v>20899</v>
      </c>
      <c r="I175" s="1">
        <v>36925</v>
      </c>
      <c r="J175" s="1">
        <v>79.599999999999994</v>
      </c>
      <c r="K175" s="1">
        <v>20899</v>
      </c>
      <c r="L175" s="1">
        <v>36928</v>
      </c>
      <c r="M175" s="1">
        <v>20645</v>
      </c>
    </row>
    <row r="176" spans="1:13" x14ac:dyDescent="0.2">
      <c r="A176" s="1"/>
      <c r="B176" s="1"/>
      <c r="C176" s="1"/>
      <c r="D176" s="1">
        <v>79.400000000000006</v>
      </c>
      <c r="E176" s="1">
        <v>20898</v>
      </c>
      <c r="F176" s="1">
        <v>36947</v>
      </c>
      <c r="G176" s="1">
        <v>80.2</v>
      </c>
      <c r="H176" s="1">
        <v>20898</v>
      </c>
      <c r="I176" s="1">
        <v>36931</v>
      </c>
      <c r="J176" s="1">
        <v>79.400000000000006</v>
      </c>
      <c r="K176" s="1">
        <v>20907</v>
      </c>
      <c r="L176" s="1">
        <v>36931</v>
      </c>
      <c r="M176" s="1">
        <v>20737</v>
      </c>
    </row>
    <row r="177" spans="1:13" x14ac:dyDescent="0.2">
      <c r="A177" s="1"/>
      <c r="B177" s="1"/>
      <c r="C177" s="1"/>
      <c r="D177" s="1">
        <v>79.099999999999994</v>
      </c>
      <c r="E177" s="1">
        <v>20952</v>
      </c>
      <c r="F177" s="1">
        <v>36941</v>
      </c>
      <c r="G177" s="1">
        <v>79.8</v>
      </c>
      <c r="H177" s="1">
        <v>20937</v>
      </c>
      <c r="I177" s="1">
        <v>36935</v>
      </c>
      <c r="J177" s="1">
        <v>78.900000000000006</v>
      </c>
      <c r="K177" s="1">
        <v>20955</v>
      </c>
      <c r="L177" s="1">
        <v>36934</v>
      </c>
      <c r="M177" s="1">
        <v>20675</v>
      </c>
    </row>
    <row r="178" spans="1:13" x14ac:dyDescent="0.2">
      <c r="A178" s="1">
        <v>25</v>
      </c>
      <c r="B178" s="1" t="s">
        <v>548</v>
      </c>
      <c r="C178" s="1" t="s">
        <v>15</v>
      </c>
      <c r="D178" s="1">
        <v>78.900000000000006</v>
      </c>
      <c r="E178" s="1">
        <v>20951</v>
      </c>
      <c r="F178" s="1">
        <v>36929</v>
      </c>
      <c r="G178" s="1">
        <v>79.599999999999994</v>
      </c>
      <c r="H178" s="1">
        <v>20938</v>
      </c>
      <c r="I178" s="1">
        <v>36941</v>
      </c>
      <c r="J178" s="1">
        <v>78.7</v>
      </c>
      <c r="K178" s="1">
        <v>20953</v>
      </c>
      <c r="L178" s="1">
        <v>36937</v>
      </c>
      <c r="M178" s="1">
        <v>20706</v>
      </c>
    </row>
    <row r="179" spans="1:13" x14ac:dyDescent="0.2">
      <c r="A179" s="1"/>
      <c r="B179" s="1"/>
      <c r="C179" s="1"/>
      <c r="D179" s="1">
        <v>78.599999999999994</v>
      </c>
      <c r="E179" s="1">
        <v>20938</v>
      </c>
      <c r="F179" s="1">
        <v>36947</v>
      </c>
      <c r="G179" s="1">
        <v>79.400000000000006</v>
      </c>
      <c r="H179" s="1">
        <v>20948</v>
      </c>
      <c r="I179" s="1">
        <v>36943</v>
      </c>
      <c r="J179" s="1">
        <v>78.5</v>
      </c>
      <c r="K179" s="1">
        <v>20949</v>
      </c>
      <c r="L179" s="1">
        <v>36940</v>
      </c>
      <c r="M179" s="1">
        <v>20706</v>
      </c>
    </row>
    <row r="180" spans="1:13" x14ac:dyDescent="0.2">
      <c r="A180" s="1"/>
      <c r="B180" s="1"/>
      <c r="C180" s="1"/>
      <c r="D180" s="1">
        <v>78.400000000000006</v>
      </c>
      <c r="E180" s="1">
        <v>20945</v>
      </c>
      <c r="F180" s="1">
        <v>36952</v>
      </c>
      <c r="G180" s="1">
        <v>79.2</v>
      </c>
      <c r="H180" s="1">
        <v>20953</v>
      </c>
      <c r="I180" s="1">
        <v>36940</v>
      </c>
      <c r="J180" s="1">
        <v>78.3</v>
      </c>
      <c r="K180" s="1">
        <v>20953</v>
      </c>
      <c r="L180" s="1">
        <v>36939</v>
      </c>
      <c r="M180" s="1">
        <v>20614</v>
      </c>
    </row>
    <row r="181" spans="1:13" x14ac:dyDescent="0.2">
      <c r="A181" s="1"/>
      <c r="B181" s="1"/>
      <c r="C181" s="1"/>
      <c r="D181" s="1">
        <v>78.099999999999994</v>
      </c>
      <c r="E181" s="1">
        <v>20952</v>
      </c>
      <c r="F181" s="1">
        <v>36943</v>
      </c>
      <c r="G181" s="1">
        <v>78.900000000000006</v>
      </c>
      <c r="H181" s="1">
        <v>20951</v>
      </c>
      <c r="I181" s="1">
        <v>36937</v>
      </c>
      <c r="J181" s="1">
        <v>78.099999999999994</v>
      </c>
      <c r="K181" s="1">
        <v>20945</v>
      </c>
      <c r="L181" s="1">
        <v>36940</v>
      </c>
      <c r="M181" s="1">
        <v>20706</v>
      </c>
    </row>
    <row r="182" spans="1:13" x14ac:dyDescent="0.2">
      <c r="A182" s="1">
        <v>25</v>
      </c>
      <c r="B182" s="1" t="s">
        <v>549</v>
      </c>
      <c r="C182" s="1" t="s">
        <v>15</v>
      </c>
      <c r="D182" s="1">
        <v>77.8</v>
      </c>
      <c r="E182" s="1">
        <v>20950</v>
      </c>
      <c r="F182" s="1">
        <v>36940</v>
      </c>
      <c r="G182" s="1">
        <v>78.599999999999994</v>
      </c>
      <c r="H182" s="1">
        <v>20944</v>
      </c>
      <c r="I182" s="1">
        <v>36938</v>
      </c>
      <c r="J182" s="1">
        <v>77.7</v>
      </c>
      <c r="K182" s="1">
        <v>20945</v>
      </c>
      <c r="L182" s="1">
        <v>36939</v>
      </c>
      <c r="M182" s="1">
        <v>20675</v>
      </c>
    </row>
    <row r="183" spans="1:13" x14ac:dyDescent="0.2">
      <c r="A183" s="1"/>
      <c r="B183" s="1"/>
      <c r="C183" s="1"/>
      <c r="D183" s="1">
        <v>77.599999999999994</v>
      </c>
      <c r="E183" s="1">
        <v>20948</v>
      </c>
      <c r="F183" s="1">
        <v>36944</v>
      </c>
      <c r="G183" s="1">
        <v>78.3</v>
      </c>
      <c r="H183" s="1">
        <v>20948</v>
      </c>
      <c r="I183" s="1">
        <v>36938</v>
      </c>
      <c r="J183" s="1">
        <v>77.5</v>
      </c>
      <c r="K183" s="1">
        <v>20948</v>
      </c>
      <c r="L183" s="1">
        <v>36938</v>
      </c>
      <c r="M183" s="1">
        <v>20706</v>
      </c>
    </row>
    <row r="184" spans="1:13" x14ac:dyDescent="0.2">
      <c r="A184" s="1"/>
      <c r="B184" s="1"/>
      <c r="C184" s="1"/>
      <c r="D184" s="1">
        <v>77.400000000000006</v>
      </c>
      <c r="E184" s="1">
        <v>20947</v>
      </c>
      <c r="F184" s="1">
        <v>36943</v>
      </c>
      <c r="G184" s="1">
        <v>78.099999999999994</v>
      </c>
      <c r="H184" s="1">
        <v>20948</v>
      </c>
      <c r="I184" s="1">
        <v>36938</v>
      </c>
      <c r="J184" s="1">
        <v>77.3</v>
      </c>
      <c r="K184" s="1">
        <v>20945</v>
      </c>
      <c r="L184" s="1">
        <v>36939</v>
      </c>
      <c r="M184" s="1">
        <v>20737</v>
      </c>
    </row>
    <row r="185" spans="1:13" x14ac:dyDescent="0.2">
      <c r="A185" s="1"/>
      <c r="B185" s="1"/>
      <c r="C185" s="1"/>
      <c r="D185" s="1">
        <v>77.099999999999994</v>
      </c>
      <c r="E185" s="1">
        <v>20945</v>
      </c>
      <c r="F185" s="1">
        <v>36945</v>
      </c>
      <c r="G185" s="1">
        <v>77.8</v>
      </c>
      <c r="H185" s="1">
        <v>20940</v>
      </c>
      <c r="I185" s="1">
        <v>36934</v>
      </c>
      <c r="J185" s="1">
        <v>77</v>
      </c>
      <c r="K185" s="1">
        <v>20949</v>
      </c>
      <c r="L185" s="1">
        <v>36939</v>
      </c>
      <c r="M185" s="1">
        <v>20675</v>
      </c>
    </row>
    <row r="186" spans="1:13" x14ac:dyDescent="0.2">
      <c r="A186" s="1">
        <v>25</v>
      </c>
      <c r="B186" s="1" t="s">
        <v>550</v>
      </c>
      <c r="C186" s="1" t="s">
        <v>15</v>
      </c>
      <c r="D186" s="1">
        <v>76.7</v>
      </c>
      <c r="E186" s="1">
        <v>20944</v>
      </c>
      <c r="F186" s="1">
        <v>36944</v>
      </c>
      <c r="G186" s="1">
        <v>77.400000000000006</v>
      </c>
      <c r="H186" s="1">
        <v>20941</v>
      </c>
      <c r="I186" s="1">
        <v>36936</v>
      </c>
      <c r="J186" s="1">
        <v>76.599999999999994</v>
      </c>
      <c r="K186" s="1">
        <v>20943</v>
      </c>
      <c r="L186" s="1">
        <v>36938</v>
      </c>
      <c r="M186" s="1">
        <v>20706</v>
      </c>
    </row>
    <row r="187" spans="1:13" x14ac:dyDescent="0.2">
      <c r="A187" s="1"/>
      <c r="B187" s="1"/>
      <c r="C187" s="1"/>
      <c r="D187" s="1">
        <v>76.3</v>
      </c>
      <c r="E187" s="1">
        <v>20940</v>
      </c>
      <c r="F187" s="1">
        <v>36941</v>
      </c>
      <c r="G187" s="1">
        <v>77</v>
      </c>
      <c r="H187" s="1">
        <v>20939</v>
      </c>
      <c r="I187" s="1">
        <v>36937</v>
      </c>
      <c r="J187" s="1">
        <v>76.2</v>
      </c>
      <c r="K187" s="1">
        <v>20942</v>
      </c>
      <c r="L187" s="1">
        <v>36939</v>
      </c>
      <c r="M187" s="1">
        <v>20768</v>
      </c>
    </row>
    <row r="188" spans="1:13" x14ac:dyDescent="0.2">
      <c r="A188" s="1"/>
      <c r="B188" s="1"/>
      <c r="C188" s="1"/>
      <c r="D188" s="1">
        <v>75.900000000000006</v>
      </c>
      <c r="E188" s="1">
        <v>20942</v>
      </c>
      <c r="F188" s="1">
        <v>36943</v>
      </c>
      <c r="G188" s="1">
        <v>76.7</v>
      </c>
      <c r="H188" s="1">
        <v>20944</v>
      </c>
      <c r="I188" s="1">
        <v>36937</v>
      </c>
      <c r="J188" s="1">
        <v>75.8</v>
      </c>
      <c r="K188" s="1">
        <v>20945</v>
      </c>
      <c r="L188" s="1">
        <v>36939</v>
      </c>
      <c r="M188" s="1">
        <v>20799</v>
      </c>
    </row>
    <row r="189" spans="1:13" x14ac:dyDescent="0.2">
      <c r="A189" s="1"/>
      <c r="B189" s="1"/>
      <c r="C189" s="1"/>
      <c r="D189" s="1">
        <v>75.7</v>
      </c>
      <c r="E189" s="1">
        <v>20941</v>
      </c>
      <c r="F189" s="1">
        <v>36944</v>
      </c>
      <c r="G189" s="1">
        <v>76.400000000000006</v>
      </c>
      <c r="H189" s="1">
        <v>20943</v>
      </c>
      <c r="I189" s="1">
        <v>36936</v>
      </c>
      <c r="J189" s="1">
        <v>75.5</v>
      </c>
      <c r="K189" s="1">
        <v>20945</v>
      </c>
      <c r="L189" s="1">
        <v>36938</v>
      </c>
      <c r="M189" s="1">
        <v>20768</v>
      </c>
    </row>
    <row r="190" spans="1:13" x14ac:dyDescent="0.2">
      <c r="A190" s="1">
        <v>25</v>
      </c>
      <c r="B190" s="1" t="s">
        <v>551</v>
      </c>
      <c r="C190" s="1" t="s">
        <v>15</v>
      </c>
      <c r="D190" s="1">
        <v>75.3</v>
      </c>
      <c r="E190" s="1">
        <v>20944</v>
      </c>
      <c r="F190" s="1">
        <v>36943</v>
      </c>
      <c r="G190" s="1">
        <v>76</v>
      </c>
      <c r="H190" s="1">
        <v>20944</v>
      </c>
      <c r="I190" s="1">
        <v>36937</v>
      </c>
      <c r="J190" s="1">
        <v>75.2</v>
      </c>
      <c r="K190" s="1">
        <v>20945</v>
      </c>
      <c r="L190" s="1">
        <v>36938</v>
      </c>
      <c r="M190" s="1">
        <v>20737</v>
      </c>
    </row>
    <row r="191" spans="1:13" x14ac:dyDescent="0.2">
      <c r="A191" s="1"/>
      <c r="B191" s="1"/>
      <c r="C191" s="1"/>
      <c r="D191" s="1">
        <v>75</v>
      </c>
      <c r="E191" s="1">
        <v>20944</v>
      </c>
      <c r="F191" s="1">
        <v>36942</v>
      </c>
      <c r="G191" s="1">
        <v>75.8</v>
      </c>
      <c r="H191" s="1">
        <v>20944</v>
      </c>
      <c r="I191" s="1">
        <v>36937</v>
      </c>
      <c r="J191" s="1">
        <v>74.900000000000006</v>
      </c>
      <c r="K191" s="1">
        <v>20945</v>
      </c>
      <c r="L191" s="1">
        <v>36939</v>
      </c>
      <c r="M191" s="1">
        <v>20799</v>
      </c>
    </row>
    <row r="192" spans="1:13" x14ac:dyDescent="0.2">
      <c r="A192" s="1"/>
      <c r="B192" s="1"/>
      <c r="C192" s="1"/>
      <c r="D192" s="1">
        <v>74.7</v>
      </c>
      <c r="E192" s="1">
        <v>20943</v>
      </c>
      <c r="F192" s="1">
        <v>36943</v>
      </c>
      <c r="G192" s="1">
        <v>75.400000000000006</v>
      </c>
      <c r="H192" s="1">
        <v>20942</v>
      </c>
      <c r="I192" s="1">
        <v>36936</v>
      </c>
      <c r="J192" s="1">
        <v>74.5</v>
      </c>
      <c r="K192" s="1">
        <v>20944</v>
      </c>
      <c r="L192" s="1">
        <v>36939</v>
      </c>
      <c r="M192" s="1">
        <v>20768</v>
      </c>
    </row>
    <row r="193" spans="1:13" x14ac:dyDescent="0.2">
      <c r="A193" s="1"/>
      <c r="B193" s="1"/>
      <c r="C193" s="1"/>
      <c r="D193" s="1">
        <v>74.400000000000006</v>
      </c>
      <c r="E193" s="1">
        <v>20942</v>
      </c>
      <c r="F193" s="1">
        <v>36942</v>
      </c>
      <c r="G193" s="1">
        <v>75.2</v>
      </c>
      <c r="H193" s="1">
        <v>20941</v>
      </c>
      <c r="I193" s="1">
        <v>36936</v>
      </c>
      <c r="J193" s="1">
        <v>74.3</v>
      </c>
      <c r="K193" s="1">
        <v>20944</v>
      </c>
      <c r="L193" s="1">
        <v>36939</v>
      </c>
      <c r="M193" s="1">
        <v>20799</v>
      </c>
    </row>
    <row r="194" spans="1:13" x14ac:dyDescent="0.2">
      <c r="A194" s="1">
        <v>25</v>
      </c>
      <c r="B194" s="1" t="s">
        <v>552</v>
      </c>
      <c r="C194" s="1" t="s">
        <v>15</v>
      </c>
      <c r="D194" s="1">
        <v>74.2</v>
      </c>
      <c r="E194" s="1">
        <v>20942</v>
      </c>
      <c r="F194" s="1">
        <v>36942</v>
      </c>
      <c r="G194" s="1">
        <v>74.900000000000006</v>
      </c>
      <c r="H194" s="1">
        <v>20943</v>
      </c>
      <c r="I194" s="1">
        <v>36936</v>
      </c>
      <c r="J194" s="1">
        <v>74.099999999999994</v>
      </c>
      <c r="K194" s="1">
        <v>20943</v>
      </c>
      <c r="L194" s="1">
        <v>36939</v>
      </c>
      <c r="M194" s="1">
        <v>20768</v>
      </c>
    </row>
    <row r="195" spans="1:13" x14ac:dyDescent="0.2">
      <c r="A195" s="1"/>
      <c r="B195" s="1"/>
      <c r="C195" s="1"/>
      <c r="D195" s="1">
        <v>73.900000000000006</v>
      </c>
      <c r="E195" s="1">
        <v>20942</v>
      </c>
      <c r="F195" s="1">
        <v>36943</v>
      </c>
      <c r="G195" s="1">
        <v>74.599999999999994</v>
      </c>
      <c r="H195" s="1">
        <v>20943</v>
      </c>
      <c r="I195" s="1">
        <v>36937</v>
      </c>
      <c r="J195" s="1">
        <v>73.599999999999994</v>
      </c>
      <c r="K195" s="1">
        <v>20944</v>
      </c>
      <c r="L195" s="1">
        <v>36939</v>
      </c>
      <c r="M195" s="1">
        <v>20799</v>
      </c>
    </row>
    <row r="196" spans="1:13" x14ac:dyDescent="0.2">
      <c r="A196" s="1"/>
      <c r="B196" s="1"/>
      <c r="C196" s="1"/>
      <c r="D196" s="1">
        <v>73.400000000000006</v>
      </c>
      <c r="E196" s="1">
        <v>20943</v>
      </c>
      <c r="F196" s="1">
        <v>36940</v>
      </c>
      <c r="G196" s="1">
        <v>74.2</v>
      </c>
      <c r="H196" s="1">
        <v>20944</v>
      </c>
      <c r="I196" s="1">
        <v>36936</v>
      </c>
      <c r="J196" s="1">
        <v>73.2</v>
      </c>
      <c r="K196" s="1">
        <v>20944</v>
      </c>
      <c r="L196" s="1">
        <v>36939</v>
      </c>
      <c r="M196" s="1">
        <v>20737</v>
      </c>
    </row>
    <row r="197" spans="1:13" x14ac:dyDescent="0.2">
      <c r="A197" s="1"/>
      <c r="B197" s="1"/>
      <c r="C197" s="1"/>
      <c r="D197" s="1">
        <v>73.2</v>
      </c>
      <c r="E197" s="1">
        <v>20944</v>
      </c>
      <c r="F197" s="1">
        <v>36942</v>
      </c>
      <c r="G197" s="1">
        <v>74</v>
      </c>
      <c r="H197" s="1">
        <v>20944</v>
      </c>
      <c r="I197" s="1">
        <v>36937</v>
      </c>
      <c r="J197" s="1">
        <v>73</v>
      </c>
      <c r="K197" s="1">
        <v>20948</v>
      </c>
      <c r="L197" s="1">
        <v>36941</v>
      </c>
      <c r="M197" s="1">
        <v>20830</v>
      </c>
    </row>
    <row r="198" spans="1:13" x14ac:dyDescent="0.2">
      <c r="A198" s="1">
        <v>25</v>
      </c>
      <c r="B198" s="1" t="s">
        <v>553</v>
      </c>
      <c r="C198" s="1" t="s">
        <v>15</v>
      </c>
      <c r="D198" s="1">
        <v>72.8</v>
      </c>
      <c r="E198" s="1">
        <v>20959</v>
      </c>
      <c r="F198" s="1">
        <v>36948</v>
      </c>
      <c r="G198" s="1">
        <v>73.599999999999994</v>
      </c>
      <c r="H198" s="1">
        <v>20961</v>
      </c>
      <c r="I198" s="1">
        <v>36944</v>
      </c>
      <c r="J198" s="1">
        <v>72.599999999999994</v>
      </c>
      <c r="K198" s="1">
        <v>20960</v>
      </c>
      <c r="L198" s="1">
        <v>36943</v>
      </c>
      <c r="M198" s="1">
        <v>20799</v>
      </c>
    </row>
    <row r="199" spans="1:13" x14ac:dyDescent="0.2">
      <c r="A199" s="1"/>
      <c r="B199" s="1"/>
      <c r="C199" s="1"/>
      <c r="D199" s="1">
        <v>72.599999999999994</v>
      </c>
      <c r="E199" s="1">
        <v>20959</v>
      </c>
      <c r="F199" s="1">
        <v>36949</v>
      </c>
      <c r="G199" s="1">
        <v>73.400000000000006</v>
      </c>
      <c r="H199" s="1">
        <v>20959</v>
      </c>
      <c r="I199" s="1">
        <v>36943</v>
      </c>
      <c r="J199" s="1">
        <v>72.400000000000006</v>
      </c>
      <c r="K199" s="1">
        <v>20958</v>
      </c>
      <c r="L199" s="1">
        <v>36943</v>
      </c>
      <c r="M199" s="1">
        <v>20737</v>
      </c>
    </row>
    <row r="200" spans="1:13" x14ac:dyDescent="0.2">
      <c r="A200" s="1"/>
      <c r="B200" s="1"/>
      <c r="C200" s="1"/>
      <c r="D200" s="1">
        <v>72.2</v>
      </c>
      <c r="E200" s="1">
        <v>20957</v>
      </c>
      <c r="F200" s="1">
        <v>36948</v>
      </c>
      <c r="G200" s="1">
        <v>73</v>
      </c>
      <c r="H200" s="1">
        <v>20956</v>
      </c>
      <c r="I200" s="1">
        <v>36937</v>
      </c>
      <c r="J200" s="1">
        <v>72</v>
      </c>
      <c r="K200" s="1">
        <v>20962</v>
      </c>
      <c r="L200" s="1">
        <v>36944</v>
      </c>
      <c r="M200" s="1">
        <v>20830</v>
      </c>
    </row>
    <row r="201" spans="1:13" x14ac:dyDescent="0.2">
      <c r="A201" s="1"/>
      <c r="B201" s="1"/>
      <c r="C201" s="1"/>
      <c r="D201" s="1">
        <v>71.8</v>
      </c>
      <c r="E201" s="1">
        <v>20958</v>
      </c>
      <c r="F201" s="1">
        <v>36949</v>
      </c>
      <c r="G201" s="1">
        <v>72.7</v>
      </c>
      <c r="H201" s="1">
        <v>20954</v>
      </c>
      <c r="I201" s="1">
        <v>36940</v>
      </c>
      <c r="J201" s="1">
        <v>71.599999999999994</v>
      </c>
      <c r="K201" s="1">
        <v>20961</v>
      </c>
      <c r="L201" s="1">
        <v>36942</v>
      </c>
      <c r="M201" s="1">
        <v>20799</v>
      </c>
    </row>
    <row r="202" spans="1:13" x14ac:dyDescent="0.2">
      <c r="A202" s="1">
        <v>25</v>
      </c>
      <c r="B202" s="1" t="s">
        <v>554</v>
      </c>
      <c r="C202" s="1" t="s">
        <v>15</v>
      </c>
      <c r="D202" s="1">
        <v>71.599999999999994</v>
      </c>
      <c r="E202" s="1">
        <v>20955</v>
      </c>
      <c r="F202" s="1">
        <v>36945</v>
      </c>
      <c r="G202" s="1">
        <v>72.3</v>
      </c>
      <c r="H202" s="1">
        <v>20955</v>
      </c>
      <c r="I202" s="1">
        <v>36938</v>
      </c>
      <c r="J202" s="1">
        <v>71.400000000000006</v>
      </c>
      <c r="K202" s="1">
        <v>20954</v>
      </c>
      <c r="L202" s="1">
        <v>36945</v>
      </c>
      <c r="M202" s="1">
        <v>20799</v>
      </c>
    </row>
    <row r="203" spans="1:13" x14ac:dyDescent="0.2">
      <c r="A203" s="1"/>
      <c r="B203" s="1"/>
      <c r="C203" s="1"/>
      <c r="D203" s="1">
        <v>71.400000000000006</v>
      </c>
      <c r="E203" s="1">
        <v>20950</v>
      </c>
      <c r="F203" s="1">
        <v>36943</v>
      </c>
      <c r="G203" s="1">
        <v>72.2</v>
      </c>
      <c r="H203" s="1">
        <v>20951</v>
      </c>
      <c r="I203" s="1">
        <v>36940</v>
      </c>
      <c r="J203" s="1">
        <v>71.2</v>
      </c>
      <c r="K203" s="1">
        <v>20959</v>
      </c>
      <c r="L203" s="1">
        <v>36944</v>
      </c>
      <c r="M203" s="1">
        <v>20737</v>
      </c>
    </row>
    <row r="204" spans="1:13" x14ac:dyDescent="0.2">
      <c r="A204" s="1"/>
      <c r="B204" s="1"/>
      <c r="C204" s="1"/>
      <c r="D204" s="1">
        <v>71.2</v>
      </c>
      <c r="E204" s="1">
        <v>20946</v>
      </c>
      <c r="F204" s="1">
        <v>36943</v>
      </c>
      <c r="G204" s="1">
        <v>72</v>
      </c>
      <c r="H204" s="1">
        <v>20947</v>
      </c>
      <c r="I204" s="1">
        <v>36937</v>
      </c>
      <c r="J204" s="1">
        <v>71</v>
      </c>
      <c r="K204" s="1">
        <v>20953</v>
      </c>
      <c r="L204" s="1">
        <v>36940</v>
      </c>
      <c r="M204" s="1">
        <v>20768</v>
      </c>
    </row>
    <row r="205" spans="1:13" x14ac:dyDescent="0.2">
      <c r="A205" s="1"/>
      <c r="B205" s="1"/>
      <c r="C205" s="1"/>
      <c r="D205" s="1">
        <v>70.8</v>
      </c>
      <c r="E205" s="1">
        <v>20948</v>
      </c>
      <c r="F205" s="1">
        <v>36944</v>
      </c>
      <c r="G205" s="1">
        <v>71.599999999999994</v>
      </c>
      <c r="H205" s="1">
        <v>20947</v>
      </c>
      <c r="I205" s="1">
        <v>36939</v>
      </c>
      <c r="J205" s="1">
        <v>70.599999999999994</v>
      </c>
      <c r="K205" s="1">
        <v>20948</v>
      </c>
      <c r="L205" s="1">
        <v>36943</v>
      </c>
      <c r="M205" s="1">
        <v>20799</v>
      </c>
    </row>
    <row r="206" spans="1:13" x14ac:dyDescent="0.2">
      <c r="A206" s="1">
        <v>25</v>
      </c>
      <c r="B206" s="1" t="s">
        <v>555</v>
      </c>
      <c r="C206" s="1" t="s">
        <v>15</v>
      </c>
      <c r="D206" s="1">
        <v>70.599999999999994</v>
      </c>
      <c r="E206" s="1">
        <v>20947</v>
      </c>
      <c r="F206" s="1">
        <v>36944</v>
      </c>
      <c r="G206" s="1">
        <v>71.400000000000006</v>
      </c>
      <c r="H206" s="1">
        <v>20947</v>
      </c>
      <c r="I206" s="1">
        <v>36938</v>
      </c>
      <c r="J206" s="1">
        <v>70.400000000000006</v>
      </c>
      <c r="K206" s="1">
        <v>20947</v>
      </c>
      <c r="L206" s="1">
        <v>36942</v>
      </c>
      <c r="M206" s="1">
        <v>20860</v>
      </c>
    </row>
    <row r="207" spans="1:13" x14ac:dyDescent="0.2">
      <c r="A207" s="1"/>
      <c r="B207" s="1"/>
      <c r="C207" s="1"/>
      <c r="D207" s="1">
        <v>70.3</v>
      </c>
      <c r="E207" s="1">
        <v>20955</v>
      </c>
      <c r="F207" s="1">
        <v>36948</v>
      </c>
      <c r="G207" s="1">
        <v>71</v>
      </c>
      <c r="H207" s="1">
        <v>20958</v>
      </c>
      <c r="I207" s="1">
        <v>36940</v>
      </c>
      <c r="J207" s="1">
        <v>70</v>
      </c>
      <c r="K207" s="1">
        <v>20953</v>
      </c>
      <c r="L207" s="1">
        <v>36942</v>
      </c>
      <c r="M207" s="1">
        <v>20799</v>
      </c>
    </row>
    <row r="208" spans="1:13" x14ac:dyDescent="0.2">
      <c r="A208" s="1"/>
      <c r="B208" s="1"/>
      <c r="C208" s="1"/>
      <c r="D208" s="1">
        <v>70</v>
      </c>
      <c r="E208" s="1">
        <v>20957</v>
      </c>
      <c r="F208" s="1">
        <v>36948</v>
      </c>
      <c r="G208" s="1">
        <v>70.900000000000006</v>
      </c>
      <c r="H208" s="1">
        <v>20957</v>
      </c>
      <c r="I208" s="1">
        <v>36943</v>
      </c>
      <c r="J208" s="1">
        <v>69.8</v>
      </c>
      <c r="K208" s="1">
        <v>20958</v>
      </c>
      <c r="L208" s="1">
        <v>36944</v>
      </c>
      <c r="M208" s="1">
        <v>20860</v>
      </c>
    </row>
    <row r="209" spans="1:13" x14ac:dyDescent="0.2">
      <c r="A209" s="1"/>
      <c r="B209" s="1"/>
      <c r="C209" s="1"/>
      <c r="D209" s="1">
        <v>69.8</v>
      </c>
      <c r="E209" s="1">
        <v>20956</v>
      </c>
      <c r="F209" s="1">
        <v>36947</v>
      </c>
      <c r="G209" s="1">
        <v>70.7</v>
      </c>
      <c r="H209" s="1">
        <v>20957</v>
      </c>
      <c r="I209" s="1">
        <v>36942</v>
      </c>
      <c r="J209" s="1">
        <v>69.599999999999994</v>
      </c>
      <c r="K209" s="1">
        <v>20959</v>
      </c>
      <c r="L209" s="1">
        <v>36944</v>
      </c>
      <c r="M209" s="1">
        <v>20860</v>
      </c>
    </row>
    <row r="210" spans="1:13" x14ac:dyDescent="0.2">
      <c r="A210" s="1">
        <v>25</v>
      </c>
      <c r="B210" s="1" t="s">
        <v>556</v>
      </c>
      <c r="C210" s="1" t="s">
        <v>15</v>
      </c>
      <c r="D210" s="1">
        <v>69.599999999999994</v>
      </c>
      <c r="E210" s="1">
        <v>20956</v>
      </c>
      <c r="F210" s="1">
        <v>36948</v>
      </c>
      <c r="G210" s="1">
        <v>70.5</v>
      </c>
      <c r="H210" s="1">
        <v>20957</v>
      </c>
      <c r="I210" s="1">
        <v>36945</v>
      </c>
      <c r="J210" s="1">
        <v>69.400000000000006</v>
      </c>
      <c r="K210" s="1">
        <v>20958</v>
      </c>
      <c r="L210" s="1">
        <v>36944</v>
      </c>
      <c r="M210" s="1">
        <v>20860</v>
      </c>
    </row>
    <row r="211" spans="1:13" x14ac:dyDescent="0.2">
      <c r="A211" s="1"/>
      <c r="B211" s="1"/>
      <c r="C211" s="1"/>
      <c r="D211" s="1">
        <v>69.400000000000006</v>
      </c>
      <c r="E211" s="1">
        <v>20957</v>
      </c>
      <c r="F211" s="1">
        <v>36948</v>
      </c>
      <c r="G211" s="1">
        <v>70.2</v>
      </c>
      <c r="H211" s="1">
        <v>20958</v>
      </c>
      <c r="I211" s="1">
        <v>36944</v>
      </c>
      <c r="J211" s="1">
        <v>69.2</v>
      </c>
      <c r="K211" s="1">
        <v>20959</v>
      </c>
      <c r="L211" s="1">
        <v>36944</v>
      </c>
      <c r="M211" s="1">
        <v>20799</v>
      </c>
    </row>
    <row r="212" spans="1:13" x14ac:dyDescent="0.2">
      <c r="A212" s="1"/>
      <c r="B212" s="1"/>
      <c r="C212" s="1"/>
      <c r="D212" s="1">
        <v>69</v>
      </c>
      <c r="E212" s="1">
        <v>20959</v>
      </c>
      <c r="F212" s="1">
        <v>36948</v>
      </c>
      <c r="G212" s="1">
        <v>69.8</v>
      </c>
      <c r="H212" s="1">
        <v>20958</v>
      </c>
      <c r="I212" s="1">
        <v>36943</v>
      </c>
      <c r="J212" s="1">
        <v>68.8</v>
      </c>
      <c r="K212" s="1">
        <v>20960</v>
      </c>
      <c r="L212" s="1">
        <v>36946</v>
      </c>
      <c r="M212" s="1">
        <v>20860</v>
      </c>
    </row>
    <row r="213" spans="1:13" x14ac:dyDescent="0.2">
      <c r="A213" s="1"/>
      <c r="B213" s="1"/>
      <c r="C213" s="1"/>
      <c r="D213" s="1">
        <v>68.599999999999994</v>
      </c>
      <c r="E213" s="1">
        <v>20960</v>
      </c>
      <c r="F213" s="1">
        <v>36949</v>
      </c>
      <c r="G213" s="1">
        <v>69.5</v>
      </c>
      <c r="H213" s="1">
        <v>20956</v>
      </c>
      <c r="I213" s="1">
        <v>36942</v>
      </c>
      <c r="J213" s="1">
        <v>68.400000000000006</v>
      </c>
      <c r="K213" s="1">
        <v>20961</v>
      </c>
      <c r="L213" s="1">
        <v>36946</v>
      </c>
      <c r="M213" s="1">
        <v>20799</v>
      </c>
    </row>
    <row r="214" spans="1:13" x14ac:dyDescent="0.2">
      <c r="A214" s="1">
        <v>25</v>
      </c>
      <c r="B214" s="1" t="s">
        <v>557</v>
      </c>
      <c r="C214" s="1" t="s">
        <v>15</v>
      </c>
      <c r="D214" s="1">
        <v>68.3</v>
      </c>
      <c r="E214" s="1">
        <v>20959</v>
      </c>
      <c r="F214" s="1">
        <v>36948</v>
      </c>
      <c r="G214" s="1">
        <v>69</v>
      </c>
      <c r="H214" s="1">
        <v>20956</v>
      </c>
      <c r="I214" s="1">
        <v>36943</v>
      </c>
      <c r="J214" s="1">
        <v>68</v>
      </c>
      <c r="K214" s="1">
        <v>20961</v>
      </c>
      <c r="L214" s="1">
        <v>36946</v>
      </c>
      <c r="M214" s="1">
        <v>20891</v>
      </c>
    </row>
    <row r="215" spans="1:13" x14ac:dyDescent="0.2">
      <c r="A215" s="1"/>
      <c r="B215" s="1"/>
      <c r="C215" s="1"/>
      <c r="D215" s="1">
        <v>67.900000000000006</v>
      </c>
      <c r="E215" s="1">
        <v>20960</v>
      </c>
      <c r="F215" s="1">
        <v>36949</v>
      </c>
      <c r="G215" s="1">
        <v>68.7</v>
      </c>
      <c r="H215" s="1">
        <v>20958</v>
      </c>
      <c r="I215" s="1">
        <v>36944</v>
      </c>
      <c r="J215" s="1">
        <v>67.7</v>
      </c>
      <c r="K215" s="1">
        <v>20960</v>
      </c>
      <c r="L215" s="1">
        <v>36945</v>
      </c>
      <c r="M215" s="1">
        <v>20860</v>
      </c>
    </row>
    <row r="216" spans="1:13" x14ac:dyDescent="0.2">
      <c r="A216" s="1"/>
      <c r="B216" s="1"/>
      <c r="C216" s="1"/>
      <c r="D216" s="1">
        <v>67.599999999999994</v>
      </c>
      <c r="E216" s="1">
        <v>20958</v>
      </c>
      <c r="F216" s="1">
        <v>36947</v>
      </c>
      <c r="G216" s="1">
        <v>68.400000000000006</v>
      </c>
      <c r="H216" s="1">
        <v>20960</v>
      </c>
      <c r="I216" s="1">
        <v>36943</v>
      </c>
      <c r="J216" s="1">
        <v>67.3</v>
      </c>
      <c r="K216" s="1">
        <v>20955</v>
      </c>
      <c r="L216" s="1">
        <v>36945</v>
      </c>
      <c r="M216" s="1">
        <v>20891</v>
      </c>
    </row>
    <row r="217" spans="1:13" x14ac:dyDescent="0.2">
      <c r="A217" s="1"/>
      <c r="B217" s="1"/>
      <c r="C217" s="1"/>
      <c r="D217" s="1">
        <v>67.3</v>
      </c>
      <c r="E217" s="1">
        <v>20955</v>
      </c>
      <c r="F217" s="1">
        <v>36943</v>
      </c>
      <c r="G217" s="1">
        <v>68.099999999999994</v>
      </c>
      <c r="H217" s="1">
        <v>20957</v>
      </c>
      <c r="I217" s="1">
        <v>36942</v>
      </c>
      <c r="J217" s="1">
        <v>67.099999999999994</v>
      </c>
      <c r="K217" s="1">
        <v>20952</v>
      </c>
      <c r="L217" s="1">
        <v>36944</v>
      </c>
      <c r="M217" s="1">
        <v>20860</v>
      </c>
    </row>
    <row r="218" spans="1:13" x14ac:dyDescent="0.2">
      <c r="A218" s="1">
        <v>25</v>
      </c>
      <c r="B218" s="1" t="s">
        <v>558</v>
      </c>
      <c r="C218" s="1" t="s">
        <v>15</v>
      </c>
      <c r="D218" s="1">
        <v>67</v>
      </c>
      <c r="E218" s="1">
        <v>20954</v>
      </c>
      <c r="F218" s="1">
        <v>36945</v>
      </c>
      <c r="G218" s="1">
        <v>67.8</v>
      </c>
      <c r="H218" s="1">
        <v>20954</v>
      </c>
      <c r="I218" s="1">
        <v>36942</v>
      </c>
      <c r="J218" s="1">
        <v>66.7</v>
      </c>
      <c r="K218" s="1">
        <v>20956</v>
      </c>
      <c r="L218" s="1">
        <v>36944</v>
      </c>
      <c r="M218" s="1">
        <v>20860</v>
      </c>
    </row>
    <row r="219" spans="1:13" x14ac:dyDescent="0.2">
      <c r="A219" s="1"/>
      <c r="B219" s="1"/>
      <c r="C219" s="1"/>
      <c r="D219" s="1">
        <v>66.8</v>
      </c>
      <c r="E219" s="1">
        <v>20952</v>
      </c>
      <c r="F219" s="1">
        <v>36947</v>
      </c>
      <c r="G219" s="1">
        <v>67.599999999999994</v>
      </c>
      <c r="H219" s="1">
        <v>20954</v>
      </c>
      <c r="I219" s="1">
        <v>36942</v>
      </c>
      <c r="J219" s="1">
        <v>66.5</v>
      </c>
      <c r="K219" s="1">
        <v>20954</v>
      </c>
      <c r="L219" s="1">
        <v>36944</v>
      </c>
      <c r="M219" s="1">
        <v>20860</v>
      </c>
    </row>
    <row r="220" spans="1:13" x14ac:dyDescent="0.2">
      <c r="A220" s="1"/>
      <c r="B220" s="1"/>
      <c r="C220" s="1"/>
      <c r="D220" s="1">
        <v>66.599999999999994</v>
      </c>
      <c r="E220" s="1">
        <v>20954</v>
      </c>
      <c r="F220" s="1">
        <v>36946</v>
      </c>
      <c r="G220" s="1">
        <v>67.400000000000006</v>
      </c>
      <c r="H220" s="1">
        <v>20954</v>
      </c>
      <c r="I220" s="1">
        <v>36942</v>
      </c>
      <c r="J220" s="1">
        <v>66.3</v>
      </c>
      <c r="K220" s="1">
        <v>20954</v>
      </c>
      <c r="L220" s="1">
        <v>36944</v>
      </c>
      <c r="M220" s="1">
        <v>20891</v>
      </c>
    </row>
    <row r="221" spans="1:13" x14ac:dyDescent="0.2">
      <c r="A221" s="1"/>
      <c r="B221" s="1"/>
      <c r="C221" s="1"/>
      <c r="D221" s="1">
        <v>66.2</v>
      </c>
      <c r="E221" s="1">
        <v>20953</v>
      </c>
      <c r="F221" s="1">
        <v>36947</v>
      </c>
      <c r="G221" s="1">
        <v>67.099999999999994</v>
      </c>
      <c r="H221" s="1">
        <v>20955</v>
      </c>
      <c r="I221" s="1">
        <v>36942</v>
      </c>
      <c r="J221" s="1">
        <v>65.900000000000006</v>
      </c>
      <c r="K221" s="1">
        <v>20953</v>
      </c>
      <c r="L221" s="1">
        <v>36945</v>
      </c>
      <c r="M221" s="1">
        <v>20922</v>
      </c>
    </row>
    <row r="222" spans="1:13" x14ac:dyDescent="0.2">
      <c r="A222" s="1">
        <v>25</v>
      </c>
      <c r="B222" s="1" t="s">
        <v>559</v>
      </c>
      <c r="C222" s="1" t="s">
        <v>15</v>
      </c>
      <c r="D222" s="1">
        <v>65.900000000000006</v>
      </c>
      <c r="E222" s="1">
        <v>20964</v>
      </c>
      <c r="F222" s="1">
        <v>36939</v>
      </c>
      <c r="G222" s="1">
        <v>66.7</v>
      </c>
      <c r="H222" s="1">
        <v>20956</v>
      </c>
      <c r="I222" s="1">
        <v>36944</v>
      </c>
      <c r="J222" s="1">
        <v>65.599999999999994</v>
      </c>
      <c r="K222" s="1">
        <v>20962</v>
      </c>
      <c r="L222" s="1">
        <v>36944</v>
      </c>
      <c r="M222" s="1">
        <v>20799</v>
      </c>
    </row>
    <row r="223" spans="1:13" x14ac:dyDescent="0.2">
      <c r="A223" s="1"/>
      <c r="B223" s="1"/>
      <c r="C223" s="1"/>
      <c r="D223" s="1">
        <v>65.5</v>
      </c>
      <c r="E223" s="1">
        <v>20961</v>
      </c>
      <c r="F223" s="1">
        <v>36950</v>
      </c>
      <c r="G223" s="1">
        <v>66.3</v>
      </c>
      <c r="H223" s="1">
        <v>20961</v>
      </c>
      <c r="I223" s="1">
        <v>36939</v>
      </c>
      <c r="J223" s="1">
        <v>65.2</v>
      </c>
      <c r="K223" s="1">
        <v>20950</v>
      </c>
      <c r="L223" s="1">
        <v>36943</v>
      </c>
      <c r="M223" s="1">
        <v>20830</v>
      </c>
    </row>
    <row r="224" spans="1:13" x14ac:dyDescent="0.2">
      <c r="A224" s="1"/>
      <c r="B224" s="1"/>
      <c r="C224" s="1"/>
      <c r="D224" s="1">
        <v>65.099999999999994</v>
      </c>
      <c r="E224" s="1">
        <v>20946</v>
      </c>
      <c r="F224" s="1">
        <v>36947</v>
      </c>
      <c r="G224" s="1">
        <v>65.900000000000006</v>
      </c>
      <c r="H224" s="1">
        <v>20964</v>
      </c>
      <c r="I224" s="1">
        <v>36942</v>
      </c>
      <c r="J224" s="1">
        <v>64.8</v>
      </c>
      <c r="K224" s="1">
        <v>20953</v>
      </c>
      <c r="L224" s="1">
        <v>36943</v>
      </c>
      <c r="M224" s="1">
        <v>20891</v>
      </c>
    </row>
    <row r="225" spans="1:13" x14ac:dyDescent="0.2">
      <c r="A225" s="1"/>
      <c r="B225" s="1"/>
      <c r="C225" s="1"/>
      <c r="D225" s="1">
        <v>64.900000000000006</v>
      </c>
      <c r="E225" s="1">
        <v>20952</v>
      </c>
      <c r="F225" s="1">
        <v>36959</v>
      </c>
      <c r="G225" s="1">
        <v>65.8</v>
      </c>
      <c r="H225" s="1">
        <v>20965</v>
      </c>
      <c r="I225" s="1">
        <v>36944</v>
      </c>
      <c r="J225" s="1">
        <v>64.599999999999994</v>
      </c>
      <c r="K225" s="1">
        <v>20950</v>
      </c>
      <c r="L225" s="1">
        <v>36946</v>
      </c>
      <c r="M225" s="1">
        <v>20922</v>
      </c>
    </row>
    <row r="226" spans="1:13" x14ac:dyDescent="0.2">
      <c r="A226" s="1">
        <v>25</v>
      </c>
      <c r="B226" s="1" t="s">
        <v>560</v>
      </c>
      <c r="C226" s="1" t="s">
        <v>15</v>
      </c>
      <c r="D226" s="1">
        <v>64.5</v>
      </c>
      <c r="E226" s="1">
        <v>20965</v>
      </c>
      <c r="F226" s="1">
        <v>36951</v>
      </c>
      <c r="G226" s="1">
        <v>65.5</v>
      </c>
      <c r="H226" s="1">
        <v>20969</v>
      </c>
      <c r="I226" s="1">
        <v>36945</v>
      </c>
      <c r="J226" s="1">
        <v>64.3</v>
      </c>
      <c r="K226" s="1">
        <v>20948</v>
      </c>
      <c r="L226" s="1">
        <v>36943</v>
      </c>
      <c r="M226" s="1">
        <v>20830</v>
      </c>
    </row>
    <row r="227" spans="1:13" x14ac:dyDescent="0.2">
      <c r="A227" s="1"/>
      <c r="B227" s="1"/>
      <c r="C227" s="1"/>
      <c r="D227" s="1">
        <v>64.2</v>
      </c>
      <c r="E227" s="1">
        <v>20963</v>
      </c>
      <c r="F227" s="1">
        <v>36951</v>
      </c>
      <c r="G227" s="1">
        <v>64.900000000000006</v>
      </c>
      <c r="H227" s="1">
        <v>20969</v>
      </c>
      <c r="I227" s="1">
        <v>36944</v>
      </c>
      <c r="J227" s="1">
        <v>63.900000000000006</v>
      </c>
      <c r="K227" s="1">
        <v>20948</v>
      </c>
      <c r="L227" s="1">
        <v>36944</v>
      </c>
      <c r="M227" s="1">
        <v>20830</v>
      </c>
    </row>
    <row r="228" spans="1:13" x14ac:dyDescent="0.2">
      <c r="A228" s="1"/>
      <c r="B228" s="1"/>
      <c r="C228" s="1"/>
      <c r="D228" s="1">
        <v>63.900000000000006</v>
      </c>
      <c r="E228" s="1">
        <v>20961</v>
      </c>
      <c r="F228" s="1">
        <v>36952</v>
      </c>
      <c r="G228" s="1">
        <v>64.8</v>
      </c>
      <c r="H228" s="1">
        <v>20968</v>
      </c>
      <c r="I228" s="1">
        <v>36944</v>
      </c>
      <c r="J228" s="1">
        <v>63.7</v>
      </c>
      <c r="K228" s="1">
        <v>20948</v>
      </c>
      <c r="L228" s="1">
        <v>36943</v>
      </c>
      <c r="M228" s="1">
        <v>20860</v>
      </c>
    </row>
    <row r="229" spans="1:13" x14ac:dyDescent="0.2">
      <c r="A229" s="1"/>
      <c r="B229" s="1"/>
      <c r="C229" s="1"/>
      <c r="D229" s="1">
        <v>63.7</v>
      </c>
      <c r="E229" s="1">
        <v>20948</v>
      </c>
      <c r="F229" s="1">
        <v>36945</v>
      </c>
      <c r="G229" s="1">
        <v>64.599999999999994</v>
      </c>
      <c r="H229" s="1">
        <v>20951</v>
      </c>
      <c r="I229" s="1">
        <v>36939</v>
      </c>
      <c r="J229" s="1">
        <v>63.5</v>
      </c>
      <c r="K229" s="1">
        <v>20948</v>
      </c>
      <c r="L229" s="1">
        <v>36942</v>
      </c>
      <c r="M229" s="1">
        <v>20830</v>
      </c>
    </row>
    <row r="230" spans="1:13" x14ac:dyDescent="0.2">
      <c r="A230" s="1">
        <v>25</v>
      </c>
      <c r="B230" s="1" t="s">
        <v>561</v>
      </c>
      <c r="C230" s="1" t="s">
        <v>15</v>
      </c>
      <c r="D230" s="1">
        <v>63.400000000000006</v>
      </c>
      <c r="E230" s="1">
        <v>20948</v>
      </c>
      <c r="F230" s="1">
        <v>36946</v>
      </c>
      <c r="G230" s="1">
        <v>64.099999999999994</v>
      </c>
      <c r="H230" s="1">
        <v>20955</v>
      </c>
      <c r="I230" s="1">
        <v>36940</v>
      </c>
      <c r="J230" s="1">
        <v>63.099999999999994</v>
      </c>
      <c r="K230" s="1">
        <v>20954</v>
      </c>
      <c r="L230" s="1">
        <v>36942</v>
      </c>
      <c r="M230" s="1">
        <v>20860</v>
      </c>
    </row>
    <row r="231" spans="1:13" x14ac:dyDescent="0.2">
      <c r="A231" s="1"/>
      <c r="B231" s="1"/>
      <c r="C231" s="1"/>
      <c r="D231" s="1">
        <v>63</v>
      </c>
      <c r="E231" s="1">
        <v>20955</v>
      </c>
      <c r="F231" s="1">
        <v>36951</v>
      </c>
      <c r="G231" s="1">
        <v>63.8</v>
      </c>
      <c r="H231" s="1">
        <v>20957</v>
      </c>
      <c r="I231" s="1">
        <v>36939</v>
      </c>
      <c r="J231" s="1">
        <v>62.7</v>
      </c>
      <c r="K231" s="1">
        <v>20961</v>
      </c>
      <c r="L231" s="1">
        <v>36944</v>
      </c>
      <c r="M231" s="1">
        <v>20860</v>
      </c>
    </row>
    <row r="232" spans="1:13" x14ac:dyDescent="0.2">
      <c r="A232" s="1"/>
      <c r="B232" s="1"/>
      <c r="C232" s="1"/>
      <c r="D232" s="1">
        <v>62.599999999999994</v>
      </c>
      <c r="E232" s="1">
        <v>20958</v>
      </c>
      <c r="F232" s="1">
        <v>36949</v>
      </c>
      <c r="G232" s="1">
        <v>63.400000000000006</v>
      </c>
      <c r="H232" s="1">
        <v>20960</v>
      </c>
      <c r="I232" s="1">
        <v>36944</v>
      </c>
      <c r="J232" s="1">
        <v>62.3</v>
      </c>
      <c r="K232" s="1">
        <v>20957</v>
      </c>
      <c r="L232" s="1">
        <v>36945</v>
      </c>
      <c r="M232" s="1">
        <v>20830</v>
      </c>
    </row>
    <row r="233" spans="1:13" x14ac:dyDescent="0.2">
      <c r="A233" s="1"/>
      <c r="B233" s="1"/>
      <c r="C233" s="1"/>
      <c r="D233" s="1">
        <v>62.3</v>
      </c>
      <c r="E233" s="1">
        <v>20958</v>
      </c>
      <c r="F233" s="1">
        <v>36948</v>
      </c>
      <c r="G233" s="1">
        <v>63.2</v>
      </c>
      <c r="H233" s="1">
        <v>20965</v>
      </c>
      <c r="I233" s="1">
        <v>36938</v>
      </c>
      <c r="J233" s="1">
        <v>62.099999999999994</v>
      </c>
      <c r="K233" s="1">
        <v>20961</v>
      </c>
      <c r="L233" s="1">
        <v>36945</v>
      </c>
      <c r="M233" s="1">
        <v>20891</v>
      </c>
    </row>
    <row r="234" spans="1:13" x14ac:dyDescent="0.2">
      <c r="A234" s="1">
        <v>25</v>
      </c>
      <c r="B234" s="1" t="s">
        <v>562</v>
      </c>
      <c r="C234" s="1" t="s">
        <v>15</v>
      </c>
      <c r="D234" s="1">
        <v>62.099999999999994</v>
      </c>
      <c r="E234" s="1">
        <v>20958</v>
      </c>
      <c r="F234" s="1">
        <v>36953</v>
      </c>
      <c r="G234" s="1">
        <v>62.900000000000006</v>
      </c>
      <c r="H234" s="1">
        <v>20955</v>
      </c>
      <c r="I234" s="1">
        <v>36949</v>
      </c>
      <c r="J234" s="1">
        <v>61.8</v>
      </c>
      <c r="K234" s="1">
        <v>20961</v>
      </c>
      <c r="L234" s="1">
        <v>36945</v>
      </c>
      <c r="M234" s="1">
        <v>20891</v>
      </c>
    </row>
    <row r="235" spans="1:13" x14ac:dyDescent="0.2">
      <c r="A235" s="1"/>
      <c r="B235" s="1"/>
      <c r="C235" s="1"/>
      <c r="D235" s="1">
        <v>61.900000000000006</v>
      </c>
      <c r="E235" s="1">
        <v>20961</v>
      </c>
      <c r="F235" s="1">
        <v>36948</v>
      </c>
      <c r="G235" s="1">
        <v>62.7</v>
      </c>
      <c r="H235" s="1">
        <v>20962</v>
      </c>
      <c r="I235" s="1">
        <v>36944</v>
      </c>
      <c r="J235" s="1">
        <v>61.599999999999994</v>
      </c>
      <c r="K235" s="1">
        <v>20960</v>
      </c>
      <c r="L235" s="1">
        <v>36946</v>
      </c>
      <c r="M235" s="1">
        <v>20860</v>
      </c>
    </row>
    <row r="236" spans="1:13" x14ac:dyDescent="0.2">
      <c r="A236" s="1"/>
      <c r="B236" s="1"/>
      <c r="C236" s="1"/>
      <c r="D236" s="1">
        <v>61.5</v>
      </c>
      <c r="E236" s="1">
        <v>20962</v>
      </c>
      <c r="F236" s="1">
        <v>36950</v>
      </c>
      <c r="G236" s="1">
        <v>62.2</v>
      </c>
      <c r="H236" s="1">
        <v>20963</v>
      </c>
      <c r="I236" s="1">
        <v>36944</v>
      </c>
      <c r="J236" s="1">
        <v>61.2</v>
      </c>
      <c r="K236" s="1">
        <v>20963</v>
      </c>
      <c r="L236" s="1">
        <v>36947</v>
      </c>
      <c r="M236" s="1">
        <v>20922</v>
      </c>
    </row>
    <row r="237" spans="1:13" x14ac:dyDescent="0.2">
      <c r="A237" s="1"/>
      <c r="B237" s="1"/>
      <c r="C237" s="1"/>
      <c r="D237" s="1">
        <v>61.099999999999994</v>
      </c>
      <c r="E237" s="1">
        <v>20963</v>
      </c>
      <c r="F237" s="1">
        <v>36949</v>
      </c>
      <c r="G237" s="1">
        <v>61.900000000000006</v>
      </c>
      <c r="H237" s="1">
        <v>20960</v>
      </c>
      <c r="I237" s="1">
        <v>36945</v>
      </c>
      <c r="J237" s="1">
        <v>60.8</v>
      </c>
      <c r="K237" s="1">
        <v>20963</v>
      </c>
      <c r="L237" s="1">
        <v>36947</v>
      </c>
      <c r="M237" s="1">
        <v>20860</v>
      </c>
    </row>
    <row r="238" spans="1:13" x14ac:dyDescent="0.2">
      <c r="A238" s="1">
        <v>25</v>
      </c>
      <c r="B238" s="1" t="s">
        <v>563</v>
      </c>
      <c r="C238" s="1" t="s">
        <v>15</v>
      </c>
      <c r="D238" s="1">
        <v>60.7</v>
      </c>
      <c r="E238" s="1">
        <v>20962</v>
      </c>
      <c r="F238" s="1">
        <v>36951</v>
      </c>
      <c r="G238" s="1">
        <v>61.400000000000006</v>
      </c>
      <c r="H238" s="1">
        <v>20962</v>
      </c>
      <c r="I238" s="1">
        <v>36945</v>
      </c>
      <c r="J238" s="1">
        <v>60.400000000000006</v>
      </c>
      <c r="K238" s="1">
        <v>20962</v>
      </c>
      <c r="L238" s="1">
        <v>36947</v>
      </c>
      <c r="M238" s="1">
        <v>20891</v>
      </c>
    </row>
    <row r="239" spans="1:13" x14ac:dyDescent="0.2">
      <c r="A239" s="1"/>
      <c r="B239" s="1"/>
      <c r="C239" s="1"/>
      <c r="D239" s="1">
        <v>60.5</v>
      </c>
      <c r="E239" s="1">
        <v>20963</v>
      </c>
      <c r="F239" s="1">
        <v>36951</v>
      </c>
      <c r="G239" s="1">
        <v>61.3</v>
      </c>
      <c r="H239" s="1">
        <v>20963</v>
      </c>
      <c r="I239" s="1">
        <v>36942</v>
      </c>
      <c r="J239" s="1">
        <v>60.2</v>
      </c>
      <c r="K239" s="1">
        <v>20960</v>
      </c>
      <c r="L239" s="1">
        <v>36947</v>
      </c>
      <c r="M239" s="1">
        <v>20922</v>
      </c>
    </row>
    <row r="240" spans="1:13" x14ac:dyDescent="0.2">
      <c r="A240" s="1"/>
      <c r="B240" s="1"/>
      <c r="C240" s="1"/>
      <c r="D240" s="1">
        <v>60</v>
      </c>
      <c r="E240" s="1">
        <v>20961</v>
      </c>
      <c r="F240" s="1">
        <v>36952</v>
      </c>
      <c r="G240" s="1">
        <v>60.900000000000006</v>
      </c>
      <c r="H240" s="1">
        <v>20963</v>
      </c>
      <c r="I240" s="1">
        <v>36944</v>
      </c>
      <c r="J240" s="1">
        <v>59.7</v>
      </c>
      <c r="K240" s="1">
        <v>20963</v>
      </c>
      <c r="L240" s="1">
        <v>36948</v>
      </c>
      <c r="M240" s="1">
        <v>20922</v>
      </c>
    </row>
    <row r="241" spans="1:13" x14ac:dyDescent="0.2">
      <c r="A241" s="1"/>
      <c r="B241" s="1"/>
      <c r="C241" s="1"/>
      <c r="D241" s="1">
        <v>59.8</v>
      </c>
      <c r="E241" s="1">
        <v>20963</v>
      </c>
      <c r="F241" s="1">
        <v>36951</v>
      </c>
      <c r="G241" s="1">
        <v>60.599999999999994</v>
      </c>
      <c r="H241" s="1">
        <v>20964</v>
      </c>
      <c r="I241" s="1">
        <v>36945</v>
      </c>
      <c r="J241" s="1">
        <v>59.5</v>
      </c>
      <c r="K241" s="1">
        <v>20964</v>
      </c>
      <c r="L241" s="1">
        <v>36948</v>
      </c>
      <c r="M241" s="1">
        <v>20860</v>
      </c>
    </row>
    <row r="242" spans="1:13" x14ac:dyDescent="0.2">
      <c r="A242" s="1">
        <v>25</v>
      </c>
      <c r="B242" s="1" t="s">
        <v>564</v>
      </c>
      <c r="C242" s="1" t="s">
        <v>15</v>
      </c>
      <c r="D242" s="1">
        <v>59.5</v>
      </c>
      <c r="E242" s="1">
        <v>20965</v>
      </c>
      <c r="F242" s="1">
        <v>36950</v>
      </c>
      <c r="G242" s="1">
        <v>60.3</v>
      </c>
      <c r="H242" s="1">
        <v>20961</v>
      </c>
      <c r="I242" s="1">
        <v>36943</v>
      </c>
      <c r="J242" s="1">
        <v>59.099999999999994</v>
      </c>
      <c r="K242" s="1">
        <v>20964</v>
      </c>
      <c r="L242" s="1">
        <v>36948</v>
      </c>
      <c r="M242" s="1">
        <v>20830</v>
      </c>
    </row>
    <row r="243" spans="1:13" x14ac:dyDescent="0.2">
      <c r="A243" s="1"/>
      <c r="B243" s="1"/>
      <c r="C243" s="1"/>
      <c r="D243" s="1">
        <v>53.9</v>
      </c>
      <c r="E243" s="1">
        <v>20965</v>
      </c>
      <c r="F243" s="1">
        <v>36952</v>
      </c>
      <c r="G243" s="1">
        <v>54</v>
      </c>
      <c r="H243" s="1">
        <v>20968</v>
      </c>
      <c r="I243" s="1">
        <v>36946</v>
      </c>
      <c r="J243" s="1">
        <v>52.9</v>
      </c>
      <c r="K243" s="1">
        <v>20969</v>
      </c>
      <c r="L243" s="1">
        <v>36949</v>
      </c>
      <c r="M243" s="1">
        <v>20891</v>
      </c>
    </row>
    <row r="244" spans="1:13" x14ac:dyDescent="0.2">
      <c r="A244" s="1"/>
      <c r="B244" s="1"/>
      <c r="C244" s="1"/>
      <c r="D244" s="1">
        <v>53</v>
      </c>
      <c r="E244" s="1">
        <v>20968</v>
      </c>
      <c r="F244" s="1">
        <v>36951</v>
      </c>
      <c r="G244" s="1">
        <v>53.8</v>
      </c>
      <c r="H244" s="1">
        <v>20968</v>
      </c>
      <c r="I244" s="1">
        <v>36946</v>
      </c>
      <c r="J244" s="1">
        <v>52.7</v>
      </c>
      <c r="K244" s="1">
        <v>20969</v>
      </c>
      <c r="L244" s="1">
        <v>36949</v>
      </c>
      <c r="M244" s="1">
        <v>20983</v>
      </c>
    </row>
    <row r="245" spans="1:13" x14ac:dyDescent="0.2">
      <c r="A245" s="1"/>
      <c r="B245" s="1"/>
      <c r="C245" s="1"/>
      <c r="D245" s="1">
        <v>52.8</v>
      </c>
      <c r="E245" s="1">
        <v>20968</v>
      </c>
      <c r="F245" s="1">
        <v>36951</v>
      </c>
      <c r="G245" s="1">
        <v>53.5</v>
      </c>
      <c r="H245" s="1">
        <v>20968</v>
      </c>
      <c r="I245" s="1">
        <v>36946</v>
      </c>
      <c r="J245" s="1">
        <v>52.4</v>
      </c>
      <c r="K245" s="1">
        <v>20969</v>
      </c>
      <c r="L245" s="1">
        <v>36949</v>
      </c>
      <c r="M245" s="1">
        <v>20952</v>
      </c>
    </row>
    <row r="246" spans="1:13" x14ac:dyDescent="0.2">
      <c r="A246" s="1">
        <v>25</v>
      </c>
      <c r="B246" s="1" t="s">
        <v>565</v>
      </c>
      <c r="C246" s="1" t="s">
        <v>15</v>
      </c>
      <c r="D246" s="1">
        <v>52.6</v>
      </c>
      <c r="E246" s="1">
        <v>20968</v>
      </c>
      <c r="F246" s="1">
        <v>36952</v>
      </c>
      <c r="G246" s="1">
        <v>53.3</v>
      </c>
      <c r="H246" s="1">
        <v>20969</v>
      </c>
      <c r="I246" s="1">
        <v>36946</v>
      </c>
      <c r="J246" s="1">
        <v>52.2</v>
      </c>
      <c r="K246" s="1">
        <v>20969</v>
      </c>
      <c r="L246" s="1">
        <v>36949</v>
      </c>
      <c r="M246" s="1">
        <v>20891</v>
      </c>
    </row>
    <row r="247" spans="1:13" x14ac:dyDescent="0.2">
      <c r="A247" s="1"/>
      <c r="B247" s="1"/>
      <c r="C247" s="1"/>
      <c r="D247" s="1">
        <v>52.3</v>
      </c>
      <c r="E247" s="1">
        <v>20968</v>
      </c>
      <c r="F247" s="1">
        <v>36951</v>
      </c>
      <c r="G247" s="1">
        <v>53</v>
      </c>
      <c r="H247" s="1">
        <v>20969</v>
      </c>
      <c r="I247" s="1">
        <v>36946</v>
      </c>
      <c r="J247" s="1">
        <v>52</v>
      </c>
      <c r="K247" s="1">
        <v>20970</v>
      </c>
      <c r="L247" s="1">
        <v>36950</v>
      </c>
      <c r="M247" s="1">
        <v>20952</v>
      </c>
    </row>
    <row r="248" spans="1:13" x14ac:dyDescent="0.2">
      <c r="A248" s="1"/>
      <c r="B248" s="1"/>
      <c r="C248" s="1"/>
      <c r="D248" s="1">
        <v>51.9</v>
      </c>
      <c r="E248" s="1">
        <v>20967</v>
      </c>
      <c r="F248" s="1">
        <v>36952</v>
      </c>
      <c r="G248" s="1">
        <v>52.7</v>
      </c>
      <c r="H248" s="1">
        <v>20969</v>
      </c>
      <c r="I248" s="1">
        <v>36945</v>
      </c>
      <c r="J248" s="1">
        <v>51.6</v>
      </c>
      <c r="K248" s="1">
        <v>20968</v>
      </c>
      <c r="L248" s="1">
        <v>36948</v>
      </c>
      <c r="M248" s="1">
        <v>20922</v>
      </c>
    </row>
    <row r="249" spans="1:13" x14ac:dyDescent="0.2">
      <c r="A249" s="1"/>
      <c r="B249" s="1"/>
      <c r="C249" s="1"/>
      <c r="D249" s="1">
        <v>51.5</v>
      </c>
      <c r="E249" s="1">
        <v>20968</v>
      </c>
      <c r="F249" s="1">
        <v>36951</v>
      </c>
      <c r="G249" s="1">
        <v>52.2</v>
      </c>
      <c r="H249" s="1">
        <v>20969</v>
      </c>
      <c r="I249" s="1">
        <v>36946</v>
      </c>
      <c r="J249" s="1">
        <v>51.1</v>
      </c>
      <c r="K249" s="1">
        <v>20967</v>
      </c>
      <c r="L249" s="1">
        <v>36949</v>
      </c>
      <c r="M249" s="1">
        <v>20922</v>
      </c>
    </row>
    <row r="250" spans="1:13" x14ac:dyDescent="0.2">
      <c r="A250" s="1">
        <v>25</v>
      </c>
      <c r="B250" s="1" t="s">
        <v>566</v>
      </c>
      <c r="C250" s="1" t="s">
        <v>15</v>
      </c>
      <c r="D250" s="1">
        <v>51.1</v>
      </c>
      <c r="E250" s="1">
        <v>20966</v>
      </c>
      <c r="F250" s="1">
        <v>36950</v>
      </c>
      <c r="G250" s="1">
        <v>51.8</v>
      </c>
      <c r="H250" s="1">
        <v>20966</v>
      </c>
      <c r="I250" s="1">
        <v>36947</v>
      </c>
      <c r="J250" s="1">
        <v>50.6</v>
      </c>
      <c r="K250" s="1">
        <v>20967</v>
      </c>
      <c r="L250" s="1">
        <v>36949</v>
      </c>
      <c r="M250" s="1">
        <v>20891</v>
      </c>
    </row>
    <row r="251" spans="1:13" x14ac:dyDescent="0.2">
      <c r="A251" s="1"/>
      <c r="B251" s="1"/>
      <c r="C251" s="1"/>
      <c r="D251" s="1">
        <v>50.8</v>
      </c>
      <c r="E251" s="1">
        <v>20964</v>
      </c>
      <c r="F251" s="1">
        <v>36953</v>
      </c>
      <c r="G251" s="1">
        <v>51.5</v>
      </c>
      <c r="H251" s="1">
        <v>20966</v>
      </c>
      <c r="I251" s="1">
        <v>36947</v>
      </c>
      <c r="J251" s="1">
        <v>50.4</v>
      </c>
      <c r="K251" s="1">
        <v>20966</v>
      </c>
      <c r="L251" s="1">
        <v>36949</v>
      </c>
      <c r="M251" s="1">
        <v>20922</v>
      </c>
    </row>
    <row r="252" spans="1:13" x14ac:dyDescent="0.2">
      <c r="A252" s="1"/>
      <c r="B252" s="1"/>
      <c r="C252" s="1"/>
      <c r="D252" s="1">
        <v>50.5</v>
      </c>
      <c r="E252" s="1">
        <v>20966</v>
      </c>
      <c r="F252" s="1">
        <v>36951</v>
      </c>
      <c r="G252" s="1">
        <v>51.3</v>
      </c>
      <c r="H252" s="1">
        <v>20966</v>
      </c>
      <c r="I252" s="1">
        <v>36947</v>
      </c>
      <c r="J252" s="1">
        <v>50.2</v>
      </c>
      <c r="K252" s="1">
        <v>20966</v>
      </c>
      <c r="L252" s="1">
        <v>36949</v>
      </c>
      <c r="M252" s="1">
        <v>20891</v>
      </c>
    </row>
    <row r="253" spans="1:13" x14ac:dyDescent="0.2">
      <c r="A253" s="1"/>
      <c r="B253" s="1"/>
      <c r="C253" s="1"/>
      <c r="D253" s="1">
        <v>50.1</v>
      </c>
      <c r="E253" s="1">
        <v>20962</v>
      </c>
      <c r="F253" s="1">
        <v>36951</v>
      </c>
      <c r="G253" s="1">
        <v>50.8</v>
      </c>
      <c r="H253" s="1">
        <v>20962</v>
      </c>
      <c r="I253" s="1">
        <v>36944</v>
      </c>
      <c r="J253" s="1">
        <v>49.7</v>
      </c>
      <c r="K253" s="1">
        <v>20967</v>
      </c>
      <c r="L253" s="1">
        <v>36949</v>
      </c>
      <c r="M253" s="1">
        <v>20952</v>
      </c>
    </row>
    <row r="254" spans="1:13" x14ac:dyDescent="0.2">
      <c r="A254" s="1">
        <v>25</v>
      </c>
      <c r="B254" s="1" t="s">
        <v>567</v>
      </c>
      <c r="C254" s="1" t="s">
        <v>15</v>
      </c>
      <c r="D254" s="1">
        <v>47.4</v>
      </c>
      <c r="E254" s="1">
        <v>20965</v>
      </c>
      <c r="F254" s="1">
        <v>36951</v>
      </c>
      <c r="G254" s="1">
        <v>48.1</v>
      </c>
      <c r="H254" s="1">
        <v>20964</v>
      </c>
      <c r="I254" s="1">
        <v>36946</v>
      </c>
      <c r="J254" s="1">
        <v>47</v>
      </c>
      <c r="K254" s="1">
        <v>20965</v>
      </c>
      <c r="L254" s="1">
        <v>36949</v>
      </c>
      <c r="M254" s="1">
        <v>20952</v>
      </c>
    </row>
    <row r="255" spans="1:13" x14ac:dyDescent="0.2">
      <c r="A255" s="1"/>
      <c r="B255" s="1"/>
      <c r="C255" s="1"/>
      <c r="D255" s="1">
        <v>44.9</v>
      </c>
      <c r="E255" s="1">
        <v>20965</v>
      </c>
      <c r="F255" s="1">
        <v>36951</v>
      </c>
      <c r="G255" s="1">
        <v>45.5</v>
      </c>
      <c r="H255" s="1">
        <v>20966</v>
      </c>
      <c r="I255" s="1">
        <v>36945</v>
      </c>
      <c r="J255" s="1">
        <v>44.5</v>
      </c>
      <c r="K255" s="1">
        <v>20964</v>
      </c>
      <c r="L255" s="1">
        <v>36950</v>
      </c>
      <c r="M255" s="1">
        <v>20983</v>
      </c>
    </row>
    <row r="256" spans="1:13" x14ac:dyDescent="0.2">
      <c r="A256" s="1"/>
      <c r="B256" s="1"/>
      <c r="C256" s="1"/>
      <c r="D256" s="1">
        <v>42.3</v>
      </c>
      <c r="E256" s="1">
        <v>20960</v>
      </c>
      <c r="F256" s="1">
        <v>36950</v>
      </c>
      <c r="G256" s="1">
        <v>42.9</v>
      </c>
      <c r="H256" s="1">
        <v>20959</v>
      </c>
      <c r="I256" s="1">
        <v>36943</v>
      </c>
      <c r="J256" s="1">
        <v>41.9</v>
      </c>
      <c r="K256" s="1">
        <v>20956</v>
      </c>
      <c r="L256" s="1">
        <v>36946</v>
      </c>
      <c r="M256" s="1">
        <v>20952</v>
      </c>
    </row>
    <row r="257" spans="1:13" x14ac:dyDescent="0.2">
      <c r="A257" s="1"/>
      <c r="B257" s="1"/>
      <c r="C257" s="1"/>
      <c r="D257" s="1">
        <v>39.5</v>
      </c>
      <c r="E257" s="1">
        <v>20948</v>
      </c>
      <c r="F257" s="1">
        <v>36944</v>
      </c>
      <c r="G257" s="1">
        <v>40.1</v>
      </c>
      <c r="H257" s="1">
        <v>20947</v>
      </c>
      <c r="I257" s="1">
        <v>36941</v>
      </c>
      <c r="J257" s="1">
        <v>39.1</v>
      </c>
      <c r="K257" s="1">
        <v>20951</v>
      </c>
      <c r="L257" s="1">
        <v>36947</v>
      </c>
      <c r="M257" s="1">
        <v>20860</v>
      </c>
    </row>
    <row r="258" spans="1:13" x14ac:dyDescent="0.2">
      <c r="A258" s="1">
        <v>25</v>
      </c>
      <c r="B258" s="1" t="s">
        <v>568</v>
      </c>
      <c r="C258" s="1" t="s">
        <v>15</v>
      </c>
      <c r="D258" s="1">
        <v>36.9</v>
      </c>
      <c r="E258" s="1">
        <v>20957</v>
      </c>
      <c r="F258" s="1">
        <v>36949</v>
      </c>
      <c r="G258" s="1">
        <v>37.5</v>
      </c>
      <c r="H258" s="1">
        <v>20958</v>
      </c>
      <c r="I258" s="1">
        <v>36944</v>
      </c>
      <c r="J258" s="1">
        <v>36.5</v>
      </c>
      <c r="K258" s="1">
        <v>20959</v>
      </c>
      <c r="L258" s="1">
        <v>36946</v>
      </c>
      <c r="M258" s="1">
        <v>20922</v>
      </c>
    </row>
    <row r="259" spans="1:13" x14ac:dyDescent="0.2">
      <c r="A259" s="1"/>
      <c r="B259" s="1"/>
      <c r="C259" s="1"/>
      <c r="D259" s="1">
        <v>34.4</v>
      </c>
      <c r="E259" s="1">
        <v>20962</v>
      </c>
      <c r="F259" s="1">
        <v>36951</v>
      </c>
      <c r="G259" s="1">
        <v>35</v>
      </c>
      <c r="H259" s="1">
        <v>20963</v>
      </c>
      <c r="I259" s="1">
        <v>36946</v>
      </c>
      <c r="J259" s="1">
        <v>33.9</v>
      </c>
      <c r="K259" s="1">
        <v>20963</v>
      </c>
      <c r="L259" s="1">
        <v>36948</v>
      </c>
      <c r="M259" s="1">
        <v>20891</v>
      </c>
    </row>
    <row r="260" spans="1:13" x14ac:dyDescent="0.2">
      <c r="A260" s="1"/>
      <c r="B260" s="1"/>
      <c r="C260" s="1"/>
      <c r="D260" s="1">
        <v>31.700000000000003</v>
      </c>
      <c r="E260" s="1">
        <v>20962</v>
      </c>
      <c r="F260" s="1">
        <v>36951</v>
      </c>
      <c r="G260" s="1">
        <v>32.299999999999997</v>
      </c>
      <c r="H260" s="1">
        <v>20963</v>
      </c>
      <c r="I260" s="1">
        <v>36945</v>
      </c>
      <c r="J260" s="1">
        <v>31.299999999999997</v>
      </c>
      <c r="K260" s="1">
        <v>20963</v>
      </c>
      <c r="L260" s="1">
        <v>36949</v>
      </c>
      <c r="M260" s="1">
        <v>20922</v>
      </c>
    </row>
    <row r="261" spans="1:13" x14ac:dyDescent="0.2">
      <c r="A261" s="1"/>
      <c r="B261" s="1"/>
      <c r="C261" s="1"/>
      <c r="D261" s="1">
        <v>29.200000000000003</v>
      </c>
      <c r="E261" s="1">
        <v>20960</v>
      </c>
      <c r="F261" s="1">
        <v>36950</v>
      </c>
      <c r="G261" s="1">
        <v>29.700000000000003</v>
      </c>
      <c r="H261" s="1">
        <v>20961</v>
      </c>
      <c r="I261" s="1">
        <v>36943</v>
      </c>
      <c r="J261" s="1">
        <v>28.799999999999997</v>
      </c>
      <c r="K261" s="1">
        <v>20961</v>
      </c>
      <c r="L261" s="1">
        <v>36949</v>
      </c>
      <c r="M261" s="1">
        <v>20983</v>
      </c>
    </row>
    <row r="262" spans="1:13" x14ac:dyDescent="0.2">
      <c r="A262" s="1">
        <v>25</v>
      </c>
      <c r="B262" s="1" t="s">
        <v>569</v>
      </c>
      <c r="C262" s="1" t="s">
        <v>15</v>
      </c>
      <c r="D262" s="1">
        <v>26.6</v>
      </c>
      <c r="E262" s="1">
        <v>20961</v>
      </c>
      <c r="F262" s="1">
        <v>36951</v>
      </c>
      <c r="G262" s="1">
        <v>27.1</v>
      </c>
      <c r="H262" s="1">
        <v>20961</v>
      </c>
      <c r="I262" s="1">
        <v>36946</v>
      </c>
      <c r="J262" s="1">
        <v>26.200000000000003</v>
      </c>
      <c r="K262" s="1">
        <v>20962</v>
      </c>
      <c r="L262" s="1">
        <v>36949</v>
      </c>
      <c r="M262" s="1">
        <v>20952</v>
      </c>
    </row>
    <row r="263" spans="1:13" x14ac:dyDescent="0.2">
      <c r="A263" s="1"/>
      <c r="B263" s="1"/>
      <c r="C263" s="1"/>
      <c r="D263" s="1">
        <v>24.1</v>
      </c>
      <c r="E263" s="1">
        <v>20955</v>
      </c>
      <c r="F263" s="1">
        <v>36951</v>
      </c>
      <c r="G263" s="1">
        <v>24.700000000000003</v>
      </c>
      <c r="H263" s="1">
        <v>20955</v>
      </c>
      <c r="I263" s="1">
        <v>36945</v>
      </c>
      <c r="J263" s="1">
        <v>23.700000000000003</v>
      </c>
      <c r="K263" s="1">
        <v>20956</v>
      </c>
      <c r="L263" s="1">
        <v>36949</v>
      </c>
      <c r="M263" s="1">
        <v>20952</v>
      </c>
    </row>
    <row r="264" spans="1:13" x14ac:dyDescent="0.2">
      <c r="A264" s="1"/>
      <c r="B264" s="1"/>
      <c r="C264" s="1"/>
      <c r="D264" s="1">
        <v>21.5</v>
      </c>
      <c r="E264" s="1">
        <v>20955</v>
      </c>
      <c r="F264" s="1">
        <v>36951</v>
      </c>
      <c r="G264" s="1">
        <v>22</v>
      </c>
      <c r="H264" s="1">
        <v>20955</v>
      </c>
      <c r="I264" s="1">
        <v>36945</v>
      </c>
      <c r="J264" s="1">
        <v>21.1</v>
      </c>
      <c r="K264" s="1">
        <v>20956</v>
      </c>
      <c r="L264" s="1">
        <v>36949</v>
      </c>
      <c r="M264" s="1">
        <v>20891</v>
      </c>
    </row>
    <row r="265" spans="1:13" x14ac:dyDescent="0.2">
      <c r="A265" s="1"/>
      <c r="B265" s="1"/>
      <c r="C265" s="1"/>
      <c r="D265" s="1">
        <v>18.899999999999999</v>
      </c>
      <c r="E265" s="1">
        <v>20951</v>
      </c>
      <c r="F265" s="1">
        <v>36951</v>
      </c>
      <c r="G265" s="1">
        <v>19.5</v>
      </c>
      <c r="H265" s="1">
        <v>20953</v>
      </c>
      <c r="I265" s="1">
        <v>36944</v>
      </c>
      <c r="J265" s="1">
        <v>18.399999999999999</v>
      </c>
      <c r="K265" s="1">
        <v>20954</v>
      </c>
      <c r="L265" s="1">
        <v>36949</v>
      </c>
      <c r="M265" s="1">
        <v>20983</v>
      </c>
    </row>
    <row r="266" spans="1:13" x14ac:dyDescent="0.2">
      <c r="A266" s="1">
        <v>25</v>
      </c>
      <c r="B266" s="1" t="s">
        <v>570</v>
      </c>
      <c r="C266" s="1" t="s">
        <v>15</v>
      </c>
      <c r="D266" s="1">
        <v>16.3</v>
      </c>
      <c r="E266" s="1">
        <v>20955</v>
      </c>
      <c r="F266" s="1">
        <v>36951</v>
      </c>
      <c r="G266" s="1">
        <v>16.7</v>
      </c>
      <c r="H266" s="1">
        <v>20956</v>
      </c>
      <c r="I266" s="1">
        <v>36945</v>
      </c>
      <c r="J266" s="1">
        <v>15.899999999999999</v>
      </c>
      <c r="K266" s="1">
        <v>20957</v>
      </c>
      <c r="L266" s="1">
        <v>36948</v>
      </c>
      <c r="M266" s="1">
        <v>20952</v>
      </c>
    </row>
    <row r="267" spans="1:13" x14ac:dyDescent="0.2">
      <c r="A267" s="1"/>
      <c r="B267" s="1"/>
      <c r="C267" s="1"/>
      <c r="D267" s="1">
        <v>13.7</v>
      </c>
      <c r="E267" s="1">
        <v>20954</v>
      </c>
      <c r="F267" s="1">
        <v>36950</v>
      </c>
      <c r="G267" s="1">
        <v>14.100000000000001</v>
      </c>
      <c r="H267" s="1">
        <v>20956</v>
      </c>
      <c r="I267" s="1">
        <v>36944</v>
      </c>
      <c r="J267" s="1">
        <v>13.399999999999999</v>
      </c>
      <c r="K267" s="1">
        <v>20956</v>
      </c>
      <c r="L267" s="1">
        <v>36949</v>
      </c>
      <c r="M267" s="1">
        <v>20952</v>
      </c>
    </row>
    <row r="268" spans="1:13" x14ac:dyDescent="0.2">
      <c r="A268" s="1"/>
      <c r="B268" s="1"/>
      <c r="C268" s="1"/>
      <c r="D268" s="1">
        <v>11.2</v>
      </c>
      <c r="E268" s="1">
        <v>20956</v>
      </c>
      <c r="F268" s="1">
        <v>36951</v>
      </c>
      <c r="G268" s="1">
        <v>11.600000000000001</v>
      </c>
      <c r="H268" s="1">
        <v>20958</v>
      </c>
      <c r="I268" s="1">
        <v>36944</v>
      </c>
      <c r="J268" s="1">
        <v>10.8</v>
      </c>
      <c r="K268" s="1">
        <v>20958</v>
      </c>
      <c r="L268" s="1">
        <v>36949</v>
      </c>
      <c r="M268" s="1">
        <v>20952</v>
      </c>
    </row>
    <row r="269" spans="1:13" x14ac:dyDescent="0.2">
      <c r="A269" s="1"/>
      <c r="B269" s="1"/>
      <c r="C269" s="1"/>
      <c r="D269" s="1">
        <v>10</v>
      </c>
      <c r="E269" s="1">
        <v>20957</v>
      </c>
      <c r="F269" s="1">
        <v>36951</v>
      </c>
      <c r="G269" s="1">
        <v>10.399999999999999</v>
      </c>
      <c r="H269" s="1">
        <v>20957</v>
      </c>
      <c r="I269" s="1">
        <v>36945</v>
      </c>
      <c r="J269" s="1">
        <v>9.6000000000000014</v>
      </c>
      <c r="K269" s="1">
        <v>20958</v>
      </c>
      <c r="L269" s="1">
        <v>36949</v>
      </c>
      <c r="M269" s="1">
        <v>20952</v>
      </c>
    </row>
    <row r="270" spans="1:13" x14ac:dyDescent="0.2">
      <c r="A270" s="1">
        <v>25</v>
      </c>
      <c r="B270" s="1" t="s">
        <v>571</v>
      </c>
      <c r="C270" s="1" t="s">
        <v>15</v>
      </c>
      <c r="D270" s="1">
        <v>8.6999999999999993</v>
      </c>
      <c r="E270" s="1">
        <v>20955</v>
      </c>
      <c r="F270" s="1">
        <v>36950</v>
      </c>
      <c r="G270" s="1">
        <v>9.1000000000000014</v>
      </c>
      <c r="H270" s="1">
        <v>20955</v>
      </c>
      <c r="I270" s="1">
        <v>36944</v>
      </c>
      <c r="J270" s="1">
        <v>8.3999999999999986</v>
      </c>
      <c r="K270" s="1">
        <v>20956</v>
      </c>
      <c r="L270" s="1">
        <v>36949</v>
      </c>
      <c r="M270" s="1">
        <v>20983</v>
      </c>
    </row>
    <row r="271" spans="1:13" x14ac:dyDescent="0.2">
      <c r="A271" s="1"/>
      <c r="B271" s="1"/>
      <c r="C271" s="1"/>
      <c r="D271" s="1">
        <v>7.6000000000000014</v>
      </c>
      <c r="E271" s="1">
        <v>20955</v>
      </c>
      <c r="F271" s="1">
        <v>36950</v>
      </c>
      <c r="G271" s="1">
        <v>8</v>
      </c>
      <c r="H271" s="1">
        <v>20955</v>
      </c>
      <c r="I271" s="1">
        <v>36946</v>
      </c>
      <c r="J271" s="1">
        <v>7.3000000000000007</v>
      </c>
      <c r="K271" s="1">
        <v>20956</v>
      </c>
      <c r="L271" s="1">
        <v>36949</v>
      </c>
      <c r="M271" s="1">
        <v>20922</v>
      </c>
    </row>
    <row r="272" spans="1:13" x14ac:dyDescent="0.2">
      <c r="A272" s="1"/>
      <c r="B272" s="1"/>
      <c r="C272" s="1"/>
      <c r="D272" s="1">
        <v>6.5</v>
      </c>
      <c r="E272" s="1">
        <v>20954</v>
      </c>
      <c r="F272" s="1">
        <v>36951</v>
      </c>
      <c r="G272" s="1">
        <v>6.8000000000000007</v>
      </c>
      <c r="H272" s="1">
        <v>20955</v>
      </c>
      <c r="I272" s="1">
        <v>36946</v>
      </c>
      <c r="J272" s="1">
        <v>6.1000000000000014</v>
      </c>
      <c r="K272" s="1">
        <v>20956</v>
      </c>
      <c r="L272" s="1">
        <v>36949</v>
      </c>
      <c r="M272" s="1">
        <v>20922</v>
      </c>
    </row>
    <row r="273" spans="1:13" x14ac:dyDescent="0.2">
      <c r="A273" s="1"/>
      <c r="B273" s="1"/>
      <c r="C273" s="1"/>
      <c r="D273" s="1">
        <v>5.4</v>
      </c>
      <c r="E273" s="1">
        <v>20954</v>
      </c>
      <c r="F273" s="1">
        <v>36951</v>
      </c>
      <c r="G273" s="1">
        <v>5.8000000000000007</v>
      </c>
      <c r="H273" s="1">
        <v>20950</v>
      </c>
      <c r="I273" s="1">
        <v>36945</v>
      </c>
      <c r="J273" s="1">
        <v>5.0999999999999996</v>
      </c>
      <c r="K273" s="1">
        <v>20954</v>
      </c>
      <c r="L273" s="1">
        <v>36948</v>
      </c>
      <c r="M273" s="1">
        <v>20952</v>
      </c>
    </row>
    <row r="274" spans="1:13" x14ac:dyDescent="0.2">
      <c r="A274" s="1">
        <v>25</v>
      </c>
      <c r="B274" s="1" t="s">
        <v>572</v>
      </c>
      <c r="C274" s="1" t="s">
        <v>15</v>
      </c>
      <c r="D274" s="1">
        <v>4.4000000000000004</v>
      </c>
      <c r="E274" s="1">
        <v>20950</v>
      </c>
      <c r="F274" s="1">
        <v>36951</v>
      </c>
      <c r="G274" s="1">
        <v>4.6999999999999993</v>
      </c>
      <c r="H274" s="1">
        <v>20947</v>
      </c>
      <c r="I274" s="1">
        <v>36947</v>
      </c>
      <c r="J274" s="1">
        <v>4</v>
      </c>
      <c r="K274" s="1">
        <v>20951</v>
      </c>
      <c r="L274" s="1">
        <v>36949</v>
      </c>
      <c r="M274" s="1">
        <v>20891</v>
      </c>
    </row>
    <row r="275" spans="1:13" x14ac:dyDescent="0.2">
      <c r="A275" s="1"/>
      <c r="B275" s="1"/>
      <c r="C275" s="1"/>
      <c r="D275" s="1">
        <v>0.90000000000000036</v>
      </c>
      <c r="E275" s="1">
        <v>20921</v>
      </c>
      <c r="F275" s="1">
        <v>36970</v>
      </c>
      <c r="G275" s="1">
        <v>0</v>
      </c>
      <c r="H275" s="1">
        <v>0</v>
      </c>
      <c r="I275" s="1">
        <v>0</v>
      </c>
      <c r="J275" s="1">
        <v>0.5</v>
      </c>
      <c r="K275" s="1">
        <v>20931</v>
      </c>
      <c r="L275" s="1">
        <v>36946</v>
      </c>
      <c r="M275" s="1">
        <v>20922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41"/>
  <sheetViews>
    <sheetView workbookViewId="0">
      <selection activeCell="L33" sqref="L33"/>
    </sheetView>
  </sheetViews>
  <sheetFormatPr baseColWidth="10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x14ac:dyDescent="0.2">
      <c r="A2" s="1">
        <v>25</v>
      </c>
      <c r="B2" s="1" t="s">
        <v>394</v>
      </c>
      <c r="C2" s="1" t="s">
        <v>15</v>
      </c>
      <c r="D2" s="1">
        <v>2097</v>
      </c>
      <c r="E2" s="1">
        <v>4036</v>
      </c>
      <c r="F2" s="1">
        <v>35080</v>
      </c>
      <c r="G2" s="1">
        <v>2094.1</v>
      </c>
      <c r="H2" s="1">
        <v>4031</v>
      </c>
      <c r="I2" s="1">
        <v>35069</v>
      </c>
      <c r="J2" s="1">
        <v>0</v>
      </c>
      <c r="K2" s="1">
        <v>0</v>
      </c>
      <c r="L2" s="1">
        <v>0</v>
      </c>
      <c r="M2" s="1">
        <v>0</v>
      </c>
      <c r="N2" s="1"/>
    </row>
    <row r="3" spans="1:14" x14ac:dyDescent="0.2">
      <c r="A3" s="1"/>
      <c r="B3" s="1"/>
      <c r="C3" s="1"/>
      <c r="D3" s="1">
        <v>2104.5</v>
      </c>
      <c r="E3" s="1">
        <v>4017</v>
      </c>
      <c r="F3" s="1">
        <v>35078</v>
      </c>
      <c r="G3" s="1">
        <v>2101.4</v>
      </c>
      <c r="H3" s="1">
        <v>4017</v>
      </c>
      <c r="I3" s="1">
        <v>35067</v>
      </c>
      <c r="J3" s="1">
        <v>2108.1999999999998</v>
      </c>
      <c r="K3" s="1">
        <v>4019</v>
      </c>
      <c r="L3" s="1">
        <v>35064</v>
      </c>
      <c r="M3" s="1">
        <v>4073</v>
      </c>
      <c r="N3" s="1"/>
    </row>
    <row r="4" spans="1:14" x14ac:dyDescent="0.2">
      <c r="A4" s="1"/>
      <c r="B4" s="1"/>
      <c r="C4" s="1"/>
      <c r="D4" s="1">
        <v>2097</v>
      </c>
      <c r="E4" s="1">
        <v>4035</v>
      </c>
      <c r="F4" s="1">
        <v>35080</v>
      </c>
      <c r="G4" s="1">
        <v>2094.1</v>
      </c>
      <c r="H4" s="1">
        <v>4036</v>
      </c>
      <c r="I4" s="1">
        <v>35069</v>
      </c>
      <c r="J4" s="1">
        <v>2100.6</v>
      </c>
      <c r="K4" s="1">
        <v>4037</v>
      </c>
      <c r="L4" s="1">
        <v>35062</v>
      </c>
      <c r="M4" s="1">
        <v>4073</v>
      </c>
      <c r="N4" s="1"/>
    </row>
    <row r="5" spans="1:14" x14ac:dyDescent="0.2">
      <c r="A5" s="1"/>
      <c r="B5" s="1"/>
      <c r="C5" s="1"/>
      <c r="D5" s="1">
        <v>2089.5</v>
      </c>
      <c r="E5" s="1">
        <v>4049</v>
      </c>
      <c r="F5" s="1">
        <v>35082</v>
      </c>
      <c r="G5" s="1">
        <v>2086.5</v>
      </c>
      <c r="H5" s="1">
        <v>4050</v>
      </c>
      <c r="I5" s="1">
        <v>35070</v>
      </c>
      <c r="J5" s="1">
        <v>2093.1</v>
      </c>
      <c r="K5" s="1">
        <v>4051</v>
      </c>
      <c r="L5" s="1">
        <v>35064</v>
      </c>
      <c r="M5" s="1">
        <v>4073</v>
      </c>
      <c r="N5" s="1"/>
    </row>
    <row r="6" spans="1:14" x14ac:dyDescent="0.2">
      <c r="A6" s="1">
        <v>25</v>
      </c>
      <c r="B6" s="1" t="s">
        <v>395</v>
      </c>
      <c r="C6" s="1" t="s">
        <v>15</v>
      </c>
      <c r="D6" s="1">
        <v>2081.9</v>
      </c>
      <c r="E6" s="1">
        <v>4063</v>
      </c>
      <c r="F6" s="1">
        <v>35083</v>
      </c>
      <c r="G6" s="1">
        <v>2079</v>
      </c>
      <c r="H6" s="1">
        <v>4064</v>
      </c>
      <c r="I6" s="1">
        <v>35072</v>
      </c>
      <c r="J6" s="1">
        <v>2085.5</v>
      </c>
      <c r="K6" s="1">
        <v>4065</v>
      </c>
      <c r="L6" s="1">
        <v>35066</v>
      </c>
      <c r="M6" s="1">
        <v>4115</v>
      </c>
      <c r="N6" s="1"/>
    </row>
    <row r="7" spans="1:14" x14ac:dyDescent="0.2">
      <c r="A7" s="1"/>
      <c r="B7" s="1"/>
      <c r="C7" s="1"/>
      <c r="D7" s="1">
        <v>2074.4</v>
      </c>
      <c r="E7" s="1">
        <v>4080</v>
      </c>
      <c r="F7" s="1">
        <v>35085</v>
      </c>
      <c r="G7" s="1">
        <v>2071.5</v>
      </c>
      <c r="H7" s="1">
        <v>4080</v>
      </c>
      <c r="I7" s="1">
        <v>35074</v>
      </c>
      <c r="J7" s="1">
        <v>2078</v>
      </c>
      <c r="K7" s="1">
        <v>4082</v>
      </c>
      <c r="L7" s="1">
        <v>35068</v>
      </c>
      <c r="M7" s="1">
        <v>4030</v>
      </c>
      <c r="N7" s="1"/>
    </row>
    <row r="8" spans="1:14" x14ac:dyDescent="0.2">
      <c r="A8" s="1"/>
      <c r="B8" s="1"/>
      <c r="C8" s="1"/>
      <c r="D8" s="1">
        <v>2066.6999999999998</v>
      </c>
      <c r="E8" s="1">
        <v>4097</v>
      </c>
      <c r="F8" s="1">
        <v>35087</v>
      </c>
      <c r="G8" s="1">
        <v>2063.9</v>
      </c>
      <c r="H8" s="1">
        <v>4099</v>
      </c>
      <c r="I8" s="1">
        <v>35076</v>
      </c>
      <c r="J8" s="1">
        <v>2070.1999999999998</v>
      </c>
      <c r="K8" s="1">
        <v>4100</v>
      </c>
      <c r="L8" s="1">
        <v>35070</v>
      </c>
      <c r="M8" s="1">
        <v>4115</v>
      </c>
      <c r="N8" s="1"/>
    </row>
    <row r="9" spans="1:14" x14ac:dyDescent="0.2">
      <c r="A9" s="1"/>
      <c r="B9" s="1"/>
      <c r="C9" s="1"/>
      <c r="D9" s="1">
        <v>2059.1999999999998</v>
      </c>
      <c r="E9" s="1">
        <v>4108</v>
      </c>
      <c r="F9" s="1">
        <v>35089</v>
      </c>
      <c r="G9" s="1">
        <v>2056.1999999999998</v>
      </c>
      <c r="H9" s="1">
        <v>4108</v>
      </c>
      <c r="I9" s="1">
        <v>35078</v>
      </c>
      <c r="J9" s="1">
        <v>2062.6999999999998</v>
      </c>
      <c r="K9" s="1">
        <v>4110</v>
      </c>
      <c r="L9" s="1">
        <v>35072</v>
      </c>
      <c r="M9" s="1">
        <v>4157</v>
      </c>
      <c r="N9" s="1"/>
    </row>
    <row r="10" spans="1:14" x14ac:dyDescent="0.2">
      <c r="A10" s="1">
        <v>25</v>
      </c>
      <c r="B10" s="1" t="s">
        <v>396</v>
      </c>
      <c r="C10" s="1" t="s">
        <v>15</v>
      </c>
      <c r="D10" s="1">
        <v>2051.5</v>
      </c>
      <c r="E10" s="1">
        <v>4124</v>
      </c>
      <c r="F10" s="1">
        <v>35091</v>
      </c>
      <c r="G10" s="1">
        <v>2048.6</v>
      </c>
      <c r="H10" s="1">
        <v>4125</v>
      </c>
      <c r="I10" s="1">
        <v>35079</v>
      </c>
      <c r="J10" s="1">
        <v>2055</v>
      </c>
      <c r="K10" s="1">
        <v>4127</v>
      </c>
      <c r="L10" s="1">
        <v>35074</v>
      </c>
      <c r="M10" s="1">
        <v>4073</v>
      </c>
      <c r="N10" s="1"/>
    </row>
    <row r="11" spans="1:14" x14ac:dyDescent="0.2">
      <c r="A11" s="1"/>
      <c r="B11" s="1"/>
      <c r="C11" s="1"/>
      <c r="D11" s="1">
        <v>2043.9</v>
      </c>
      <c r="E11" s="1">
        <v>4145</v>
      </c>
      <c r="F11" s="1">
        <v>35093</v>
      </c>
      <c r="G11" s="1">
        <v>2040.9</v>
      </c>
      <c r="H11" s="1">
        <v>4145</v>
      </c>
      <c r="I11" s="1">
        <v>35082</v>
      </c>
      <c r="J11" s="1">
        <v>2047.3000000000002</v>
      </c>
      <c r="K11" s="1">
        <v>4147</v>
      </c>
      <c r="L11" s="1">
        <v>35075</v>
      </c>
      <c r="M11" s="1">
        <v>4199</v>
      </c>
      <c r="N11" s="1"/>
    </row>
    <row r="12" spans="1:14" x14ac:dyDescent="0.2">
      <c r="A12" s="1"/>
      <c r="B12" s="1"/>
      <c r="C12" s="1"/>
      <c r="D12" s="1">
        <v>2036.3</v>
      </c>
      <c r="E12" s="1">
        <v>4171</v>
      </c>
      <c r="F12" s="1">
        <v>35096</v>
      </c>
      <c r="G12" s="1">
        <v>2033.4</v>
      </c>
      <c r="H12" s="1">
        <v>4172</v>
      </c>
      <c r="I12" s="1">
        <v>35085</v>
      </c>
      <c r="J12" s="1">
        <v>2039.8000000000002</v>
      </c>
      <c r="K12" s="1">
        <v>4173</v>
      </c>
      <c r="L12" s="1">
        <v>35079</v>
      </c>
      <c r="M12" s="1">
        <v>4115</v>
      </c>
      <c r="N12" s="1"/>
    </row>
    <row r="13" spans="1:14" x14ac:dyDescent="0.2">
      <c r="A13" s="1"/>
      <c r="B13" s="1"/>
      <c r="C13" s="1"/>
      <c r="D13" s="1">
        <v>2028.7</v>
      </c>
      <c r="E13" s="1">
        <v>4191</v>
      </c>
      <c r="F13" s="1">
        <v>35099</v>
      </c>
      <c r="G13" s="1">
        <v>2025.8</v>
      </c>
      <c r="H13" s="1">
        <v>4192</v>
      </c>
      <c r="I13" s="1">
        <v>35088</v>
      </c>
      <c r="J13" s="1">
        <v>2032.1</v>
      </c>
      <c r="K13" s="1">
        <v>4193</v>
      </c>
      <c r="L13" s="1">
        <v>35082</v>
      </c>
      <c r="M13" s="1">
        <v>4283</v>
      </c>
      <c r="N13" s="1"/>
    </row>
    <row r="14" spans="1:14" x14ac:dyDescent="0.2">
      <c r="A14" s="1">
        <v>25</v>
      </c>
      <c r="B14" s="1" t="s">
        <v>397</v>
      </c>
      <c r="C14" s="1" t="s">
        <v>15</v>
      </c>
      <c r="D14" s="1">
        <v>2021</v>
      </c>
      <c r="E14" s="1">
        <v>4212</v>
      </c>
      <c r="F14" s="1">
        <v>35101</v>
      </c>
      <c r="G14" s="1">
        <v>2018.1</v>
      </c>
      <c r="H14" s="1">
        <v>4212</v>
      </c>
      <c r="I14" s="1">
        <v>35090</v>
      </c>
      <c r="J14" s="1">
        <v>2024.4</v>
      </c>
      <c r="K14" s="1">
        <v>4214</v>
      </c>
      <c r="L14" s="1">
        <v>35084</v>
      </c>
      <c r="M14" s="1">
        <v>4199</v>
      </c>
      <c r="N14" s="1"/>
    </row>
    <row r="15" spans="1:14" x14ac:dyDescent="0.2">
      <c r="A15" s="1"/>
      <c r="B15" s="1"/>
      <c r="C15" s="1"/>
      <c r="D15" s="1">
        <v>2013.4</v>
      </c>
      <c r="E15" s="1">
        <v>4224</v>
      </c>
      <c r="F15" s="1">
        <v>35102</v>
      </c>
      <c r="G15" s="1">
        <v>2010.5</v>
      </c>
      <c r="H15" s="1">
        <v>4226</v>
      </c>
      <c r="I15" s="1">
        <v>35091</v>
      </c>
      <c r="J15" s="1">
        <v>2016.8</v>
      </c>
      <c r="K15" s="1">
        <v>4226</v>
      </c>
      <c r="L15" s="1">
        <v>35086</v>
      </c>
      <c r="M15" s="1">
        <v>4199</v>
      </c>
      <c r="N15" s="1"/>
    </row>
    <row r="16" spans="1:14" x14ac:dyDescent="0.2">
      <c r="A16" s="1"/>
      <c r="B16" s="1"/>
      <c r="C16" s="1"/>
      <c r="D16" s="1">
        <v>2005.9</v>
      </c>
      <c r="E16" s="1">
        <v>4248</v>
      </c>
      <c r="F16" s="1">
        <v>35105</v>
      </c>
      <c r="G16" s="1">
        <v>2003.1</v>
      </c>
      <c r="H16" s="1">
        <v>4249</v>
      </c>
      <c r="I16" s="1">
        <v>35094</v>
      </c>
      <c r="J16" s="1">
        <v>2009.4</v>
      </c>
      <c r="K16" s="1">
        <v>4250</v>
      </c>
      <c r="L16" s="1">
        <v>35088</v>
      </c>
      <c r="M16" s="1">
        <v>4199</v>
      </c>
      <c r="N16" s="1"/>
    </row>
    <row r="17" spans="1:14" x14ac:dyDescent="0.2">
      <c r="A17" s="1"/>
      <c r="B17" s="1"/>
      <c r="C17" s="1"/>
      <c r="D17" s="1">
        <v>1998.3</v>
      </c>
      <c r="E17" s="1">
        <v>4276</v>
      </c>
      <c r="F17" s="1">
        <v>35109</v>
      </c>
      <c r="G17" s="1">
        <v>1995.5</v>
      </c>
      <c r="H17" s="1">
        <v>4278</v>
      </c>
      <c r="I17" s="1">
        <v>35097</v>
      </c>
      <c r="J17" s="1">
        <v>2001.8</v>
      </c>
      <c r="K17" s="1">
        <v>4279</v>
      </c>
      <c r="L17" s="1">
        <v>35091</v>
      </c>
      <c r="M17" s="1">
        <v>4199</v>
      </c>
      <c r="N17" s="1"/>
    </row>
    <row r="18" spans="1:14" x14ac:dyDescent="0.2">
      <c r="A18" s="1">
        <v>25</v>
      </c>
      <c r="B18" s="1" t="s">
        <v>398</v>
      </c>
      <c r="C18" s="1" t="s">
        <v>15</v>
      </c>
      <c r="D18" s="1">
        <v>1990.8</v>
      </c>
      <c r="E18" s="1">
        <v>4291</v>
      </c>
      <c r="F18" s="1">
        <v>35111</v>
      </c>
      <c r="G18" s="1">
        <v>1988.1</v>
      </c>
      <c r="H18" s="1">
        <v>4292</v>
      </c>
      <c r="I18" s="1">
        <v>35098</v>
      </c>
      <c r="J18" s="1">
        <v>1994.2</v>
      </c>
      <c r="K18" s="1">
        <v>4293</v>
      </c>
      <c r="L18" s="1">
        <v>35093</v>
      </c>
      <c r="M18" s="1">
        <v>4199</v>
      </c>
      <c r="N18" s="1"/>
    </row>
    <row r="19" spans="1:14" x14ac:dyDescent="0.2">
      <c r="A19" s="1"/>
      <c r="B19" s="1"/>
      <c r="C19" s="1"/>
      <c r="D19" s="1">
        <v>1983.3</v>
      </c>
      <c r="E19" s="1">
        <v>4303</v>
      </c>
      <c r="F19" s="1">
        <v>35112</v>
      </c>
      <c r="G19" s="1">
        <v>1980.5</v>
      </c>
      <c r="H19" s="1">
        <v>4304</v>
      </c>
      <c r="I19" s="1">
        <v>35102</v>
      </c>
      <c r="J19" s="1">
        <v>1986.6</v>
      </c>
      <c r="K19" s="1">
        <v>4305</v>
      </c>
      <c r="L19" s="1">
        <v>35096</v>
      </c>
      <c r="M19" s="1">
        <v>4283</v>
      </c>
      <c r="N19" s="1"/>
    </row>
    <row r="20" spans="1:14" x14ac:dyDescent="0.2">
      <c r="A20" s="1"/>
      <c r="B20" s="1"/>
      <c r="C20" s="1"/>
      <c r="D20" s="1">
        <v>1975.6</v>
      </c>
      <c r="E20" s="1">
        <v>4324</v>
      </c>
      <c r="F20" s="1">
        <v>35116</v>
      </c>
      <c r="G20" s="1">
        <v>1972.8</v>
      </c>
      <c r="H20" s="1">
        <v>4325</v>
      </c>
      <c r="I20" s="1">
        <v>35103</v>
      </c>
      <c r="J20" s="1">
        <v>1979.1</v>
      </c>
      <c r="K20" s="1">
        <v>4325</v>
      </c>
      <c r="L20" s="1">
        <v>35098</v>
      </c>
      <c r="M20" s="1">
        <v>4283</v>
      </c>
      <c r="N20" s="1"/>
    </row>
    <row r="21" spans="1:14" x14ac:dyDescent="0.2">
      <c r="A21" s="1"/>
      <c r="B21" s="1"/>
      <c r="C21" s="1"/>
      <c r="D21" s="1">
        <v>1968</v>
      </c>
      <c r="E21" s="1">
        <v>4351</v>
      </c>
      <c r="F21" s="1">
        <v>35118</v>
      </c>
      <c r="G21" s="1">
        <v>1965.2</v>
      </c>
      <c r="H21" s="1">
        <v>4352</v>
      </c>
      <c r="I21" s="1">
        <v>35106</v>
      </c>
      <c r="J21" s="1">
        <v>1971.3</v>
      </c>
      <c r="K21" s="1">
        <v>4353</v>
      </c>
      <c r="L21" s="1">
        <v>35101</v>
      </c>
      <c r="M21" s="1">
        <v>4325</v>
      </c>
      <c r="N21" s="1"/>
    </row>
    <row r="22" spans="1:14" x14ac:dyDescent="0.2">
      <c r="A22" s="1">
        <v>25</v>
      </c>
      <c r="B22" s="1" t="s">
        <v>399</v>
      </c>
      <c r="C22" s="1" t="s">
        <v>15</v>
      </c>
      <c r="D22" s="1">
        <v>1960.3</v>
      </c>
      <c r="E22" s="1">
        <v>4376</v>
      </c>
      <c r="F22" s="1">
        <v>35121</v>
      </c>
      <c r="G22" s="1">
        <v>1957.5</v>
      </c>
      <c r="H22" s="1">
        <v>4376</v>
      </c>
      <c r="I22" s="1">
        <v>35109</v>
      </c>
      <c r="J22" s="1">
        <v>1963.7</v>
      </c>
      <c r="K22" s="1">
        <v>4377</v>
      </c>
      <c r="L22" s="1">
        <v>35104</v>
      </c>
      <c r="M22" s="1">
        <v>4325</v>
      </c>
      <c r="N22" s="1"/>
    </row>
    <row r="23" spans="1:14" x14ac:dyDescent="0.2">
      <c r="A23" s="1"/>
      <c r="B23" s="1"/>
      <c r="C23" s="1"/>
      <c r="D23" s="1">
        <v>1952.8</v>
      </c>
      <c r="E23" s="1">
        <v>4387</v>
      </c>
      <c r="F23" s="1">
        <v>35122</v>
      </c>
      <c r="G23" s="1">
        <v>1949.9</v>
      </c>
      <c r="H23" s="1">
        <v>4388</v>
      </c>
      <c r="I23" s="1">
        <v>35111</v>
      </c>
      <c r="J23" s="1">
        <v>1956.1</v>
      </c>
      <c r="K23" s="1">
        <v>4390</v>
      </c>
      <c r="L23" s="1">
        <v>35105</v>
      </c>
      <c r="M23" s="1">
        <v>4451</v>
      </c>
      <c r="N23" s="1"/>
    </row>
    <row r="24" spans="1:14" x14ac:dyDescent="0.2">
      <c r="A24" s="1"/>
      <c r="B24" s="1"/>
      <c r="C24" s="1"/>
      <c r="D24" s="1">
        <v>1945.1</v>
      </c>
      <c r="E24" s="1">
        <v>4412</v>
      </c>
      <c r="F24" s="1">
        <v>35124</v>
      </c>
      <c r="G24" s="1">
        <v>1942.3</v>
      </c>
      <c r="H24" s="1">
        <v>4413</v>
      </c>
      <c r="I24" s="1">
        <v>35113</v>
      </c>
      <c r="J24" s="1">
        <v>1948.4</v>
      </c>
      <c r="K24" s="1">
        <v>4413</v>
      </c>
      <c r="L24" s="1">
        <v>35108</v>
      </c>
      <c r="M24" s="1">
        <v>4409</v>
      </c>
      <c r="N24" s="1"/>
    </row>
    <row r="25" spans="1:14" x14ac:dyDescent="0.2">
      <c r="A25" s="1"/>
      <c r="B25" s="1"/>
      <c r="C25" s="1"/>
      <c r="D25" s="1">
        <v>1937.6</v>
      </c>
      <c r="E25" s="1">
        <v>4425</v>
      </c>
      <c r="F25" s="1">
        <v>35126</v>
      </c>
      <c r="G25" s="1">
        <v>1934.9</v>
      </c>
      <c r="H25" s="1">
        <v>4425</v>
      </c>
      <c r="I25" s="1">
        <v>35115</v>
      </c>
      <c r="J25" s="1">
        <v>1941</v>
      </c>
      <c r="K25" s="1">
        <v>4427</v>
      </c>
      <c r="L25" s="1">
        <v>35110</v>
      </c>
      <c r="M25" s="1">
        <v>4451</v>
      </c>
      <c r="N25" s="1"/>
    </row>
    <row r="26" spans="1:14" x14ac:dyDescent="0.2">
      <c r="A26" s="1">
        <v>25</v>
      </c>
      <c r="B26" s="1" t="s">
        <v>400</v>
      </c>
      <c r="C26" s="1" t="s">
        <v>15</v>
      </c>
      <c r="D26" s="1">
        <v>1930.1</v>
      </c>
      <c r="E26" s="1">
        <v>4440</v>
      </c>
      <c r="F26" s="1">
        <v>35128</v>
      </c>
      <c r="G26" s="1">
        <v>1927.3</v>
      </c>
      <c r="H26" s="1">
        <v>4441</v>
      </c>
      <c r="I26" s="1">
        <v>35116</v>
      </c>
      <c r="J26" s="1">
        <v>1933.4</v>
      </c>
      <c r="K26" s="1">
        <v>4441</v>
      </c>
      <c r="L26" s="1">
        <v>35112</v>
      </c>
      <c r="M26" s="1">
        <v>4409</v>
      </c>
      <c r="N26" s="1"/>
    </row>
    <row r="27" spans="1:14" x14ac:dyDescent="0.2">
      <c r="A27" s="1"/>
      <c r="B27" s="1"/>
      <c r="C27" s="1"/>
      <c r="D27" s="1">
        <v>1922.5</v>
      </c>
      <c r="E27" s="1">
        <v>4467</v>
      </c>
      <c r="F27" s="1">
        <v>35131</v>
      </c>
      <c r="G27" s="1">
        <v>1919.8</v>
      </c>
      <c r="H27" s="1">
        <v>4467</v>
      </c>
      <c r="I27" s="1">
        <v>35120</v>
      </c>
      <c r="J27" s="1">
        <v>1925.8</v>
      </c>
      <c r="K27" s="1">
        <v>4469</v>
      </c>
      <c r="L27" s="1">
        <v>35114</v>
      </c>
      <c r="M27" s="1">
        <v>4493</v>
      </c>
      <c r="N27" s="1"/>
    </row>
    <row r="28" spans="1:14" x14ac:dyDescent="0.2">
      <c r="A28" s="1"/>
      <c r="B28" s="1"/>
      <c r="C28" s="1"/>
      <c r="D28" s="1">
        <v>1914.9</v>
      </c>
      <c r="E28" s="1">
        <v>4495</v>
      </c>
      <c r="F28" s="1">
        <v>35135</v>
      </c>
      <c r="G28" s="1">
        <v>1912.2</v>
      </c>
      <c r="H28" s="1">
        <v>4496</v>
      </c>
      <c r="I28" s="1">
        <v>35123</v>
      </c>
      <c r="J28" s="1">
        <v>1918.2</v>
      </c>
      <c r="K28" s="1">
        <v>4496</v>
      </c>
      <c r="L28" s="1">
        <v>35118</v>
      </c>
      <c r="M28" s="1">
        <v>4409</v>
      </c>
      <c r="N28" s="1"/>
    </row>
    <row r="29" spans="1:14" x14ac:dyDescent="0.2">
      <c r="A29" s="1"/>
      <c r="B29" s="1"/>
      <c r="C29" s="1"/>
      <c r="D29" s="1">
        <v>1907.2</v>
      </c>
      <c r="E29" s="1">
        <v>4532</v>
      </c>
      <c r="F29" s="1">
        <v>35139</v>
      </c>
      <c r="G29" s="1">
        <v>1904.5</v>
      </c>
      <c r="H29" s="1">
        <v>4533</v>
      </c>
      <c r="I29" s="1">
        <v>35128</v>
      </c>
      <c r="J29" s="1">
        <v>1910.5</v>
      </c>
      <c r="K29" s="1">
        <v>4534</v>
      </c>
      <c r="L29" s="1">
        <v>35121</v>
      </c>
      <c r="M29" s="1">
        <v>4493</v>
      </c>
      <c r="N29" s="1"/>
    </row>
    <row r="30" spans="1:14" x14ac:dyDescent="0.2">
      <c r="A30" s="1">
        <v>25</v>
      </c>
      <c r="B30" s="1" t="s">
        <v>401</v>
      </c>
      <c r="C30" s="1" t="s">
        <v>15</v>
      </c>
      <c r="D30" s="1">
        <v>1899.7</v>
      </c>
      <c r="E30" s="1">
        <v>4546</v>
      </c>
      <c r="F30" s="1">
        <v>35141</v>
      </c>
      <c r="G30" s="1">
        <v>1897</v>
      </c>
      <c r="H30" s="1">
        <v>4547</v>
      </c>
      <c r="I30" s="1">
        <v>35129</v>
      </c>
      <c r="J30" s="1">
        <v>1903</v>
      </c>
      <c r="K30" s="1">
        <v>4548</v>
      </c>
      <c r="L30" s="1">
        <v>35124</v>
      </c>
      <c r="M30" s="1">
        <v>4493</v>
      </c>
      <c r="N30" s="1"/>
    </row>
    <row r="31" spans="1:14" x14ac:dyDescent="0.2">
      <c r="A31" s="1"/>
      <c r="B31" s="1"/>
      <c r="C31" s="1"/>
      <c r="D31" s="1">
        <v>1892.1</v>
      </c>
      <c r="E31" s="1">
        <v>4565</v>
      </c>
      <c r="F31" s="1">
        <v>35143</v>
      </c>
      <c r="G31" s="1">
        <v>1889.4</v>
      </c>
      <c r="H31" s="1">
        <v>4565</v>
      </c>
      <c r="I31" s="1">
        <v>35131</v>
      </c>
      <c r="J31" s="1">
        <v>1895.4</v>
      </c>
      <c r="K31" s="1">
        <v>4567</v>
      </c>
      <c r="L31" s="1">
        <v>35127</v>
      </c>
      <c r="M31" s="1">
        <v>4618</v>
      </c>
      <c r="N31" s="1"/>
    </row>
    <row r="32" spans="1:14" x14ac:dyDescent="0.2">
      <c r="A32" s="1"/>
      <c r="B32" s="1"/>
      <c r="C32" s="1"/>
      <c r="D32" s="1">
        <v>1884.5</v>
      </c>
      <c r="E32" s="1">
        <v>4591</v>
      </c>
      <c r="F32" s="1">
        <v>35146</v>
      </c>
      <c r="G32" s="1">
        <v>1881.8</v>
      </c>
      <c r="H32" s="1">
        <v>4593</v>
      </c>
      <c r="I32" s="1">
        <v>35135</v>
      </c>
      <c r="J32" s="1">
        <v>1887.8</v>
      </c>
      <c r="K32" s="1">
        <v>4592</v>
      </c>
      <c r="L32" s="1">
        <v>35130</v>
      </c>
      <c r="M32" s="1">
        <v>4618</v>
      </c>
      <c r="N32" s="1"/>
    </row>
    <row r="33" spans="1:14" x14ac:dyDescent="0.2">
      <c r="A33" s="1"/>
      <c r="B33" s="1"/>
      <c r="C33" s="1"/>
      <c r="D33" s="1">
        <v>1877</v>
      </c>
      <c r="E33" s="1">
        <v>4609</v>
      </c>
      <c r="F33" s="1">
        <v>35149</v>
      </c>
      <c r="G33" s="1">
        <v>1874.4</v>
      </c>
      <c r="H33" s="1">
        <v>4610</v>
      </c>
      <c r="I33" s="1">
        <v>35137</v>
      </c>
      <c r="J33" s="1">
        <v>1880.3</v>
      </c>
      <c r="K33" s="1">
        <v>4611</v>
      </c>
      <c r="L33" s="1">
        <v>35132</v>
      </c>
      <c r="M33" s="1">
        <v>4618</v>
      </c>
      <c r="N33" s="1"/>
    </row>
    <row r="34" spans="1:14" x14ac:dyDescent="0.2">
      <c r="A34" s="1">
        <v>25</v>
      </c>
      <c r="B34" s="1" t="s">
        <v>402</v>
      </c>
      <c r="C34" s="1" t="s">
        <v>15</v>
      </c>
      <c r="D34" s="1">
        <v>1869.4</v>
      </c>
      <c r="E34" s="1">
        <v>4623</v>
      </c>
      <c r="F34" s="1">
        <v>35150</v>
      </c>
      <c r="G34" s="1">
        <v>1866.7</v>
      </c>
      <c r="H34" s="1">
        <v>4624</v>
      </c>
      <c r="I34" s="1">
        <v>35138</v>
      </c>
      <c r="J34" s="1">
        <v>1872.7</v>
      </c>
      <c r="K34" s="1">
        <v>4625</v>
      </c>
      <c r="L34" s="1">
        <v>35133</v>
      </c>
      <c r="M34" s="1">
        <v>4618</v>
      </c>
      <c r="N34" s="1"/>
    </row>
    <row r="35" spans="1:14" x14ac:dyDescent="0.2">
      <c r="A35" s="1"/>
      <c r="B35" s="1"/>
      <c r="C35" s="1"/>
      <c r="D35" s="1">
        <v>1861.8</v>
      </c>
      <c r="E35" s="1">
        <v>4641</v>
      </c>
      <c r="F35" s="1">
        <v>35152</v>
      </c>
      <c r="G35" s="1">
        <v>1859.1</v>
      </c>
      <c r="H35" s="1">
        <v>4642</v>
      </c>
      <c r="I35" s="1">
        <v>35140</v>
      </c>
      <c r="J35" s="1">
        <v>1865.1</v>
      </c>
      <c r="K35" s="1">
        <v>4643</v>
      </c>
      <c r="L35" s="1">
        <v>35135</v>
      </c>
      <c r="M35" s="1">
        <v>4660</v>
      </c>
      <c r="N35" s="1"/>
    </row>
    <row r="36" spans="1:14" x14ac:dyDescent="0.2">
      <c r="A36" s="1"/>
      <c r="B36" s="1"/>
      <c r="C36" s="1"/>
      <c r="D36" s="1">
        <v>1854.2</v>
      </c>
      <c r="E36" s="1">
        <v>4664</v>
      </c>
      <c r="F36" s="1">
        <v>35155</v>
      </c>
      <c r="G36" s="1">
        <v>1851.6</v>
      </c>
      <c r="H36" s="1">
        <v>4665</v>
      </c>
      <c r="I36" s="1">
        <v>35143</v>
      </c>
      <c r="J36" s="1">
        <v>1857.5</v>
      </c>
      <c r="K36" s="1">
        <v>4666</v>
      </c>
      <c r="L36" s="1">
        <v>35138</v>
      </c>
      <c r="M36" s="1">
        <v>4576</v>
      </c>
      <c r="N36" s="1"/>
    </row>
    <row r="37" spans="1:14" x14ac:dyDescent="0.2">
      <c r="A37" s="1"/>
      <c r="B37" s="1"/>
      <c r="C37" s="1"/>
      <c r="D37" s="1">
        <v>1846.6</v>
      </c>
      <c r="E37" s="1">
        <v>4685</v>
      </c>
      <c r="F37" s="1">
        <v>35156</v>
      </c>
      <c r="G37" s="1">
        <v>1844</v>
      </c>
      <c r="H37" s="1">
        <v>4686</v>
      </c>
      <c r="I37" s="1">
        <v>35145</v>
      </c>
      <c r="J37" s="1">
        <v>1849.9</v>
      </c>
      <c r="K37" s="1">
        <v>4687</v>
      </c>
      <c r="L37" s="1">
        <v>35140</v>
      </c>
      <c r="M37" s="1">
        <v>4743</v>
      </c>
      <c r="N37" s="1"/>
    </row>
    <row r="38" spans="1:14" x14ac:dyDescent="0.2">
      <c r="A38" s="1">
        <v>25</v>
      </c>
      <c r="B38" s="1" t="s">
        <v>403</v>
      </c>
      <c r="C38" s="1" t="s">
        <v>15</v>
      </c>
      <c r="D38" s="1">
        <v>1839</v>
      </c>
      <c r="E38" s="1">
        <v>4709</v>
      </c>
      <c r="F38" s="1">
        <v>35159</v>
      </c>
      <c r="G38" s="1">
        <v>1836.4</v>
      </c>
      <c r="H38" s="1">
        <v>4710</v>
      </c>
      <c r="I38" s="1">
        <v>35148</v>
      </c>
      <c r="J38" s="1">
        <v>1842.3</v>
      </c>
      <c r="K38" s="1">
        <v>4711</v>
      </c>
      <c r="L38" s="1">
        <v>35143</v>
      </c>
      <c r="M38" s="1">
        <v>4743</v>
      </c>
      <c r="N38" s="1"/>
    </row>
    <row r="39" spans="1:14" x14ac:dyDescent="0.2">
      <c r="A39" s="1"/>
      <c r="B39" s="1"/>
      <c r="C39" s="1"/>
      <c r="D39" s="1">
        <v>1831.3</v>
      </c>
      <c r="E39" s="1">
        <v>4734</v>
      </c>
      <c r="F39" s="1">
        <v>35162</v>
      </c>
      <c r="G39" s="1">
        <v>1828.6</v>
      </c>
      <c r="H39" s="1">
        <v>4734</v>
      </c>
      <c r="I39" s="1">
        <v>35151</v>
      </c>
      <c r="J39" s="1">
        <v>1834.6</v>
      </c>
      <c r="K39" s="1">
        <v>4735</v>
      </c>
      <c r="L39" s="1">
        <v>35146</v>
      </c>
      <c r="M39" s="1">
        <v>4701</v>
      </c>
      <c r="N39" s="1"/>
    </row>
    <row r="40" spans="1:14" x14ac:dyDescent="0.2">
      <c r="A40" s="1"/>
      <c r="B40" s="1"/>
      <c r="C40" s="1"/>
      <c r="D40" s="1">
        <v>1823.7</v>
      </c>
      <c r="E40" s="1">
        <v>4790</v>
      </c>
      <c r="F40" s="1">
        <v>35169</v>
      </c>
      <c r="G40" s="1">
        <v>1821.1</v>
      </c>
      <c r="H40" s="1">
        <v>4791</v>
      </c>
      <c r="I40" s="1">
        <v>35157</v>
      </c>
      <c r="J40" s="1">
        <v>1827</v>
      </c>
      <c r="K40" s="1">
        <v>4792</v>
      </c>
      <c r="L40" s="1">
        <v>35152</v>
      </c>
      <c r="M40" s="1">
        <v>4701</v>
      </c>
      <c r="N40" s="1"/>
    </row>
    <row r="41" spans="1:14" x14ac:dyDescent="0.2">
      <c r="A41" s="1"/>
      <c r="B41" s="1"/>
      <c r="C41" s="1"/>
      <c r="D41" s="1">
        <v>1816.2</v>
      </c>
      <c r="E41" s="1">
        <v>4827</v>
      </c>
      <c r="F41" s="1">
        <v>35175</v>
      </c>
      <c r="G41" s="1">
        <v>1813.6</v>
      </c>
      <c r="H41" s="1">
        <v>4827</v>
      </c>
      <c r="I41" s="1">
        <v>35163</v>
      </c>
      <c r="J41" s="1">
        <v>1819.5</v>
      </c>
      <c r="K41" s="1">
        <v>4829</v>
      </c>
      <c r="L41" s="1">
        <v>35157</v>
      </c>
      <c r="M41" s="1">
        <v>4743</v>
      </c>
      <c r="N41" s="1"/>
    </row>
    <row r="42" spans="1:14" x14ac:dyDescent="0.2">
      <c r="A42" s="1">
        <v>25</v>
      </c>
      <c r="B42" s="1" t="s">
        <v>404</v>
      </c>
      <c r="C42" s="1" t="s">
        <v>15</v>
      </c>
      <c r="D42" s="1">
        <v>1808.6</v>
      </c>
      <c r="E42" s="1">
        <v>4848</v>
      </c>
      <c r="F42" s="1">
        <v>35176</v>
      </c>
      <c r="G42" s="1">
        <v>1806</v>
      </c>
      <c r="H42" s="1">
        <v>4848</v>
      </c>
      <c r="I42" s="1">
        <v>35165</v>
      </c>
      <c r="J42" s="1">
        <v>1811.9</v>
      </c>
      <c r="K42" s="1">
        <v>4849</v>
      </c>
      <c r="L42" s="1">
        <v>35161</v>
      </c>
      <c r="M42" s="1">
        <v>4826</v>
      </c>
      <c r="N42" s="1"/>
    </row>
    <row r="43" spans="1:14" x14ac:dyDescent="0.2">
      <c r="A43" s="1"/>
      <c r="B43" s="1"/>
      <c r="C43" s="1"/>
      <c r="D43" s="1">
        <v>1800.9</v>
      </c>
      <c r="E43" s="1">
        <v>4862</v>
      </c>
      <c r="F43" s="1">
        <v>35178</v>
      </c>
      <c r="G43" s="1">
        <v>1798.4</v>
      </c>
      <c r="H43" s="1">
        <v>4862</v>
      </c>
      <c r="I43" s="1">
        <v>35167</v>
      </c>
      <c r="J43" s="1">
        <v>1804.2</v>
      </c>
      <c r="K43" s="1">
        <v>4864</v>
      </c>
      <c r="L43" s="1">
        <v>35162</v>
      </c>
      <c r="M43" s="1">
        <v>4785</v>
      </c>
      <c r="N43" s="1"/>
    </row>
    <row r="44" spans="1:14" x14ac:dyDescent="0.2">
      <c r="A44" s="1"/>
      <c r="B44" s="1"/>
      <c r="C44" s="1"/>
      <c r="D44" s="1">
        <v>1793.3</v>
      </c>
      <c r="E44" s="1">
        <v>4910</v>
      </c>
      <c r="F44" s="1">
        <v>35182</v>
      </c>
      <c r="G44" s="1">
        <v>1790.6</v>
      </c>
      <c r="H44" s="1">
        <v>4912</v>
      </c>
      <c r="I44" s="1">
        <v>35173</v>
      </c>
      <c r="J44" s="1">
        <v>1796.5</v>
      </c>
      <c r="K44" s="1">
        <v>4913</v>
      </c>
      <c r="L44" s="1">
        <v>35167</v>
      </c>
      <c r="M44" s="1">
        <v>4950</v>
      </c>
      <c r="N44" s="1"/>
    </row>
    <row r="45" spans="1:14" x14ac:dyDescent="0.2">
      <c r="A45" s="1"/>
      <c r="B45" s="1"/>
      <c r="C45" s="1"/>
      <c r="D45" s="1">
        <v>1785.8</v>
      </c>
      <c r="E45" s="1">
        <v>4961</v>
      </c>
      <c r="F45" s="1">
        <v>35191</v>
      </c>
      <c r="G45" s="1">
        <v>1783.2</v>
      </c>
      <c r="H45" s="1">
        <v>4962</v>
      </c>
      <c r="I45" s="1">
        <v>35181</v>
      </c>
      <c r="J45" s="1">
        <v>1789</v>
      </c>
      <c r="K45" s="1">
        <v>4963</v>
      </c>
      <c r="L45" s="1">
        <v>35175</v>
      </c>
      <c r="M45" s="1">
        <v>4909</v>
      </c>
      <c r="N45" s="1"/>
    </row>
    <row r="46" spans="1:14" x14ac:dyDescent="0.2">
      <c r="A46" s="1">
        <v>25</v>
      </c>
      <c r="B46" s="1" t="s">
        <v>405</v>
      </c>
      <c r="C46" s="1" t="s">
        <v>15</v>
      </c>
      <c r="D46" s="1">
        <v>1778</v>
      </c>
      <c r="E46" s="1">
        <v>4986</v>
      </c>
      <c r="F46" s="1">
        <v>35195</v>
      </c>
      <c r="G46" s="1">
        <v>1775.6</v>
      </c>
      <c r="H46" s="1">
        <v>4986</v>
      </c>
      <c r="I46" s="1">
        <v>35183</v>
      </c>
      <c r="J46" s="1">
        <v>1781.3</v>
      </c>
      <c r="K46" s="1">
        <v>4987</v>
      </c>
      <c r="L46" s="1">
        <v>35179</v>
      </c>
      <c r="M46" s="1">
        <v>4950</v>
      </c>
      <c r="N46" s="1"/>
    </row>
    <row r="47" spans="1:14" x14ac:dyDescent="0.2">
      <c r="A47" s="1"/>
      <c r="B47" s="1"/>
      <c r="C47" s="1"/>
      <c r="D47" s="1">
        <v>1770.4</v>
      </c>
      <c r="E47" s="1">
        <v>5007</v>
      </c>
      <c r="F47" s="1">
        <v>35197</v>
      </c>
      <c r="G47" s="1">
        <v>1768</v>
      </c>
      <c r="H47" s="1">
        <v>5008</v>
      </c>
      <c r="I47" s="1">
        <v>35186</v>
      </c>
      <c r="J47" s="1">
        <v>1773.7</v>
      </c>
      <c r="K47" s="1">
        <v>5009</v>
      </c>
      <c r="L47" s="1">
        <v>35181</v>
      </c>
      <c r="M47" s="1">
        <v>4909</v>
      </c>
      <c r="N47" s="1"/>
    </row>
    <row r="48" spans="1:14" x14ac:dyDescent="0.2">
      <c r="A48" s="1"/>
      <c r="B48" s="1"/>
      <c r="C48" s="1"/>
      <c r="D48" s="1">
        <v>1762.9</v>
      </c>
      <c r="E48" s="1">
        <v>5029</v>
      </c>
      <c r="F48" s="1">
        <v>35200</v>
      </c>
      <c r="G48" s="1">
        <v>1760.5</v>
      </c>
      <c r="H48" s="1">
        <v>5030</v>
      </c>
      <c r="I48" s="1">
        <v>35188</v>
      </c>
      <c r="J48" s="1">
        <v>1766.2</v>
      </c>
      <c r="K48" s="1">
        <v>5031</v>
      </c>
      <c r="L48" s="1">
        <v>35183</v>
      </c>
      <c r="M48" s="1">
        <v>5074</v>
      </c>
      <c r="N48" s="1"/>
    </row>
    <row r="49" spans="1:14" x14ac:dyDescent="0.2">
      <c r="A49" s="1"/>
      <c r="B49" s="1"/>
      <c r="C49" s="1"/>
      <c r="D49" s="1">
        <v>1755.2</v>
      </c>
      <c r="E49" s="1">
        <v>5056</v>
      </c>
      <c r="F49" s="1">
        <v>35202</v>
      </c>
      <c r="G49" s="1">
        <v>1752.8</v>
      </c>
      <c r="H49" s="1">
        <v>5057</v>
      </c>
      <c r="I49" s="1">
        <v>35190</v>
      </c>
      <c r="J49" s="1">
        <v>1758.5</v>
      </c>
      <c r="K49" s="1">
        <v>5058</v>
      </c>
      <c r="L49" s="1">
        <v>35186</v>
      </c>
      <c r="M49" s="1">
        <v>4950</v>
      </c>
      <c r="N49" s="1"/>
    </row>
    <row r="50" spans="1:14" x14ac:dyDescent="0.2">
      <c r="A50" s="1">
        <v>25</v>
      </c>
      <c r="B50" s="1" t="s">
        <v>406</v>
      </c>
      <c r="C50" s="1" t="s">
        <v>15</v>
      </c>
      <c r="D50" s="1">
        <v>1747.5</v>
      </c>
      <c r="E50" s="1">
        <v>5074</v>
      </c>
      <c r="F50" s="1">
        <v>35205</v>
      </c>
      <c r="G50" s="1">
        <v>1745.1</v>
      </c>
      <c r="H50" s="1">
        <v>5074</v>
      </c>
      <c r="I50" s="1">
        <v>35195</v>
      </c>
      <c r="J50" s="1">
        <v>1750.8</v>
      </c>
      <c r="K50" s="1">
        <v>5075</v>
      </c>
      <c r="L50" s="1">
        <v>35188</v>
      </c>
      <c r="M50" s="1">
        <v>5074</v>
      </c>
      <c r="N50" s="1"/>
    </row>
    <row r="51" spans="1:14" x14ac:dyDescent="0.2">
      <c r="A51" s="1"/>
      <c r="B51" s="1"/>
      <c r="C51" s="1"/>
      <c r="D51" s="1">
        <v>1739.9</v>
      </c>
      <c r="E51" s="1">
        <v>5137</v>
      </c>
      <c r="F51" s="1">
        <v>35213</v>
      </c>
      <c r="G51" s="1">
        <v>1737.5</v>
      </c>
      <c r="H51" s="1">
        <v>5139</v>
      </c>
      <c r="I51" s="1">
        <v>35201</v>
      </c>
      <c r="J51" s="1">
        <v>1743.2</v>
      </c>
      <c r="K51" s="1">
        <v>5138</v>
      </c>
      <c r="L51" s="1">
        <v>35196</v>
      </c>
      <c r="M51" s="1">
        <v>5198</v>
      </c>
      <c r="N51" s="1"/>
    </row>
    <row r="52" spans="1:14" x14ac:dyDescent="0.2">
      <c r="A52" s="1"/>
      <c r="B52" s="1"/>
      <c r="C52" s="1"/>
      <c r="D52" s="1">
        <v>1732.4</v>
      </c>
      <c r="E52" s="1">
        <v>5190</v>
      </c>
      <c r="F52" s="1">
        <v>35221</v>
      </c>
      <c r="G52" s="1">
        <v>1730</v>
      </c>
      <c r="H52" s="1">
        <v>5191</v>
      </c>
      <c r="I52" s="1">
        <v>35210</v>
      </c>
      <c r="J52" s="1">
        <v>1735.7</v>
      </c>
      <c r="K52" s="1">
        <v>5192</v>
      </c>
      <c r="L52" s="1">
        <v>35204</v>
      </c>
      <c r="M52" s="1">
        <v>5156</v>
      </c>
      <c r="N52" s="1"/>
    </row>
    <row r="53" spans="1:14" x14ac:dyDescent="0.2">
      <c r="A53" s="1"/>
      <c r="B53" s="1"/>
      <c r="C53" s="1"/>
      <c r="D53" s="1">
        <v>1724.7</v>
      </c>
      <c r="E53" s="1">
        <v>5226</v>
      </c>
      <c r="F53" s="1">
        <v>35229</v>
      </c>
      <c r="G53" s="1">
        <v>1722.4</v>
      </c>
      <c r="H53" s="1">
        <v>5228</v>
      </c>
      <c r="I53" s="1">
        <v>35216</v>
      </c>
      <c r="J53" s="1">
        <v>1728</v>
      </c>
      <c r="K53" s="1">
        <v>5227</v>
      </c>
      <c r="L53" s="1">
        <v>35211</v>
      </c>
      <c r="M53" s="1">
        <v>5280</v>
      </c>
      <c r="N53" s="1"/>
    </row>
    <row r="54" spans="1:14" x14ac:dyDescent="0.2">
      <c r="A54" s="1">
        <v>25</v>
      </c>
      <c r="B54" s="1" t="s">
        <v>407</v>
      </c>
      <c r="C54" s="1" t="s">
        <v>15</v>
      </c>
      <c r="D54" s="1">
        <v>1717.1</v>
      </c>
      <c r="E54" s="1">
        <v>5276</v>
      </c>
      <c r="F54" s="1">
        <v>35234</v>
      </c>
      <c r="G54" s="1">
        <v>1714.8</v>
      </c>
      <c r="H54" s="1">
        <v>5277</v>
      </c>
      <c r="I54" s="1">
        <v>35222</v>
      </c>
      <c r="J54" s="1">
        <v>1720.4</v>
      </c>
      <c r="K54" s="1">
        <v>5277</v>
      </c>
      <c r="L54" s="1">
        <v>35217</v>
      </c>
      <c r="M54" s="1">
        <v>5239</v>
      </c>
      <c r="N54" s="1"/>
    </row>
    <row r="55" spans="1:14" x14ac:dyDescent="0.2">
      <c r="A55" s="1"/>
      <c r="B55" s="1"/>
      <c r="C55" s="1"/>
      <c r="D55" s="1">
        <v>1709.6</v>
      </c>
      <c r="E55" s="1">
        <v>5288</v>
      </c>
      <c r="F55" s="1">
        <v>35234</v>
      </c>
      <c r="G55" s="1">
        <v>1707.2</v>
      </c>
      <c r="H55" s="1">
        <v>5288</v>
      </c>
      <c r="I55" s="1">
        <v>35223</v>
      </c>
      <c r="J55" s="1">
        <v>1712.8</v>
      </c>
      <c r="K55" s="1">
        <v>5289</v>
      </c>
      <c r="L55" s="1">
        <v>35219</v>
      </c>
      <c r="M55" s="1">
        <v>5198</v>
      </c>
      <c r="N55" s="1"/>
    </row>
    <row r="56" spans="1:14" x14ac:dyDescent="0.2">
      <c r="A56" s="1"/>
      <c r="B56" s="1"/>
      <c r="C56" s="1"/>
      <c r="D56" s="1">
        <v>1701.9</v>
      </c>
      <c r="E56" s="1">
        <v>5312</v>
      </c>
      <c r="F56" s="1">
        <v>35236</v>
      </c>
      <c r="G56" s="1">
        <v>1699.6</v>
      </c>
      <c r="H56" s="1">
        <v>5312</v>
      </c>
      <c r="I56" s="1">
        <v>35225</v>
      </c>
      <c r="J56" s="1">
        <v>1705.1</v>
      </c>
      <c r="K56" s="1">
        <v>5313</v>
      </c>
      <c r="L56" s="1">
        <v>35221</v>
      </c>
      <c r="M56" s="1">
        <v>5321</v>
      </c>
      <c r="N56" s="1"/>
    </row>
    <row r="57" spans="1:14" x14ac:dyDescent="0.2">
      <c r="A57" s="1"/>
      <c r="B57" s="1"/>
      <c r="C57" s="1"/>
      <c r="D57" s="1">
        <v>1694.4</v>
      </c>
      <c r="E57" s="1">
        <v>5352</v>
      </c>
      <c r="F57" s="1">
        <v>35242</v>
      </c>
      <c r="G57" s="1">
        <v>1692</v>
      </c>
      <c r="H57" s="1">
        <v>5352</v>
      </c>
      <c r="I57" s="1">
        <v>35230</v>
      </c>
      <c r="J57" s="1">
        <v>1697.7</v>
      </c>
      <c r="K57" s="1">
        <v>5353</v>
      </c>
      <c r="L57" s="1">
        <v>35225</v>
      </c>
      <c r="M57" s="1">
        <v>5280</v>
      </c>
      <c r="N57" s="1"/>
    </row>
    <row r="58" spans="1:14" x14ac:dyDescent="0.2">
      <c r="A58" s="1">
        <v>25</v>
      </c>
      <c r="B58" s="1" t="s">
        <v>408</v>
      </c>
      <c r="C58" s="1" t="s">
        <v>15</v>
      </c>
      <c r="D58" s="1">
        <v>1686.9</v>
      </c>
      <c r="E58" s="1">
        <v>5375</v>
      </c>
      <c r="F58" s="1">
        <v>35245</v>
      </c>
      <c r="G58" s="1">
        <v>1684.6</v>
      </c>
      <c r="H58" s="1">
        <v>5376</v>
      </c>
      <c r="I58" s="1">
        <v>35233</v>
      </c>
      <c r="J58" s="1">
        <v>1690.2</v>
      </c>
      <c r="K58" s="1">
        <v>5377</v>
      </c>
      <c r="L58" s="1">
        <v>35230</v>
      </c>
      <c r="M58" s="1">
        <v>5403</v>
      </c>
      <c r="N58" s="1"/>
    </row>
    <row r="59" spans="1:14" x14ac:dyDescent="0.2">
      <c r="A59" s="1"/>
      <c r="B59" s="1"/>
      <c r="C59" s="1"/>
      <c r="D59" s="1">
        <v>1679.1</v>
      </c>
      <c r="E59" s="1">
        <v>5414</v>
      </c>
      <c r="F59" s="1">
        <v>35249</v>
      </c>
      <c r="G59" s="1">
        <v>1676.9</v>
      </c>
      <c r="H59" s="1">
        <v>5415</v>
      </c>
      <c r="I59" s="1">
        <v>35238</v>
      </c>
      <c r="J59" s="1">
        <v>1682.4</v>
      </c>
      <c r="K59" s="1">
        <v>5415</v>
      </c>
      <c r="L59" s="1">
        <v>35233</v>
      </c>
      <c r="M59" s="1">
        <v>5321</v>
      </c>
      <c r="N59" s="1"/>
    </row>
    <row r="60" spans="1:14" x14ac:dyDescent="0.2">
      <c r="A60" s="1"/>
      <c r="B60" s="1"/>
      <c r="C60" s="1"/>
      <c r="D60" s="1">
        <v>1671.5</v>
      </c>
      <c r="E60" s="1">
        <v>5428</v>
      </c>
      <c r="F60" s="1">
        <v>35252</v>
      </c>
      <c r="G60" s="1">
        <v>1669.2</v>
      </c>
      <c r="H60" s="1">
        <v>5430</v>
      </c>
      <c r="I60" s="1">
        <v>35240</v>
      </c>
      <c r="J60" s="1">
        <v>1674.8</v>
      </c>
      <c r="K60" s="1">
        <v>5430</v>
      </c>
      <c r="L60" s="1">
        <v>35236</v>
      </c>
      <c r="M60" s="1">
        <v>5444</v>
      </c>
      <c r="N60" s="1"/>
    </row>
    <row r="61" spans="1:14" x14ac:dyDescent="0.2">
      <c r="A61" s="1"/>
      <c r="B61" s="1"/>
      <c r="C61" s="1"/>
      <c r="D61" s="1">
        <v>1664</v>
      </c>
      <c r="E61" s="1">
        <v>5465</v>
      </c>
      <c r="F61" s="1">
        <v>35257</v>
      </c>
      <c r="G61" s="1">
        <v>1661.6</v>
      </c>
      <c r="H61" s="1">
        <v>5466</v>
      </c>
      <c r="I61" s="1">
        <v>35245</v>
      </c>
      <c r="J61" s="1">
        <v>1667.2</v>
      </c>
      <c r="K61" s="1">
        <v>5468</v>
      </c>
      <c r="L61" s="1">
        <v>35241</v>
      </c>
      <c r="M61" s="1">
        <v>5403</v>
      </c>
      <c r="N61" s="1"/>
    </row>
    <row r="62" spans="1:14" x14ac:dyDescent="0.2">
      <c r="A62" s="1">
        <v>25</v>
      </c>
      <c r="B62" s="1" t="s">
        <v>409</v>
      </c>
      <c r="C62" s="1" t="s">
        <v>15</v>
      </c>
      <c r="D62" s="1">
        <v>1656.4</v>
      </c>
      <c r="E62" s="1">
        <v>5489</v>
      </c>
      <c r="F62" s="1">
        <v>35261</v>
      </c>
      <c r="G62" s="1">
        <v>1654.1</v>
      </c>
      <c r="H62" s="1">
        <v>5490</v>
      </c>
      <c r="I62" s="1">
        <v>35250</v>
      </c>
      <c r="J62" s="1">
        <v>1659.7</v>
      </c>
      <c r="K62" s="1">
        <v>5490</v>
      </c>
      <c r="L62" s="1">
        <v>35245</v>
      </c>
      <c r="M62" s="1">
        <v>5484</v>
      </c>
      <c r="N62" s="1"/>
    </row>
    <row r="63" spans="1:14" x14ac:dyDescent="0.2">
      <c r="A63" s="1"/>
      <c r="B63" s="1"/>
      <c r="C63" s="1"/>
      <c r="D63" s="1">
        <v>1648.9</v>
      </c>
      <c r="E63" s="1">
        <v>5533</v>
      </c>
      <c r="F63" s="1">
        <v>35266</v>
      </c>
      <c r="G63" s="1">
        <v>1646.7</v>
      </c>
      <c r="H63" s="1">
        <v>5535</v>
      </c>
      <c r="I63" s="1">
        <v>35254</v>
      </c>
      <c r="J63" s="1">
        <v>1652.1</v>
      </c>
      <c r="K63" s="1">
        <v>5535</v>
      </c>
      <c r="L63" s="1">
        <v>35250</v>
      </c>
      <c r="M63" s="1">
        <v>5566</v>
      </c>
      <c r="N63" s="1"/>
    </row>
    <row r="64" spans="1:14" x14ac:dyDescent="0.2">
      <c r="A64" s="1"/>
      <c r="B64" s="1"/>
      <c r="C64" s="1"/>
      <c r="D64" s="1">
        <v>1641.2</v>
      </c>
      <c r="E64" s="1">
        <v>5585</v>
      </c>
      <c r="F64" s="1">
        <v>35274</v>
      </c>
      <c r="G64" s="1">
        <v>1639</v>
      </c>
      <c r="H64" s="1">
        <v>5589</v>
      </c>
      <c r="I64" s="1">
        <v>35261</v>
      </c>
      <c r="J64" s="1">
        <v>1644.5</v>
      </c>
      <c r="K64" s="1">
        <v>5588</v>
      </c>
      <c r="L64" s="1">
        <v>35255</v>
      </c>
      <c r="M64" s="1">
        <v>5647</v>
      </c>
      <c r="N64" s="1"/>
    </row>
    <row r="65" spans="1:14" x14ac:dyDescent="0.2">
      <c r="A65" s="1"/>
      <c r="B65" s="1"/>
      <c r="C65" s="1"/>
      <c r="D65" s="1">
        <v>1633.6</v>
      </c>
      <c r="E65" s="1">
        <v>5635</v>
      </c>
      <c r="F65" s="1">
        <v>35281</v>
      </c>
      <c r="G65" s="1">
        <v>1631.4</v>
      </c>
      <c r="H65" s="1">
        <v>5636</v>
      </c>
      <c r="I65" s="1">
        <v>35270</v>
      </c>
      <c r="J65" s="1">
        <v>1636.9</v>
      </c>
      <c r="K65" s="1">
        <v>5638</v>
      </c>
      <c r="L65" s="1">
        <v>35265</v>
      </c>
      <c r="M65" s="1">
        <v>5688</v>
      </c>
      <c r="N65" s="1"/>
    </row>
    <row r="66" spans="1:14" x14ac:dyDescent="0.2">
      <c r="A66" s="1">
        <v>25</v>
      </c>
      <c r="B66" s="1" t="s">
        <v>410</v>
      </c>
      <c r="C66" s="1" t="s">
        <v>15</v>
      </c>
      <c r="D66" s="1">
        <v>1626</v>
      </c>
      <c r="E66" s="1">
        <v>5671</v>
      </c>
      <c r="F66" s="1">
        <v>35288</v>
      </c>
      <c r="G66" s="1">
        <v>1623.8</v>
      </c>
      <c r="H66" s="1">
        <v>5673</v>
      </c>
      <c r="I66" s="1">
        <v>35276</v>
      </c>
      <c r="J66" s="1">
        <v>1629.2</v>
      </c>
      <c r="K66" s="1">
        <v>5673</v>
      </c>
      <c r="L66" s="1">
        <v>35271</v>
      </c>
      <c r="M66" s="1">
        <v>5647</v>
      </c>
      <c r="N66" s="1"/>
    </row>
    <row r="67" spans="1:14" x14ac:dyDescent="0.2">
      <c r="A67" s="1"/>
      <c r="B67" s="1"/>
      <c r="C67" s="1"/>
      <c r="D67" s="1">
        <v>1618.5</v>
      </c>
      <c r="E67" s="1">
        <v>5724</v>
      </c>
      <c r="F67" s="1">
        <v>35294</v>
      </c>
      <c r="G67" s="1">
        <v>1616.3</v>
      </c>
      <c r="H67" s="1">
        <v>5724</v>
      </c>
      <c r="I67" s="1">
        <v>35283</v>
      </c>
      <c r="J67" s="1">
        <v>1621.7</v>
      </c>
      <c r="K67" s="1">
        <v>5724</v>
      </c>
      <c r="L67" s="1">
        <v>35277</v>
      </c>
      <c r="M67" s="1">
        <v>5728</v>
      </c>
      <c r="N67" s="1"/>
    </row>
    <row r="68" spans="1:14" x14ac:dyDescent="0.2">
      <c r="A68" s="1"/>
      <c r="B68" s="1"/>
      <c r="C68" s="1"/>
      <c r="D68" s="1">
        <v>1610.8</v>
      </c>
      <c r="E68" s="1">
        <v>5767</v>
      </c>
      <c r="F68" s="1">
        <v>35301</v>
      </c>
      <c r="G68" s="1">
        <v>1608.6</v>
      </c>
      <c r="H68" s="1">
        <v>5768</v>
      </c>
      <c r="I68" s="1">
        <v>35289</v>
      </c>
      <c r="J68" s="1">
        <v>1614</v>
      </c>
      <c r="K68" s="1">
        <v>5769</v>
      </c>
      <c r="L68" s="1">
        <v>35285</v>
      </c>
      <c r="M68" s="1">
        <v>5728</v>
      </c>
      <c r="N68" s="1"/>
    </row>
    <row r="69" spans="1:14" x14ac:dyDescent="0.2">
      <c r="A69" s="1"/>
      <c r="B69" s="1"/>
      <c r="C69" s="1"/>
      <c r="D69" s="1">
        <v>1603.1</v>
      </c>
      <c r="E69" s="1">
        <v>5828</v>
      </c>
      <c r="F69" s="1">
        <v>35309</v>
      </c>
      <c r="G69" s="1">
        <v>1601</v>
      </c>
      <c r="H69" s="1">
        <v>5828</v>
      </c>
      <c r="I69" s="1">
        <v>35298</v>
      </c>
      <c r="J69" s="1">
        <v>1606.3</v>
      </c>
      <c r="K69" s="1">
        <v>5829</v>
      </c>
      <c r="L69" s="1">
        <v>35294</v>
      </c>
      <c r="M69" s="1">
        <v>5810</v>
      </c>
      <c r="N69" s="1"/>
    </row>
    <row r="70" spans="1:14" x14ac:dyDescent="0.2">
      <c r="A70" s="1">
        <v>25</v>
      </c>
      <c r="B70" s="1" t="s">
        <v>411</v>
      </c>
      <c r="C70" s="1" t="s">
        <v>15</v>
      </c>
      <c r="D70" s="1">
        <v>1595.4</v>
      </c>
      <c r="E70" s="1">
        <v>5854</v>
      </c>
      <c r="F70" s="1">
        <v>35313</v>
      </c>
      <c r="G70" s="1">
        <v>1593.3</v>
      </c>
      <c r="H70" s="1">
        <v>5855</v>
      </c>
      <c r="I70" s="1">
        <v>35301</v>
      </c>
      <c r="J70" s="1">
        <v>1598.7</v>
      </c>
      <c r="K70" s="1">
        <v>5857</v>
      </c>
      <c r="L70" s="1">
        <v>35298</v>
      </c>
      <c r="M70" s="1">
        <v>5890</v>
      </c>
      <c r="N70" s="1"/>
    </row>
    <row r="71" spans="1:14" x14ac:dyDescent="0.2">
      <c r="A71" s="1"/>
      <c r="B71" s="1"/>
      <c r="C71" s="1"/>
      <c r="D71" s="1">
        <v>1587.8</v>
      </c>
      <c r="E71" s="1">
        <v>5915</v>
      </c>
      <c r="F71" s="1">
        <v>35320</v>
      </c>
      <c r="G71" s="1">
        <v>1585.6</v>
      </c>
      <c r="H71" s="1">
        <v>5914</v>
      </c>
      <c r="I71" s="1">
        <v>35310</v>
      </c>
      <c r="J71" s="1">
        <v>1591</v>
      </c>
      <c r="K71" s="1">
        <v>5916</v>
      </c>
      <c r="L71" s="1">
        <v>35305</v>
      </c>
      <c r="M71" s="1">
        <v>5890</v>
      </c>
      <c r="N71" s="1"/>
    </row>
    <row r="72" spans="1:14" x14ac:dyDescent="0.2">
      <c r="A72" s="1"/>
      <c r="B72" s="1"/>
      <c r="C72" s="1"/>
      <c r="D72" s="1">
        <v>1580.2</v>
      </c>
      <c r="E72" s="1">
        <v>5967</v>
      </c>
      <c r="F72" s="1">
        <v>35327</v>
      </c>
      <c r="G72" s="1">
        <v>1578.2</v>
      </c>
      <c r="H72" s="1">
        <v>5969</v>
      </c>
      <c r="I72" s="1">
        <v>35316</v>
      </c>
      <c r="J72" s="1">
        <v>1583.5</v>
      </c>
      <c r="K72" s="1">
        <v>5969</v>
      </c>
      <c r="L72" s="1">
        <v>35311</v>
      </c>
      <c r="M72" s="1">
        <v>5931</v>
      </c>
      <c r="N72" s="1"/>
    </row>
    <row r="73" spans="1:14" x14ac:dyDescent="0.2">
      <c r="A73" s="1"/>
      <c r="B73" s="1"/>
      <c r="C73" s="1"/>
      <c r="D73" s="1">
        <v>1572.6</v>
      </c>
      <c r="E73" s="1">
        <v>6030</v>
      </c>
      <c r="F73" s="1">
        <v>35337</v>
      </c>
      <c r="G73" s="1">
        <v>1570.6</v>
      </c>
      <c r="H73" s="1">
        <v>6031</v>
      </c>
      <c r="I73" s="1">
        <v>35325</v>
      </c>
      <c r="J73" s="1">
        <v>1576</v>
      </c>
      <c r="K73" s="1">
        <v>6031</v>
      </c>
      <c r="L73" s="1">
        <v>35321</v>
      </c>
      <c r="M73" s="1">
        <v>5971</v>
      </c>
      <c r="N73" s="1"/>
    </row>
    <row r="74" spans="1:14" x14ac:dyDescent="0.2">
      <c r="A74" s="1">
        <v>25</v>
      </c>
      <c r="B74" s="1" t="s">
        <v>412</v>
      </c>
      <c r="C74" s="1" t="s">
        <v>15</v>
      </c>
      <c r="D74" s="1">
        <v>1565.1</v>
      </c>
      <c r="E74" s="1">
        <v>6079</v>
      </c>
      <c r="F74" s="1">
        <v>35344</v>
      </c>
      <c r="G74" s="1">
        <v>1563</v>
      </c>
      <c r="H74" s="1">
        <v>6081</v>
      </c>
      <c r="I74" s="1">
        <v>35332</v>
      </c>
      <c r="J74" s="1">
        <v>1568.3</v>
      </c>
      <c r="K74" s="1">
        <v>6081</v>
      </c>
      <c r="L74" s="1">
        <v>35328</v>
      </c>
      <c r="M74" s="1">
        <v>5971</v>
      </c>
      <c r="N74" s="1"/>
    </row>
    <row r="75" spans="1:14" x14ac:dyDescent="0.2">
      <c r="A75" s="1"/>
      <c r="B75" s="1"/>
      <c r="C75" s="1"/>
      <c r="D75" s="1">
        <v>1557.4</v>
      </c>
      <c r="E75" s="1">
        <v>6116</v>
      </c>
      <c r="F75" s="1">
        <v>35349</v>
      </c>
      <c r="G75" s="1">
        <v>1555.3</v>
      </c>
      <c r="H75" s="1">
        <v>6117</v>
      </c>
      <c r="I75" s="1">
        <v>35337</v>
      </c>
      <c r="J75" s="1">
        <v>1560.7</v>
      </c>
      <c r="K75" s="1">
        <v>6117</v>
      </c>
      <c r="L75" s="1">
        <v>35333</v>
      </c>
      <c r="M75" s="1">
        <v>6092</v>
      </c>
      <c r="N75" s="1"/>
    </row>
    <row r="76" spans="1:14" x14ac:dyDescent="0.2">
      <c r="A76" s="1"/>
      <c r="B76" s="1"/>
      <c r="C76" s="1"/>
      <c r="D76" s="1">
        <v>1549.8</v>
      </c>
      <c r="E76" s="1">
        <v>6148</v>
      </c>
      <c r="F76" s="1">
        <v>35354</v>
      </c>
      <c r="G76" s="1">
        <v>1547.8</v>
      </c>
      <c r="H76" s="1">
        <v>6149</v>
      </c>
      <c r="I76" s="1">
        <v>35342</v>
      </c>
      <c r="J76" s="1">
        <v>1553</v>
      </c>
      <c r="K76" s="1">
        <v>6150</v>
      </c>
      <c r="L76" s="1">
        <v>35339</v>
      </c>
      <c r="M76" s="1">
        <v>6052</v>
      </c>
      <c r="N76" s="1"/>
    </row>
    <row r="77" spans="1:14" x14ac:dyDescent="0.2">
      <c r="A77" s="1"/>
      <c r="B77" s="1"/>
      <c r="C77" s="1"/>
      <c r="D77" s="1">
        <v>1542.2</v>
      </c>
      <c r="E77" s="1">
        <v>6169</v>
      </c>
      <c r="F77" s="1">
        <v>35357</v>
      </c>
      <c r="G77" s="1">
        <v>1540.2</v>
      </c>
      <c r="H77" s="1">
        <v>6169</v>
      </c>
      <c r="I77" s="1">
        <v>35346</v>
      </c>
      <c r="J77" s="1">
        <v>1545.4</v>
      </c>
      <c r="K77" s="1">
        <v>6171</v>
      </c>
      <c r="L77" s="1">
        <v>35343</v>
      </c>
      <c r="M77" s="1">
        <v>6092</v>
      </c>
      <c r="N77" s="1"/>
    </row>
    <row r="78" spans="1:14" x14ac:dyDescent="0.2">
      <c r="A78" s="1">
        <v>25</v>
      </c>
      <c r="B78" s="1" t="s">
        <v>413</v>
      </c>
      <c r="C78" s="1" t="s">
        <v>15</v>
      </c>
      <c r="D78" s="1">
        <v>1534.6</v>
      </c>
      <c r="E78" s="1">
        <v>6224</v>
      </c>
      <c r="F78" s="1">
        <v>35364</v>
      </c>
      <c r="G78" s="1">
        <v>1532.6</v>
      </c>
      <c r="H78" s="1">
        <v>6224</v>
      </c>
      <c r="I78" s="1">
        <v>35352</v>
      </c>
      <c r="J78" s="1">
        <v>1537.8</v>
      </c>
      <c r="K78" s="1">
        <v>6227</v>
      </c>
      <c r="L78" s="1">
        <v>35349</v>
      </c>
      <c r="M78" s="1">
        <v>6253</v>
      </c>
      <c r="N78" s="1"/>
    </row>
    <row r="79" spans="1:14" x14ac:dyDescent="0.2">
      <c r="A79" s="1"/>
      <c r="B79" s="1"/>
      <c r="C79" s="1"/>
      <c r="D79" s="1">
        <v>1527</v>
      </c>
      <c r="E79" s="1">
        <v>6250</v>
      </c>
      <c r="F79" s="1">
        <v>35364</v>
      </c>
      <c r="G79" s="1">
        <v>1525</v>
      </c>
      <c r="H79" s="1">
        <v>6253</v>
      </c>
      <c r="I79" s="1">
        <v>35352</v>
      </c>
      <c r="J79" s="1">
        <v>1530.3</v>
      </c>
      <c r="K79" s="1">
        <v>6251</v>
      </c>
      <c r="L79" s="1">
        <v>35349</v>
      </c>
      <c r="M79" s="1">
        <v>6172</v>
      </c>
      <c r="N79" s="1"/>
    </row>
    <row r="80" spans="1:14" x14ac:dyDescent="0.2">
      <c r="A80" s="1"/>
      <c r="B80" s="1"/>
      <c r="C80" s="1"/>
      <c r="D80" s="1">
        <v>1519.5</v>
      </c>
      <c r="E80" s="1">
        <v>6290</v>
      </c>
      <c r="F80" s="1">
        <v>35370</v>
      </c>
      <c r="G80" s="1">
        <v>1517.6</v>
      </c>
      <c r="H80" s="1">
        <v>6291</v>
      </c>
      <c r="I80" s="1">
        <v>35358</v>
      </c>
      <c r="J80" s="1">
        <v>1522.8</v>
      </c>
      <c r="K80" s="1">
        <v>6291</v>
      </c>
      <c r="L80" s="1">
        <v>35355</v>
      </c>
      <c r="M80" s="1">
        <v>6213</v>
      </c>
      <c r="N80" s="1"/>
    </row>
    <row r="81" spans="1:14" x14ac:dyDescent="0.2">
      <c r="A81" s="1"/>
      <c r="B81" s="1"/>
      <c r="C81" s="1"/>
      <c r="D81" s="1">
        <v>1511.9</v>
      </c>
      <c r="E81" s="1">
        <v>6321</v>
      </c>
      <c r="F81" s="1">
        <v>35375</v>
      </c>
      <c r="G81" s="1">
        <v>1509.9</v>
      </c>
      <c r="H81" s="1">
        <v>6323</v>
      </c>
      <c r="I81" s="1">
        <v>35363</v>
      </c>
      <c r="J81" s="1">
        <v>1515.1</v>
      </c>
      <c r="K81" s="1">
        <v>6322</v>
      </c>
      <c r="L81" s="1">
        <v>35361</v>
      </c>
      <c r="M81" s="1">
        <v>6413</v>
      </c>
      <c r="N81" s="1"/>
    </row>
    <row r="82" spans="1:14" x14ac:dyDescent="0.2">
      <c r="A82" s="1">
        <v>25</v>
      </c>
      <c r="B82" s="1" t="s">
        <v>414</v>
      </c>
      <c r="C82" s="1" t="s">
        <v>15</v>
      </c>
      <c r="D82" s="1">
        <v>1504.4</v>
      </c>
      <c r="E82" s="1">
        <v>6326</v>
      </c>
      <c r="F82" s="1">
        <v>35374</v>
      </c>
      <c r="G82" s="1">
        <v>1502.4</v>
      </c>
      <c r="H82" s="1">
        <v>6326</v>
      </c>
      <c r="I82" s="1">
        <v>35362</v>
      </c>
      <c r="J82" s="1">
        <v>1507.7</v>
      </c>
      <c r="K82" s="1">
        <v>6327</v>
      </c>
      <c r="L82" s="1">
        <v>35361</v>
      </c>
      <c r="M82" s="1">
        <v>6333</v>
      </c>
      <c r="N82" s="1"/>
    </row>
    <row r="83" spans="1:14" x14ac:dyDescent="0.2">
      <c r="A83" s="1"/>
      <c r="B83" s="1"/>
      <c r="C83" s="1"/>
      <c r="D83" s="1">
        <v>1496.8</v>
      </c>
      <c r="E83" s="1">
        <v>6320</v>
      </c>
      <c r="F83" s="1">
        <v>35371</v>
      </c>
      <c r="G83" s="1">
        <v>1495</v>
      </c>
      <c r="H83" s="1">
        <v>6322</v>
      </c>
      <c r="I83" s="1">
        <v>35359</v>
      </c>
      <c r="J83" s="1">
        <v>1500.1</v>
      </c>
      <c r="K83" s="1">
        <v>6322</v>
      </c>
      <c r="L83" s="1">
        <v>35356</v>
      </c>
      <c r="M83" s="1">
        <v>6253</v>
      </c>
      <c r="N83" s="1"/>
    </row>
    <row r="84" spans="1:14" x14ac:dyDescent="0.2">
      <c r="A84" s="1"/>
      <c r="B84" s="1"/>
      <c r="C84" s="1"/>
      <c r="D84" s="1">
        <v>1489.1</v>
      </c>
      <c r="E84" s="1">
        <v>6375</v>
      </c>
      <c r="F84" s="1">
        <v>35376</v>
      </c>
      <c r="G84" s="1">
        <v>1487.3</v>
      </c>
      <c r="H84" s="1">
        <v>6376</v>
      </c>
      <c r="I84" s="1">
        <v>35364</v>
      </c>
      <c r="J84" s="1">
        <v>1492.4</v>
      </c>
      <c r="K84" s="1">
        <v>6377</v>
      </c>
      <c r="L84" s="1">
        <v>35360</v>
      </c>
      <c r="M84" s="1">
        <v>6373</v>
      </c>
      <c r="N84" s="1"/>
    </row>
    <row r="85" spans="1:14" x14ac:dyDescent="0.2">
      <c r="A85" s="1"/>
      <c r="B85" s="1"/>
      <c r="C85" s="1"/>
      <c r="D85" s="1">
        <v>1481.6</v>
      </c>
      <c r="E85" s="1">
        <v>6410</v>
      </c>
      <c r="F85" s="1">
        <v>35381</v>
      </c>
      <c r="G85" s="1">
        <v>1479.8</v>
      </c>
      <c r="H85" s="1">
        <v>6411</v>
      </c>
      <c r="I85" s="1">
        <v>35369</v>
      </c>
      <c r="J85" s="1">
        <v>1484.9</v>
      </c>
      <c r="K85" s="1">
        <v>6412</v>
      </c>
      <c r="L85" s="1">
        <v>35365</v>
      </c>
      <c r="M85" s="1">
        <v>6333</v>
      </c>
      <c r="N85" s="1"/>
    </row>
    <row r="86" spans="1:14" x14ac:dyDescent="0.2">
      <c r="A86" s="1">
        <v>25</v>
      </c>
      <c r="B86" s="1" t="s">
        <v>415</v>
      </c>
      <c r="C86" s="1" t="s">
        <v>15</v>
      </c>
      <c r="D86" s="1">
        <v>1473.9</v>
      </c>
      <c r="E86" s="1">
        <v>6437</v>
      </c>
      <c r="F86" s="1">
        <v>35384</v>
      </c>
      <c r="G86" s="1">
        <v>1472.1</v>
      </c>
      <c r="H86" s="1">
        <v>6439</v>
      </c>
      <c r="I86" s="1">
        <v>35372</v>
      </c>
      <c r="J86" s="1">
        <v>1477.2</v>
      </c>
      <c r="K86" s="1">
        <v>6438</v>
      </c>
      <c r="L86" s="1">
        <v>35368</v>
      </c>
      <c r="M86" s="1">
        <v>6373</v>
      </c>
      <c r="N86" s="1"/>
    </row>
    <row r="87" spans="1:14" x14ac:dyDescent="0.2">
      <c r="A87" s="1"/>
      <c r="B87" s="1"/>
      <c r="C87" s="1"/>
      <c r="D87" s="1">
        <v>1466.2</v>
      </c>
      <c r="E87" s="1">
        <v>6486</v>
      </c>
      <c r="F87" s="1">
        <v>35391</v>
      </c>
      <c r="G87" s="1">
        <v>1464.3</v>
      </c>
      <c r="H87" s="1">
        <v>6488</v>
      </c>
      <c r="I87" s="1">
        <v>35378</v>
      </c>
      <c r="J87" s="1">
        <v>1469.4</v>
      </c>
      <c r="K87" s="1">
        <v>6488</v>
      </c>
      <c r="L87" s="1">
        <v>35376</v>
      </c>
      <c r="M87" s="1">
        <v>6413</v>
      </c>
      <c r="N87" s="1"/>
    </row>
    <row r="88" spans="1:14" x14ac:dyDescent="0.2">
      <c r="A88" s="1"/>
      <c r="B88" s="1"/>
      <c r="C88" s="1"/>
      <c r="D88" s="1">
        <v>1458.4</v>
      </c>
      <c r="E88" s="1">
        <v>6542</v>
      </c>
      <c r="F88" s="1">
        <v>35398</v>
      </c>
      <c r="G88" s="1">
        <v>1456.6</v>
      </c>
      <c r="H88" s="1">
        <v>6542</v>
      </c>
      <c r="I88" s="1">
        <v>35386</v>
      </c>
      <c r="J88" s="1">
        <v>1461.8</v>
      </c>
      <c r="K88" s="1">
        <v>6544</v>
      </c>
      <c r="L88" s="1">
        <v>35383</v>
      </c>
      <c r="M88" s="1">
        <v>6532</v>
      </c>
      <c r="N88" s="1"/>
    </row>
    <row r="89" spans="1:14" x14ac:dyDescent="0.2">
      <c r="A89" s="1"/>
      <c r="B89" s="1"/>
      <c r="C89" s="1"/>
      <c r="D89" s="1">
        <v>1450.8</v>
      </c>
      <c r="E89" s="1">
        <v>6596</v>
      </c>
      <c r="F89" s="1">
        <v>35404</v>
      </c>
      <c r="G89" s="1">
        <v>1449.1</v>
      </c>
      <c r="H89" s="1">
        <v>6597</v>
      </c>
      <c r="I89" s="1">
        <v>35394</v>
      </c>
      <c r="J89" s="1">
        <v>1454.1</v>
      </c>
      <c r="K89" s="1">
        <v>6598</v>
      </c>
      <c r="L89" s="1">
        <v>35390</v>
      </c>
      <c r="M89" s="1">
        <v>6612</v>
      </c>
      <c r="N89" s="1"/>
    </row>
    <row r="90" spans="1:14" x14ac:dyDescent="0.2">
      <c r="A90" s="1">
        <v>25</v>
      </c>
      <c r="B90" s="1" t="s">
        <v>416</v>
      </c>
      <c r="C90" s="1" t="s">
        <v>15</v>
      </c>
      <c r="D90" s="1">
        <v>1443.3</v>
      </c>
      <c r="E90" s="1">
        <v>6640</v>
      </c>
      <c r="F90" s="1">
        <v>35410</v>
      </c>
      <c r="G90" s="1">
        <v>1441.5</v>
      </c>
      <c r="H90" s="1">
        <v>6643</v>
      </c>
      <c r="I90" s="1">
        <v>35398</v>
      </c>
      <c r="J90" s="1">
        <v>1446.6</v>
      </c>
      <c r="K90" s="1">
        <v>6644</v>
      </c>
      <c r="L90" s="1">
        <v>35395</v>
      </c>
      <c r="M90" s="1">
        <v>6532</v>
      </c>
      <c r="N90" s="1"/>
    </row>
    <row r="91" spans="1:14" x14ac:dyDescent="0.2">
      <c r="A91" s="1"/>
      <c r="B91" s="1"/>
      <c r="C91" s="1"/>
      <c r="D91" s="1">
        <v>1435.8</v>
      </c>
      <c r="E91" s="1">
        <v>6707</v>
      </c>
      <c r="F91" s="1">
        <v>35418</v>
      </c>
      <c r="G91" s="1">
        <v>1434</v>
      </c>
      <c r="H91" s="1">
        <v>6710</v>
      </c>
      <c r="I91" s="1">
        <v>35408</v>
      </c>
      <c r="J91" s="1">
        <v>1439</v>
      </c>
      <c r="K91" s="1">
        <v>6712</v>
      </c>
      <c r="L91" s="1">
        <v>35403</v>
      </c>
      <c r="M91" s="1">
        <v>6651</v>
      </c>
      <c r="N91" s="1"/>
    </row>
    <row r="92" spans="1:14" x14ac:dyDescent="0.2">
      <c r="A92" s="1"/>
      <c r="B92" s="1"/>
      <c r="C92" s="1"/>
      <c r="D92" s="1">
        <v>1428.1</v>
      </c>
      <c r="E92" s="1">
        <v>6739</v>
      </c>
      <c r="F92" s="1">
        <v>35425</v>
      </c>
      <c r="G92" s="1">
        <v>1426.4</v>
      </c>
      <c r="H92" s="1">
        <v>6742</v>
      </c>
      <c r="I92" s="1">
        <v>35411</v>
      </c>
      <c r="J92" s="1">
        <v>1431.4</v>
      </c>
      <c r="K92" s="1">
        <v>6742</v>
      </c>
      <c r="L92" s="1">
        <v>35409</v>
      </c>
      <c r="M92" s="1">
        <v>6691</v>
      </c>
      <c r="N92" s="1"/>
    </row>
    <row r="93" spans="1:14" x14ac:dyDescent="0.2">
      <c r="A93" s="1"/>
      <c r="B93" s="1"/>
      <c r="C93" s="1"/>
      <c r="D93" s="1">
        <v>1420.5</v>
      </c>
      <c r="E93" s="1">
        <v>6827</v>
      </c>
      <c r="F93" s="1">
        <v>35437</v>
      </c>
      <c r="G93" s="1">
        <v>1418.8</v>
      </c>
      <c r="H93" s="1">
        <v>6827</v>
      </c>
      <c r="I93" s="1">
        <v>35425</v>
      </c>
      <c r="J93" s="1">
        <v>1423.8</v>
      </c>
      <c r="K93" s="1">
        <v>6827</v>
      </c>
      <c r="L93" s="1">
        <v>35422</v>
      </c>
      <c r="M93" s="1">
        <v>6770</v>
      </c>
      <c r="N93" s="1"/>
    </row>
    <row r="94" spans="1:14" x14ac:dyDescent="0.2">
      <c r="A94" s="1">
        <v>25</v>
      </c>
      <c r="B94" s="1" t="s">
        <v>417</v>
      </c>
      <c r="C94" s="1" t="s">
        <v>15</v>
      </c>
      <c r="D94" s="1">
        <v>1413</v>
      </c>
      <c r="E94" s="1">
        <v>6881</v>
      </c>
      <c r="F94" s="1">
        <v>35446</v>
      </c>
      <c r="G94" s="1">
        <v>1411.3</v>
      </c>
      <c r="H94" s="1">
        <v>6881</v>
      </c>
      <c r="I94" s="1">
        <v>35434</v>
      </c>
      <c r="J94" s="1">
        <v>1416.3</v>
      </c>
      <c r="K94" s="1">
        <v>6883</v>
      </c>
      <c r="L94" s="1">
        <v>35430</v>
      </c>
      <c r="M94" s="1">
        <v>6849</v>
      </c>
      <c r="N94" s="1"/>
    </row>
    <row r="95" spans="1:14" x14ac:dyDescent="0.2">
      <c r="A95" s="1"/>
      <c r="B95" s="1"/>
      <c r="C95" s="1"/>
      <c r="D95" s="1">
        <v>1405.5</v>
      </c>
      <c r="E95" s="1">
        <v>6898</v>
      </c>
      <c r="F95" s="1">
        <v>35447</v>
      </c>
      <c r="G95" s="1">
        <v>1403.6</v>
      </c>
      <c r="H95" s="1">
        <v>6898</v>
      </c>
      <c r="I95" s="1">
        <v>35436</v>
      </c>
      <c r="J95" s="1">
        <v>1408.7</v>
      </c>
      <c r="K95" s="1">
        <v>6899</v>
      </c>
      <c r="L95" s="1">
        <v>35433</v>
      </c>
      <c r="M95" s="1">
        <v>6889</v>
      </c>
      <c r="N95" s="1"/>
    </row>
    <row r="96" spans="1:14" x14ac:dyDescent="0.2">
      <c r="A96" s="1"/>
      <c r="B96" s="1"/>
      <c r="C96" s="1"/>
      <c r="D96" s="1">
        <v>1397.9</v>
      </c>
      <c r="E96" s="1">
        <v>6925</v>
      </c>
      <c r="F96" s="1">
        <v>35450</v>
      </c>
      <c r="G96" s="1">
        <v>1396.3</v>
      </c>
      <c r="H96" s="1">
        <v>6926</v>
      </c>
      <c r="I96" s="1">
        <v>35438</v>
      </c>
      <c r="J96" s="1">
        <v>1401.2</v>
      </c>
      <c r="K96" s="1">
        <v>6927</v>
      </c>
      <c r="L96" s="1">
        <v>35435</v>
      </c>
      <c r="M96" s="1">
        <v>6889</v>
      </c>
      <c r="N96" s="1"/>
    </row>
    <row r="97" spans="1:14" x14ac:dyDescent="0.2">
      <c r="A97" s="1"/>
      <c r="B97" s="1"/>
      <c r="C97" s="1"/>
      <c r="D97" s="1">
        <v>1390.4</v>
      </c>
      <c r="E97" s="1">
        <v>7003</v>
      </c>
      <c r="F97" s="1">
        <v>35461</v>
      </c>
      <c r="G97" s="1">
        <v>1388.7</v>
      </c>
      <c r="H97" s="1">
        <v>7004</v>
      </c>
      <c r="I97" s="1">
        <v>35447</v>
      </c>
      <c r="J97" s="1">
        <v>1393.6</v>
      </c>
      <c r="K97" s="1">
        <v>7002</v>
      </c>
      <c r="L97" s="1">
        <v>35445</v>
      </c>
      <c r="M97" s="1">
        <v>7007</v>
      </c>
      <c r="N97" s="1"/>
    </row>
    <row r="98" spans="1:14" x14ac:dyDescent="0.2">
      <c r="A98" s="1">
        <v>25</v>
      </c>
      <c r="B98" s="1" t="s">
        <v>418</v>
      </c>
      <c r="C98" s="1" t="s">
        <v>15</v>
      </c>
      <c r="D98" s="1">
        <v>1382.7</v>
      </c>
      <c r="E98" s="1">
        <v>7037</v>
      </c>
      <c r="F98" s="1">
        <v>35464</v>
      </c>
      <c r="G98" s="1">
        <v>1381.1</v>
      </c>
      <c r="H98" s="1">
        <v>7039</v>
      </c>
      <c r="I98" s="1">
        <v>35454</v>
      </c>
      <c r="J98" s="1">
        <v>1385.9</v>
      </c>
      <c r="K98" s="1">
        <v>7038</v>
      </c>
      <c r="L98" s="1">
        <v>35451</v>
      </c>
      <c r="M98" s="1">
        <v>6889</v>
      </c>
      <c r="N98" s="1"/>
    </row>
    <row r="99" spans="1:14" x14ac:dyDescent="0.2">
      <c r="A99" s="1"/>
      <c r="B99" s="1"/>
      <c r="C99" s="1"/>
      <c r="D99" s="1">
        <v>1375.1</v>
      </c>
      <c r="E99" s="1">
        <v>7145</v>
      </c>
      <c r="F99" s="1">
        <v>35479</v>
      </c>
      <c r="G99" s="1">
        <v>1373.5</v>
      </c>
      <c r="H99" s="1">
        <v>7145</v>
      </c>
      <c r="I99" s="1">
        <v>35467</v>
      </c>
      <c r="J99" s="1">
        <v>1378.4</v>
      </c>
      <c r="K99" s="1">
        <v>7147</v>
      </c>
      <c r="L99" s="1">
        <v>35464</v>
      </c>
      <c r="M99" s="1">
        <v>7007</v>
      </c>
      <c r="N99" s="1"/>
    </row>
    <row r="100" spans="1:14" x14ac:dyDescent="0.2">
      <c r="A100" s="1"/>
      <c r="B100" s="1"/>
      <c r="C100" s="1"/>
      <c r="D100" s="1">
        <v>1367.5</v>
      </c>
      <c r="E100" s="1">
        <v>7179</v>
      </c>
      <c r="F100" s="1">
        <v>35487</v>
      </c>
      <c r="G100" s="1">
        <v>1365.9</v>
      </c>
      <c r="H100" s="1">
        <v>7180</v>
      </c>
      <c r="I100" s="1">
        <v>35475</v>
      </c>
      <c r="J100" s="1">
        <v>1370.7</v>
      </c>
      <c r="K100" s="1">
        <v>7181</v>
      </c>
      <c r="L100" s="1">
        <v>35473</v>
      </c>
      <c r="M100" s="1">
        <v>7164</v>
      </c>
      <c r="N100" s="1"/>
    </row>
    <row r="101" spans="1:14" x14ac:dyDescent="0.2">
      <c r="A101" s="1"/>
      <c r="B101" s="1"/>
      <c r="C101" s="1"/>
      <c r="D101" s="1">
        <v>1359.9</v>
      </c>
      <c r="E101" s="1">
        <v>7215</v>
      </c>
      <c r="F101" s="1">
        <v>35491</v>
      </c>
      <c r="G101" s="1">
        <v>1358.3</v>
      </c>
      <c r="H101" s="1">
        <v>7216</v>
      </c>
      <c r="I101" s="1">
        <v>35479</v>
      </c>
      <c r="J101" s="1">
        <v>1363.1</v>
      </c>
      <c r="K101" s="1">
        <v>7217</v>
      </c>
      <c r="L101" s="1">
        <v>35476</v>
      </c>
      <c r="M101" s="1">
        <v>7164</v>
      </c>
      <c r="N101" s="1"/>
    </row>
    <row r="102" spans="1:14" x14ac:dyDescent="0.2">
      <c r="A102" s="1">
        <v>25</v>
      </c>
      <c r="B102" s="1" t="s">
        <v>419</v>
      </c>
      <c r="C102" s="1" t="s">
        <v>15</v>
      </c>
      <c r="D102" s="1">
        <v>1352.3</v>
      </c>
      <c r="E102" s="1">
        <v>7258</v>
      </c>
      <c r="F102" s="1">
        <v>35498</v>
      </c>
      <c r="G102" s="1">
        <v>1350.7</v>
      </c>
      <c r="H102" s="1">
        <v>7259</v>
      </c>
      <c r="I102" s="1">
        <v>35486</v>
      </c>
      <c r="J102" s="1">
        <v>1355.6</v>
      </c>
      <c r="K102" s="1">
        <v>7259</v>
      </c>
      <c r="L102" s="1">
        <v>35484</v>
      </c>
      <c r="M102" s="1">
        <v>7164</v>
      </c>
      <c r="N102" s="1"/>
    </row>
    <row r="103" spans="1:14" x14ac:dyDescent="0.2">
      <c r="A103" s="1"/>
      <c r="B103" s="1"/>
      <c r="C103" s="1"/>
      <c r="D103" s="1">
        <v>1344.6</v>
      </c>
      <c r="E103" s="1">
        <v>7296</v>
      </c>
      <c r="F103" s="1">
        <v>35501</v>
      </c>
      <c r="G103" s="1">
        <v>1343.1</v>
      </c>
      <c r="H103" s="1">
        <v>7297</v>
      </c>
      <c r="I103" s="1">
        <v>35490</v>
      </c>
      <c r="J103" s="1">
        <v>1347.9</v>
      </c>
      <c r="K103" s="1">
        <v>7297</v>
      </c>
      <c r="L103" s="1">
        <v>35488</v>
      </c>
      <c r="M103" s="1">
        <v>7321</v>
      </c>
      <c r="N103" s="1"/>
    </row>
    <row r="104" spans="1:14" x14ac:dyDescent="0.2">
      <c r="A104" s="1"/>
      <c r="B104" s="1"/>
      <c r="C104" s="1"/>
      <c r="D104" s="1">
        <v>1337.1</v>
      </c>
      <c r="E104" s="1">
        <v>7319</v>
      </c>
      <c r="F104" s="1">
        <v>35503</v>
      </c>
      <c r="G104" s="1">
        <v>1335.5</v>
      </c>
      <c r="H104" s="1">
        <v>7320</v>
      </c>
      <c r="I104" s="1">
        <v>35491</v>
      </c>
      <c r="J104" s="1">
        <v>1340.3</v>
      </c>
      <c r="K104" s="1">
        <v>7321</v>
      </c>
      <c r="L104" s="1">
        <v>35490</v>
      </c>
      <c r="M104" s="1">
        <v>7282</v>
      </c>
      <c r="N104" s="1"/>
    </row>
    <row r="105" spans="1:14" x14ac:dyDescent="0.2">
      <c r="A105" s="1"/>
      <c r="B105" s="1"/>
      <c r="C105" s="1"/>
      <c r="D105" s="1">
        <v>1329.6</v>
      </c>
      <c r="E105" s="1">
        <v>7354</v>
      </c>
      <c r="F105" s="1">
        <v>35506</v>
      </c>
      <c r="G105" s="1">
        <v>1328.1</v>
      </c>
      <c r="H105" s="1">
        <v>7356</v>
      </c>
      <c r="I105" s="1">
        <v>35493</v>
      </c>
      <c r="J105" s="1">
        <v>1332.9</v>
      </c>
      <c r="K105" s="1">
        <v>7356</v>
      </c>
      <c r="L105" s="1">
        <v>35493</v>
      </c>
      <c r="M105" s="1">
        <v>7321</v>
      </c>
      <c r="N105" s="1"/>
    </row>
    <row r="106" spans="1:14" x14ac:dyDescent="0.2">
      <c r="A106" s="1">
        <v>25</v>
      </c>
      <c r="B106" s="1" t="s">
        <v>420</v>
      </c>
      <c r="C106" s="1" t="s">
        <v>15</v>
      </c>
      <c r="D106" s="1">
        <v>1322</v>
      </c>
      <c r="E106" s="1">
        <v>7420</v>
      </c>
      <c r="F106" s="1">
        <v>35512</v>
      </c>
      <c r="G106" s="1">
        <v>1320.7</v>
      </c>
      <c r="H106" s="1">
        <v>7420</v>
      </c>
      <c r="I106" s="1">
        <v>35501</v>
      </c>
      <c r="J106" s="1">
        <v>1325.4</v>
      </c>
      <c r="K106" s="1">
        <v>7421</v>
      </c>
      <c r="L106" s="1">
        <v>35498</v>
      </c>
      <c r="M106" s="1">
        <v>7438</v>
      </c>
      <c r="N106" s="1"/>
    </row>
    <row r="107" spans="1:14" x14ac:dyDescent="0.2">
      <c r="A107" s="1"/>
      <c r="B107" s="1"/>
      <c r="C107" s="1"/>
      <c r="D107" s="1">
        <v>1314.5</v>
      </c>
      <c r="E107" s="1">
        <v>7460</v>
      </c>
      <c r="F107" s="1">
        <v>35517</v>
      </c>
      <c r="G107" s="1">
        <v>1312.9</v>
      </c>
      <c r="H107" s="1">
        <v>7461</v>
      </c>
      <c r="I107" s="1">
        <v>35506</v>
      </c>
      <c r="J107" s="1">
        <v>1317.7</v>
      </c>
      <c r="K107" s="1">
        <v>7462</v>
      </c>
      <c r="L107" s="1">
        <v>35503</v>
      </c>
      <c r="M107" s="1">
        <v>7438</v>
      </c>
      <c r="N107" s="1"/>
    </row>
    <row r="108" spans="1:14" x14ac:dyDescent="0.2">
      <c r="A108" s="1"/>
      <c r="B108" s="1"/>
      <c r="C108" s="1"/>
      <c r="D108" s="1">
        <v>1306.9000000000001</v>
      </c>
      <c r="E108" s="1">
        <v>7522</v>
      </c>
      <c r="F108" s="1">
        <v>35525</v>
      </c>
      <c r="G108" s="1">
        <v>1305.3</v>
      </c>
      <c r="H108" s="1">
        <v>7525</v>
      </c>
      <c r="I108" s="1">
        <v>35511</v>
      </c>
      <c r="J108" s="1">
        <v>1310.0999999999999</v>
      </c>
      <c r="K108" s="1">
        <v>7524</v>
      </c>
      <c r="L108" s="1">
        <v>35508</v>
      </c>
      <c r="M108" s="1">
        <v>7399</v>
      </c>
      <c r="N108" s="1"/>
    </row>
    <row r="109" spans="1:14" x14ac:dyDescent="0.2">
      <c r="A109" s="1"/>
      <c r="B109" s="1"/>
      <c r="C109" s="1"/>
      <c r="D109" s="1">
        <v>1299.2</v>
      </c>
      <c r="E109" s="1">
        <v>7565</v>
      </c>
      <c r="F109" s="1">
        <v>35525</v>
      </c>
      <c r="G109" s="1">
        <v>1297.7</v>
      </c>
      <c r="H109" s="1">
        <v>7566</v>
      </c>
      <c r="I109" s="1">
        <v>35514</v>
      </c>
      <c r="J109" s="1">
        <v>1302.5</v>
      </c>
      <c r="K109" s="1">
        <v>7567</v>
      </c>
      <c r="L109" s="1">
        <v>35512</v>
      </c>
      <c r="M109" s="1">
        <v>7555</v>
      </c>
      <c r="N109" s="1"/>
    </row>
    <row r="110" spans="1:14" x14ac:dyDescent="0.2">
      <c r="A110" s="1">
        <v>25</v>
      </c>
      <c r="B110" s="1" t="s">
        <v>421</v>
      </c>
      <c r="C110" s="1" t="s">
        <v>15</v>
      </c>
      <c r="D110" s="1">
        <v>1291.7</v>
      </c>
      <c r="E110" s="1">
        <v>7587</v>
      </c>
      <c r="F110" s="1">
        <v>35529</v>
      </c>
      <c r="G110" s="1">
        <v>1290.2</v>
      </c>
      <c r="H110" s="1">
        <v>7588</v>
      </c>
      <c r="I110" s="1">
        <v>35518</v>
      </c>
      <c r="J110" s="1">
        <v>1294.9000000000001</v>
      </c>
      <c r="K110" s="1">
        <v>7587</v>
      </c>
      <c r="L110" s="1">
        <v>35516</v>
      </c>
      <c r="M110" s="1">
        <v>7594</v>
      </c>
      <c r="N110" s="1"/>
    </row>
    <row r="111" spans="1:14" x14ac:dyDescent="0.2">
      <c r="A111" s="1"/>
      <c r="B111" s="1"/>
      <c r="C111" s="1"/>
      <c r="D111" s="1">
        <v>1284.0999999999999</v>
      </c>
      <c r="E111" s="1">
        <v>7657</v>
      </c>
      <c r="F111" s="1">
        <v>35536</v>
      </c>
      <c r="G111" s="1">
        <v>1282.7</v>
      </c>
      <c r="H111" s="1">
        <v>7657</v>
      </c>
      <c r="I111" s="1">
        <v>35524</v>
      </c>
      <c r="J111" s="1">
        <v>1287.4000000000001</v>
      </c>
      <c r="K111" s="1">
        <v>7658</v>
      </c>
      <c r="L111" s="1">
        <v>35522</v>
      </c>
      <c r="M111" s="1">
        <v>7594</v>
      </c>
      <c r="N111" s="1"/>
    </row>
    <row r="112" spans="1:14" x14ac:dyDescent="0.2">
      <c r="A112" s="1"/>
      <c r="B112" s="1"/>
      <c r="C112" s="1"/>
      <c r="D112" s="1">
        <v>1276.4000000000001</v>
      </c>
      <c r="E112" s="1">
        <v>7723</v>
      </c>
      <c r="F112" s="1">
        <v>35544</v>
      </c>
      <c r="G112" s="1">
        <v>1275</v>
      </c>
      <c r="H112" s="1">
        <v>7724</v>
      </c>
      <c r="I112" s="1">
        <v>35532</v>
      </c>
      <c r="J112" s="1">
        <v>1279.5999999999999</v>
      </c>
      <c r="K112" s="1">
        <v>7725</v>
      </c>
      <c r="L112" s="1">
        <v>35529</v>
      </c>
      <c r="M112" s="1">
        <v>7671</v>
      </c>
      <c r="N112" s="1"/>
    </row>
    <row r="113" spans="1:14" x14ac:dyDescent="0.2">
      <c r="A113" s="1"/>
      <c r="B113" s="1"/>
      <c r="C113" s="1"/>
      <c r="D113" s="1">
        <v>1268.7</v>
      </c>
      <c r="E113" s="1">
        <v>7800</v>
      </c>
      <c r="F113" s="1">
        <v>35553</v>
      </c>
      <c r="G113" s="1">
        <v>1267.2</v>
      </c>
      <c r="H113" s="1">
        <v>7800</v>
      </c>
      <c r="I113" s="1">
        <v>35542</v>
      </c>
      <c r="J113" s="1">
        <v>1271.9000000000001</v>
      </c>
      <c r="K113" s="1">
        <v>7801</v>
      </c>
      <c r="L113" s="1">
        <v>35539</v>
      </c>
      <c r="M113" s="1">
        <v>7749</v>
      </c>
      <c r="N113" s="1"/>
    </row>
    <row r="114" spans="1:14" x14ac:dyDescent="0.2">
      <c r="A114" s="1">
        <v>25</v>
      </c>
      <c r="B114" s="1" t="s">
        <v>422</v>
      </c>
      <c r="C114" s="1" t="s">
        <v>15</v>
      </c>
      <c r="D114" s="1">
        <v>1260.8</v>
      </c>
      <c r="E114" s="1">
        <v>7830</v>
      </c>
      <c r="F114" s="1">
        <v>35555</v>
      </c>
      <c r="G114" s="1">
        <v>1259.5</v>
      </c>
      <c r="H114" s="1">
        <v>7831</v>
      </c>
      <c r="I114" s="1">
        <v>35544</v>
      </c>
      <c r="J114" s="1">
        <v>1264.2</v>
      </c>
      <c r="K114" s="1">
        <v>7831</v>
      </c>
      <c r="L114" s="1">
        <v>35543</v>
      </c>
      <c r="M114" s="1">
        <v>7788</v>
      </c>
      <c r="N114" s="1"/>
    </row>
    <row r="115" spans="1:14" x14ac:dyDescent="0.2">
      <c r="A115" s="1"/>
      <c r="B115" s="1"/>
      <c r="C115" s="1"/>
      <c r="D115" s="1">
        <v>1253.0999999999999</v>
      </c>
      <c r="E115" s="1">
        <v>7866</v>
      </c>
      <c r="F115" s="1">
        <v>35559</v>
      </c>
      <c r="G115" s="1">
        <v>1251.7</v>
      </c>
      <c r="H115" s="1">
        <v>7866</v>
      </c>
      <c r="I115" s="1">
        <v>35547</v>
      </c>
      <c r="J115" s="1">
        <v>1256.4000000000001</v>
      </c>
      <c r="K115" s="1">
        <v>7867</v>
      </c>
      <c r="L115" s="1">
        <v>35545</v>
      </c>
      <c r="M115" s="1">
        <v>7826</v>
      </c>
      <c r="N115" s="1"/>
    </row>
    <row r="116" spans="1:14" x14ac:dyDescent="0.2">
      <c r="A116" s="1"/>
      <c r="B116" s="1"/>
      <c r="C116" s="1"/>
      <c r="D116" s="1">
        <v>1245.4000000000001</v>
      </c>
      <c r="E116" s="1">
        <v>7888</v>
      </c>
      <c r="F116" s="1">
        <v>35559</v>
      </c>
      <c r="G116" s="1">
        <v>1244.0999999999999</v>
      </c>
      <c r="H116" s="1">
        <v>7888</v>
      </c>
      <c r="I116" s="1">
        <v>35547</v>
      </c>
      <c r="J116" s="1">
        <v>1248.7</v>
      </c>
      <c r="K116" s="1">
        <v>7891</v>
      </c>
      <c r="L116" s="1">
        <v>35545</v>
      </c>
      <c r="M116" s="1">
        <v>7903</v>
      </c>
      <c r="N116" s="1"/>
    </row>
    <row r="117" spans="1:14" x14ac:dyDescent="0.2">
      <c r="A117" s="1"/>
      <c r="B117" s="1"/>
      <c r="C117" s="1"/>
      <c r="D117" s="1">
        <v>1237.9000000000001</v>
      </c>
      <c r="E117" s="1">
        <v>7923</v>
      </c>
      <c r="F117" s="1">
        <v>35562</v>
      </c>
      <c r="G117" s="1">
        <v>1236.7</v>
      </c>
      <c r="H117" s="1">
        <v>7924</v>
      </c>
      <c r="I117" s="1">
        <v>35551</v>
      </c>
      <c r="J117" s="1">
        <v>1241.2</v>
      </c>
      <c r="K117" s="1">
        <v>7925</v>
      </c>
      <c r="L117" s="1">
        <v>35549</v>
      </c>
      <c r="M117" s="1">
        <v>7865</v>
      </c>
      <c r="N117" s="1"/>
    </row>
    <row r="118" spans="1:14" x14ac:dyDescent="0.2">
      <c r="A118" s="1">
        <v>25</v>
      </c>
      <c r="B118" s="1" t="s">
        <v>423</v>
      </c>
      <c r="C118" s="1" t="s">
        <v>15</v>
      </c>
      <c r="D118" s="1">
        <v>1230.3</v>
      </c>
      <c r="E118" s="1">
        <v>7978</v>
      </c>
      <c r="F118" s="1">
        <v>35566</v>
      </c>
      <c r="G118" s="1">
        <v>1229</v>
      </c>
      <c r="H118" s="1">
        <v>7979</v>
      </c>
      <c r="I118" s="1">
        <v>35555</v>
      </c>
      <c r="J118" s="1">
        <v>1233.5</v>
      </c>
      <c r="K118" s="1">
        <v>7980</v>
      </c>
      <c r="L118" s="1">
        <v>35553</v>
      </c>
      <c r="M118" s="1">
        <v>7942</v>
      </c>
      <c r="N118" s="1"/>
    </row>
    <row r="119" spans="1:14" x14ac:dyDescent="0.2">
      <c r="A119" s="1"/>
      <c r="B119" s="1"/>
      <c r="C119" s="1"/>
      <c r="D119" s="1">
        <v>1222.7</v>
      </c>
      <c r="E119" s="1">
        <v>8021</v>
      </c>
      <c r="F119" s="1">
        <v>35569</v>
      </c>
      <c r="G119" s="1">
        <v>1221.4000000000001</v>
      </c>
      <c r="H119" s="1">
        <v>8022</v>
      </c>
      <c r="I119" s="1">
        <v>35557</v>
      </c>
      <c r="J119" s="1">
        <v>1226</v>
      </c>
      <c r="K119" s="1">
        <v>8022</v>
      </c>
      <c r="L119" s="1">
        <v>35556</v>
      </c>
      <c r="M119" s="1">
        <v>7981</v>
      </c>
      <c r="N119" s="1"/>
    </row>
    <row r="120" spans="1:14" x14ac:dyDescent="0.2">
      <c r="A120" s="1"/>
      <c r="B120" s="1"/>
      <c r="C120" s="1"/>
      <c r="D120" s="1">
        <v>1215.0999999999999</v>
      </c>
      <c r="E120" s="1">
        <v>8063</v>
      </c>
      <c r="F120" s="1">
        <v>35573</v>
      </c>
      <c r="G120" s="1">
        <v>1213.7</v>
      </c>
      <c r="H120" s="1">
        <v>8064</v>
      </c>
      <c r="I120" s="1">
        <v>35562</v>
      </c>
      <c r="J120" s="1">
        <v>1218.3</v>
      </c>
      <c r="K120" s="1">
        <v>8064</v>
      </c>
      <c r="L120" s="1">
        <v>35560</v>
      </c>
      <c r="M120" s="1">
        <v>7981</v>
      </c>
      <c r="N120" s="1"/>
    </row>
    <row r="121" spans="1:14" x14ac:dyDescent="0.2">
      <c r="A121" s="1"/>
      <c r="B121" s="1"/>
      <c r="C121" s="1"/>
      <c r="D121" s="1">
        <v>1207.4000000000001</v>
      </c>
      <c r="E121" s="1">
        <v>8111</v>
      </c>
      <c r="F121" s="1">
        <v>35578</v>
      </c>
      <c r="G121" s="1">
        <v>1206.0999999999999</v>
      </c>
      <c r="H121" s="1">
        <v>8111</v>
      </c>
      <c r="I121" s="1">
        <v>35566</v>
      </c>
      <c r="J121" s="1">
        <v>1210.7</v>
      </c>
      <c r="K121" s="1">
        <v>8112</v>
      </c>
      <c r="L121" s="1">
        <v>35562</v>
      </c>
      <c r="M121" s="1">
        <v>8057</v>
      </c>
      <c r="N121" s="1"/>
    </row>
    <row r="122" spans="1:14" x14ac:dyDescent="0.2">
      <c r="A122" s="1">
        <v>25</v>
      </c>
      <c r="B122" s="1" t="s">
        <v>424</v>
      </c>
      <c r="C122" s="1" t="s">
        <v>15</v>
      </c>
      <c r="D122" s="1">
        <v>1199.7</v>
      </c>
      <c r="E122" s="1">
        <v>8145</v>
      </c>
      <c r="F122" s="1">
        <v>35580</v>
      </c>
      <c r="G122" s="1">
        <v>1198.4000000000001</v>
      </c>
      <c r="H122" s="1">
        <v>8146</v>
      </c>
      <c r="I122" s="1">
        <v>35569</v>
      </c>
      <c r="J122" s="1">
        <v>1203</v>
      </c>
      <c r="K122" s="1">
        <v>8147</v>
      </c>
      <c r="L122" s="1">
        <v>35567</v>
      </c>
      <c r="M122" s="1">
        <v>8211</v>
      </c>
      <c r="N122" s="1"/>
    </row>
    <row r="123" spans="1:14" x14ac:dyDescent="0.2">
      <c r="A123" s="1"/>
      <c r="B123" s="1"/>
      <c r="C123" s="1"/>
      <c r="D123" s="1">
        <v>1192.0999999999999</v>
      </c>
      <c r="E123" s="1">
        <v>8112</v>
      </c>
      <c r="F123" s="1">
        <v>35567</v>
      </c>
      <c r="G123" s="1">
        <v>1190.8</v>
      </c>
      <c r="H123" s="1">
        <v>8112</v>
      </c>
      <c r="I123" s="1">
        <v>35556</v>
      </c>
      <c r="J123" s="1">
        <v>1195.3</v>
      </c>
      <c r="K123" s="1">
        <v>8113</v>
      </c>
      <c r="L123" s="1">
        <v>35556</v>
      </c>
      <c r="M123" s="1">
        <v>8173</v>
      </c>
      <c r="N123" s="1"/>
    </row>
    <row r="124" spans="1:14" x14ac:dyDescent="0.2">
      <c r="A124" s="1"/>
      <c r="B124" s="1"/>
      <c r="C124" s="1"/>
      <c r="D124" s="1">
        <v>1184.4000000000001</v>
      </c>
      <c r="E124" s="1">
        <v>8163</v>
      </c>
      <c r="F124" s="1">
        <v>35573</v>
      </c>
      <c r="G124" s="1">
        <v>1183</v>
      </c>
      <c r="H124" s="1">
        <v>8163</v>
      </c>
      <c r="I124" s="1">
        <v>35561</v>
      </c>
      <c r="J124" s="1">
        <v>1187.5999999999999</v>
      </c>
      <c r="K124" s="1">
        <v>8162</v>
      </c>
      <c r="L124" s="1">
        <v>35561</v>
      </c>
      <c r="M124" s="1">
        <v>8095</v>
      </c>
      <c r="N124" s="1"/>
    </row>
    <row r="125" spans="1:14" x14ac:dyDescent="0.2">
      <c r="A125" s="1"/>
      <c r="B125" s="1"/>
      <c r="C125" s="1"/>
      <c r="D125" s="1">
        <v>1176.7</v>
      </c>
      <c r="E125" s="1">
        <v>8186</v>
      </c>
      <c r="F125" s="1">
        <v>35570</v>
      </c>
      <c r="G125" s="1">
        <v>1175.5</v>
      </c>
      <c r="H125" s="1">
        <v>8189</v>
      </c>
      <c r="I125" s="1">
        <v>35563</v>
      </c>
      <c r="J125" s="1">
        <v>1179.9000000000001</v>
      </c>
      <c r="K125" s="1">
        <v>8185</v>
      </c>
      <c r="L125" s="1">
        <v>35561</v>
      </c>
      <c r="M125" s="1">
        <v>8173</v>
      </c>
      <c r="N125" s="1"/>
    </row>
    <row r="126" spans="1:14" x14ac:dyDescent="0.2">
      <c r="A126" s="1">
        <v>25</v>
      </c>
      <c r="B126" s="1" t="s">
        <v>425</v>
      </c>
      <c r="C126" s="1" t="s">
        <v>15</v>
      </c>
      <c r="D126" s="1">
        <v>1169</v>
      </c>
      <c r="E126" s="1">
        <v>8205</v>
      </c>
      <c r="F126" s="1">
        <v>35574</v>
      </c>
      <c r="G126" s="1">
        <v>1167.8</v>
      </c>
      <c r="H126" s="1">
        <v>8206</v>
      </c>
      <c r="I126" s="1">
        <v>35563</v>
      </c>
      <c r="J126" s="1">
        <v>1172.3</v>
      </c>
      <c r="K126" s="1">
        <v>8207</v>
      </c>
      <c r="L126" s="1">
        <v>35561</v>
      </c>
      <c r="M126" s="1">
        <v>8134</v>
      </c>
      <c r="N126" s="1"/>
    </row>
    <row r="127" spans="1:14" x14ac:dyDescent="0.2">
      <c r="A127" s="1"/>
      <c r="B127" s="1"/>
      <c r="C127" s="1"/>
      <c r="D127" s="1">
        <v>1161.2</v>
      </c>
      <c r="E127" s="1">
        <v>8252</v>
      </c>
      <c r="F127" s="1">
        <v>35577</v>
      </c>
      <c r="G127" s="1">
        <v>1160.0999999999999</v>
      </c>
      <c r="H127" s="1">
        <v>8253</v>
      </c>
      <c r="I127" s="1">
        <v>35565</v>
      </c>
      <c r="J127" s="1">
        <v>1164.5</v>
      </c>
      <c r="K127" s="1">
        <v>8253</v>
      </c>
      <c r="L127" s="1">
        <v>35564</v>
      </c>
      <c r="M127" s="1">
        <v>8211</v>
      </c>
      <c r="N127" s="1"/>
    </row>
    <row r="128" spans="1:14" x14ac:dyDescent="0.2">
      <c r="A128" s="1"/>
      <c r="B128" s="1"/>
      <c r="C128" s="1"/>
      <c r="D128" s="1">
        <v>1153.7</v>
      </c>
      <c r="E128" s="1">
        <v>8273</v>
      </c>
      <c r="F128" s="1">
        <v>35578</v>
      </c>
      <c r="G128" s="1">
        <v>1152.4000000000001</v>
      </c>
      <c r="H128" s="1">
        <v>8274</v>
      </c>
      <c r="I128" s="1">
        <v>35566</v>
      </c>
      <c r="J128" s="1">
        <v>1156.9000000000001</v>
      </c>
      <c r="K128" s="1">
        <v>8273</v>
      </c>
      <c r="L128" s="1">
        <v>35566</v>
      </c>
      <c r="M128" s="1">
        <v>8288</v>
      </c>
      <c r="N128" s="1"/>
    </row>
    <row r="129" spans="1:14" x14ac:dyDescent="0.2">
      <c r="A129" s="1"/>
      <c r="B129" s="1"/>
      <c r="C129" s="1"/>
      <c r="D129" s="1">
        <v>1146.0999999999999</v>
      </c>
      <c r="E129" s="1">
        <v>8301</v>
      </c>
      <c r="F129" s="1">
        <v>35576</v>
      </c>
      <c r="G129" s="1">
        <v>1144.9000000000001</v>
      </c>
      <c r="H129" s="1">
        <v>8303</v>
      </c>
      <c r="I129" s="1">
        <v>35568</v>
      </c>
      <c r="J129" s="1">
        <v>1149.4000000000001</v>
      </c>
      <c r="K129" s="1">
        <v>8305</v>
      </c>
      <c r="L129" s="1">
        <v>35563</v>
      </c>
      <c r="M129" s="1">
        <v>8249</v>
      </c>
      <c r="N129" s="1"/>
    </row>
    <row r="130" spans="1:14" x14ac:dyDescent="0.2">
      <c r="A130" s="1">
        <v>25</v>
      </c>
      <c r="B130" s="1" t="s">
        <v>426</v>
      </c>
      <c r="C130" s="1" t="s">
        <v>15</v>
      </c>
      <c r="D130" s="1">
        <v>1138.5</v>
      </c>
      <c r="E130" s="1">
        <v>8337</v>
      </c>
      <c r="F130" s="1">
        <v>35579</v>
      </c>
      <c r="G130" s="1">
        <v>1137.4000000000001</v>
      </c>
      <c r="H130" s="1">
        <v>8338</v>
      </c>
      <c r="I130" s="1">
        <v>35567</v>
      </c>
      <c r="J130" s="1">
        <v>1141.8</v>
      </c>
      <c r="K130" s="1">
        <v>8340</v>
      </c>
      <c r="L130" s="1">
        <v>35564</v>
      </c>
      <c r="M130" s="1">
        <v>8288</v>
      </c>
      <c r="N130" s="1"/>
    </row>
    <row r="131" spans="1:14" x14ac:dyDescent="0.2">
      <c r="A131" s="1"/>
      <c r="B131" s="1"/>
      <c r="C131" s="1"/>
      <c r="D131" s="1">
        <v>1130.9000000000001</v>
      </c>
      <c r="E131" s="1">
        <v>8384</v>
      </c>
      <c r="F131" s="1">
        <v>35583</v>
      </c>
      <c r="G131" s="1">
        <v>1129.7</v>
      </c>
      <c r="H131" s="1">
        <v>8385</v>
      </c>
      <c r="I131" s="1">
        <v>35571</v>
      </c>
      <c r="J131" s="1">
        <v>1134.0999999999999</v>
      </c>
      <c r="K131" s="1">
        <v>8385</v>
      </c>
      <c r="L131" s="1">
        <v>35572</v>
      </c>
      <c r="M131" s="1">
        <v>8326</v>
      </c>
      <c r="N131" s="1"/>
    </row>
    <row r="132" spans="1:14" x14ac:dyDescent="0.2">
      <c r="A132" s="1"/>
      <c r="B132" s="1"/>
      <c r="C132" s="1"/>
      <c r="D132" s="1">
        <v>1123.3</v>
      </c>
      <c r="E132" s="1">
        <v>8451</v>
      </c>
      <c r="F132" s="1">
        <v>35590</v>
      </c>
      <c r="G132" s="1">
        <v>1122.0999999999999</v>
      </c>
      <c r="H132" s="1">
        <v>8453</v>
      </c>
      <c r="I132" s="1">
        <v>35579</v>
      </c>
      <c r="J132" s="1">
        <v>1126.5</v>
      </c>
      <c r="K132" s="1">
        <v>8453</v>
      </c>
      <c r="L132" s="1">
        <v>35577</v>
      </c>
      <c r="M132" s="1">
        <v>8402</v>
      </c>
      <c r="N132" s="1"/>
    </row>
    <row r="133" spans="1:14" x14ac:dyDescent="0.2">
      <c r="A133" s="1"/>
      <c r="B133" s="1"/>
      <c r="C133" s="1"/>
      <c r="D133" s="1">
        <v>1115.7</v>
      </c>
      <c r="E133" s="1">
        <v>8479</v>
      </c>
      <c r="F133" s="1">
        <v>35592</v>
      </c>
      <c r="G133" s="1">
        <v>1114.5</v>
      </c>
      <c r="H133" s="1">
        <v>8480</v>
      </c>
      <c r="I133" s="1">
        <v>35581</v>
      </c>
      <c r="J133" s="1">
        <v>1118.9000000000001</v>
      </c>
      <c r="K133" s="1">
        <v>8481</v>
      </c>
      <c r="L133" s="1">
        <v>35580</v>
      </c>
      <c r="M133" s="1">
        <v>8478</v>
      </c>
      <c r="N133" s="1"/>
    </row>
    <row r="134" spans="1:14" x14ac:dyDescent="0.2">
      <c r="A134" s="1">
        <v>25</v>
      </c>
      <c r="B134" s="1" t="s">
        <v>427</v>
      </c>
      <c r="C134" s="1" t="s">
        <v>15</v>
      </c>
      <c r="D134" s="1">
        <v>1108.0999999999999</v>
      </c>
      <c r="E134" s="1">
        <v>8499</v>
      </c>
      <c r="F134" s="1">
        <v>35590</v>
      </c>
      <c r="G134" s="1">
        <v>1107</v>
      </c>
      <c r="H134" s="1">
        <v>8500</v>
      </c>
      <c r="I134" s="1">
        <v>35579</v>
      </c>
      <c r="J134" s="1">
        <v>1111.3</v>
      </c>
      <c r="K134" s="1">
        <v>8501</v>
      </c>
      <c r="L134" s="1">
        <v>35579</v>
      </c>
      <c r="M134" s="1">
        <v>8516</v>
      </c>
      <c r="N134" s="1"/>
    </row>
    <row r="135" spans="1:14" x14ac:dyDescent="0.2">
      <c r="A135" s="1"/>
      <c r="B135" s="1"/>
      <c r="C135" s="1"/>
      <c r="D135" s="1">
        <v>1100.4000000000001</v>
      </c>
      <c r="E135" s="1">
        <v>8517</v>
      </c>
      <c r="F135" s="1">
        <v>35587</v>
      </c>
      <c r="G135" s="1">
        <v>1099.4000000000001</v>
      </c>
      <c r="H135" s="1">
        <v>8518</v>
      </c>
      <c r="I135" s="1">
        <v>35575</v>
      </c>
      <c r="J135" s="1">
        <v>1103.7</v>
      </c>
      <c r="K135" s="1">
        <v>8517</v>
      </c>
      <c r="L135" s="1">
        <v>35576</v>
      </c>
      <c r="M135" s="1">
        <v>8478</v>
      </c>
      <c r="N135" s="1"/>
    </row>
    <row r="136" spans="1:14" x14ac:dyDescent="0.2">
      <c r="A136" s="1"/>
      <c r="B136" s="1"/>
      <c r="C136" s="1"/>
      <c r="D136" s="1">
        <v>1092.8</v>
      </c>
      <c r="E136" s="1">
        <v>8568</v>
      </c>
      <c r="F136" s="1">
        <v>35590</v>
      </c>
      <c r="G136" s="1">
        <v>1091.8</v>
      </c>
      <c r="H136" s="1">
        <v>8568</v>
      </c>
      <c r="I136" s="1">
        <v>35578</v>
      </c>
      <c r="J136" s="1">
        <v>1096.0999999999999</v>
      </c>
      <c r="K136" s="1">
        <v>8569</v>
      </c>
      <c r="L136" s="1">
        <v>35576</v>
      </c>
      <c r="M136" s="1">
        <v>8440</v>
      </c>
      <c r="N136" s="1"/>
    </row>
    <row r="137" spans="1:14" x14ac:dyDescent="0.2">
      <c r="A137" s="1"/>
      <c r="B137" s="1"/>
      <c r="C137" s="1"/>
      <c r="D137" s="1">
        <v>1083.5999999999999</v>
      </c>
      <c r="E137" s="1">
        <v>8579</v>
      </c>
      <c r="F137" s="1">
        <v>35585</v>
      </c>
      <c r="G137" s="1">
        <v>1082</v>
      </c>
      <c r="H137" s="1">
        <v>8580</v>
      </c>
      <c r="I137" s="1">
        <v>35575</v>
      </c>
      <c r="J137" s="1">
        <v>1086.3</v>
      </c>
      <c r="K137" s="1">
        <v>8580</v>
      </c>
      <c r="L137" s="1">
        <v>35576</v>
      </c>
      <c r="M137" s="1">
        <v>8554</v>
      </c>
      <c r="N137" s="1"/>
    </row>
    <row r="138" spans="1:14" x14ac:dyDescent="0.2">
      <c r="A138" s="1">
        <v>25</v>
      </c>
      <c r="B138" s="1" t="s">
        <v>428</v>
      </c>
      <c r="C138" s="1" t="s">
        <v>15</v>
      </c>
      <c r="D138" s="1">
        <v>1075.9000000000001</v>
      </c>
      <c r="E138" s="1">
        <v>8557</v>
      </c>
      <c r="F138" s="1">
        <v>35575</v>
      </c>
      <c r="G138" s="1">
        <v>1074.8</v>
      </c>
      <c r="H138" s="1">
        <v>8558</v>
      </c>
      <c r="I138" s="1">
        <v>35564</v>
      </c>
      <c r="J138" s="1">
        <v>1079.0999999999999</v>
      </c>
      <c r="K138" s="1">
        <v>8557</v>
      </c>
      <c r="L138" s="1">
        <v>35568</v>
      </c>
      <c r="M138" s="1">
        <v>8554</v>
      </c>
      <c r="N138" s="1"/>
    </row>
    <row r="139" spans="1:14" x14ac:dyDescent="0.2">
      <c r="A139" s="1"/>
      <c r="B139" s="1"/>
      <c r="C139" s="1"/>
      <c r="D139" s="1">
        <v>1068.3</v>
      </c>
      <c r="E139" s="1">
        <v>8571</v>
      </c>
      <c r="F139" s="1">
        <v>35571</v>
      </c>
      <c r="G139" s="1">
        <v>1067.0999999999999</v>
      </c>
      <c r="H139" s="1">
        <v>8573</v>
      </c>
      <c r="I139" s="1">
        <v>35560</v>
      </c>
      <c r="J139" s="1">
        <v>1071.5</v>
      </c>
      <c r="K139" s="1">
        <v>8573</v>
      </c>
      <c r="L139" s="1">
        <v>35561</v>
      </c>
      <c r="M139" s="1">
        <v>8630</v>
      </c>
      <c r="N139" s="1"/>
    </row>
    <row r="140" spans="1:14" x14ac:dyDescent="0.2">
      <c r="A140" s="1"/>
      <c r="B140" s="1"/>
      <c r="C140" s="1"/>
      <c r="D140" s="1">
        <v>1060.8</v>
      </c>
      <c r="E140" s="1">
        <v>8555</v>
      </c>
      <c r="F140" s="1">
        <v>35561</v>
      </c>
      <c r="G140" s="1">
        <v>1059.8</v>
      </c>
      <c r="H140" s="1">
        <v>8556</v>
      </c>
      <c r="I140" s="1">
        <v>35550</v>
      </c>
      <c r="J140" s="1">
        <v>1064</v>
      </c>
      <c r="K140" s="1">
        <v>8557</v>
      </c>
      <c r="L140" s="1">
        <v>35550</v>
      </c>
      <c r="M140" s="1">
        <v>8630</v>
      </c>
      <c r="N140" s="1"/>
    </row>
    <row r="141" spans="1:14" x14ac:dyDescent="0.2">
      <c r="A141" s="1"/>
      <c r="B141" s="1"/>
      <c r="C141" s="1"/>
      <c r="D141" s="1">
        <v>1053.0999999999999</v>
      </c>
      <c r="E141" s="1">
        <v>8576</v>
      </c>
      <c r="F141" s="1">
        <v>35556</v>
      </c>
      <c r="G141" s="1">
        <v>1052.0999999999999</v>
      </c>
      <c r="H141" s="1">
        <v>8576</v>
      </c>
      <c r="I141" s="1">
        <v>35545</v>
      </c>
      <c r="J141" s="1">
        <v>1056.3</v>
      </c>
      <c r="K141" s="1">
        <v>8579</v>
      </c>
      <c r="L141" s="1">
        <v>35544</v>
      </c>
      <c r="M141" s="1">
        <v>8630</v>
      </c>
      <c r="N141" s="1"/>
    </row>
    <row r="142" spans="1:14" x14ac:dyDescent="0.2">
      <c r="A142" s="1">
        <v>25</v>
      </c>
      <c r="B142" s="1" t="s">
        <v>429</v>
      </c>
      <c r="C142" s="1" t="s">
        <v>15</v>
      </c>
      <c r="D142" s="1">
        <v>1045.5</v>
      </c>
      <c r="E142" s="1">
        <v>8607</v>
      </c>
      <c r="F142" s="1">
        <v>35555</v>
      </c>
      <c r="G142" s="1">
        <v>1044.5</v>
      </c>
      <c r="H142" s="1">
        <v>8608</v>
      </c>
      <c r="I142" s="1">
        <v>35543</v>
      </c>
      <c r="J142" s="1">
        <v>1048.8</v>
      </c>
      <c r="K142" s="1">
        <v>8608</v>
      </c>
      <c r="L142" s="1">
        <v>35544</v>
      </c>
      <c r="M142" s="1">
        <v>8554</v>
      </c>
      <c r="N142" s="1"/>
    </row>
    <row r="143" spans="1:14" x14ac:dyDescent="0.2">
      <c r="A143" s="1"/>
      <c r="B143" s="1"/>
      <c r="C143" s="1"/>
      <c r="D143" s="1">
        <v>1037.9000000000001</v>
      </c>
      <c r="E143" s="1">
        <v>8649</v>
      </c>
      <c r="F143" s="1">
        <v>35555</v>
      </c>
      <c r="G143" s="1">
        <v>1036.9000000000001</v>
      </c>
      <c r="H143" s="1">
        <v>8649</v>
      </c>
      <c r="I143" s="1">
        <v>35544</v>
      </c>
      <c r="J143" s="1">
        <v>1041.2</v>
      </c>
      <c r="K143" s="1">
        <v>8651</v>
      </c>
      <c r="L143" s="1">
        <v>35544</v>
      </c>
      <c r="M143" s="1">
        <v>8630</v>
      </c>
      <c r="N143" s="1"/>
    </row>
    <row r="144" spans="1:14" x14ac:dyDescent="0.2">
      <c r="A144" s="1"/>
      <c r="B144" s="1"/>
      <c r="C144" s="1"/>
      <c r="D144" s="1">
        <v>1030.3</v>
      </c>
      <c r="E144" s="1">
        <v>8659</v>
      </c>
      <c r="F144" s="1">
        <v>35552</v>
      </c>
      <c r="G144" s="1">
        <v>1029.4000000000001</v>
      </c>
      <c r="H144" s="1">
        <v>8661</v>
      </c>
      <c r="I144" s="1">
        <v>35540</v>
      </c>
      <c r="J144" s="1">
        <v>1033.5999999999999</v>
      </c>
      <c r="K144" s="1">
        <v>8661</v>
      </c>
      <c r="L144" s="1">
        <v>35541</v>
      </c>
      <c r="M144" s="1">
        <v>8744</v>
      </c>
      <c r="N144" s="1"/>
    </row>
    <row r="145" spans="1:14" x14ac:dyDescent="0.2">
      <c r="A145" s="1"/>
      <c r="B145" s="1"/>
      <c r="C145" s="1"/>
      <c r="D145" s="1">
        <v>1022.8</v>
      </c>
      <c r="E145" s="1">
        <v>8714</v>
      </c>
      <c r="F145" s="1">
        <v>35554</v>
      </c>
      <c r="G145" s="1">
        <v>1021.8</v>
      </c>
      <c r="H145" s="1">
        <v>8714</v>
      </c>
      <c r="I145" s="1">
        <v>35543</v>
      </c>
      <c r="J145" s="1">
        <v>1026.0999999999999</v>
      </c>
      <c r="K145" s="1">
        <v>8714</v>
      </c>
      <c r="L145" s="1">
        <v>35542</v>
      </c>
      <c r="M145" s="1">
        <v>8706</v>
      </c>
      <c r="N145" s="1"/>
    </row>
    <row r="146" spans="1:14" x14ac:dyDescent="0.2">
      <c r="A146" s="1">
        <v>25</v>
      </c>
      <c r="B146" s="1" t="s">
        <v>430</v>
      </c>
      <c r="C146" s="1" t="s">
        <v>15</v>
      </c>
      <c r="D146" s="1">
        <v>1015.2</v>
      </c>
      <c r="E146" s="1">
        <v>8749</v>
      </c>
      <c r="F146" s="1">
        <v>35554</v>
      </c>
      <c r="G146" s="1">
        <v>1014.2</v>
      </c>
      <c r="H146" s="1">
        <v>8750</v>
      </c>
      <c r="I146" s="1">
        <v>35543</v>
      </c>
      <c r="J146" s="1">
        <v>1018.5</v>
      </c>
      <c r="K146" s="1">
        <v>8751</v>
      </c>
      <c r="L146" s="1">
        <v>35542</v>
      </c>
      <c r="M146" s="1">
        <v>8744</v>
      </c>
      <c r="N146" s="1"/>
    </row>
    <row r="147" spans="1:14" x14ac:dyDescent="0.2">
      <c r="A147" s="1"/>
      <c r="B147" s="1"/>
      <c r="C147" s="1"/>
      <c r="D147" s="1">
        <v>1007.6</v>
      </c>
      <c r="E147" s="1">
        <v>8789</v>
      </c>
      <c r="F147" s="1">
        <v>35557</v>
      </c>
      <c r="G147" s="1">
        <v>1006.7</v>
      </c>
      <c r="H147" s="1">
        <v>8791</v>
      </c>
      <c r="I147" s="1">
        <v>35546</v>
      </c>
      <c r="J147" s="1">
        <v>1010.9</v>
      </c>
      <c r="K147" s="1">
        <v>8790</v>
      </c>
      <c r="L147" s="1">
        <v>35545</v>
      </c>
      <c r="M147" s="1">
        <v>8706</v>
      </c>
      <c r="N147" s="1"/>
    </row>
    <row r="148" spans="1:14" x14ac:dyDescent="0.2">
      <c r="A148" s="1"/>
      <c r="B148" s="1"/>
      <c r="C148" s="1"/>
      <c r="D148" s="1">
        <v>1000.1</v>
      </c>
      <c r="E148" s="1">
        <v>8846</v>
      </c>
      <c r="F148" s="1">
        <v>35562</v>
      </c>
      <c r="G148" s="1">
        <v>999.1</v>
      </c>
      <c r="H148" s="1">
        <v>8847</v>
      </c>
      <c r="I148" s="1">
        <v>35549</v>
      </c>
      <c r="J148" s="1">
        <v>1003.3</v>
      </c>
      <c r="K148" s="1">
        <v>8847</v>
      </c>
      <c r="L148" s="1">
        <v>35549</v>
      </c>
      <c r="M148" s="1">
        <v>8820</v>
      </c>
      <c r="N148" s="1"/>
    </row>
    <row r="149" spans="1:14" x14ac:dyDescent="0.2">
      <c r="A149" s="1"/>
      <c r="B149" s="1"/>
      <c r="C149" s="1"/>
      <c r="D149" s="1">
        <v>992.5</v>
      </c>
      <c r="E149" s="1">
        <v>8901</v>
      </c>
      <c r="F149" s="1">
        <v>35564</v>
      </c>
      <c r="G149" s="1">
        <v>991.5</v>
      </c>
      <c r="H149" s="1">
        <v>8903</v>
      </c>
      <c r="I149" s="1">
        <v>35552</v>
      </c>
      <c r="J149" s="1">
        <v>995.7</v>
      </c>
      <c r="K149" s="1">
        <v>8905</v>
      </c>
      <c r="L149" s="1">
        <v>35550</v>
      </c>
      <c r="M149" s="1">
        <v>8895</v>
      </c>
      <c r="N149" s="1"/>
    </row>
    <row r="150" spans="1:14" x14ac:dyDescent="0.2">
      <c r="A150" s="1">
        <v>25</v>
      </c>
      <c r="B150" s="1" t="s">
        <v>431</v>
      </c>
      <c r="C150" s="1" t="s">
        <v>15</v>
      </c>
      <c r="D150" s="1">
        <v>984.8</v>
      </c>
      <c r="E150" s="1">
        <v>8913</v>
      </c>
      <c r="F150" s="1">
        <v>35562</v>
      </c>
      <c r="G150" s="1">
        <v>983.9</v>
      </c>
      <c r="H150" s="1">
        <v>8914</v>
      </c>
      <c r="I150" s="1">
        <v>35551</v>
      </c>
      <c r="J150" s="1">
        <v>988</v>
      </c>
      <c r="K150" s="1">
        <v>8914</v>
      </c>
      <c r="L150" s="1">
        <v>35551</v>
      </c>
      <c r="M150" s="1">
        <v>8895</v>
      </c>
      <c r="N150" s="1"/>
    </row>
    <row r="151" spans="1:14" x14ac:dyDescent="0.2">
      <c r="A151" s="1"/>
      <c r="B151" s="1"/>
      <c r="C151" s="1"/>
      <c r="D151" s="1">
        <v>977.3</v>
      </c>
      <c r="E151" s="1">
        <v>8973</v>
      </c>
      <c r="F151" s="1">
        <v>35569</v>
      </c>
      <c r="G151" s="1">
        <v>976.3</v>
      </c>
      <c r="H151" s="1">
        <v>8973</v>
      </c>
      <c r="I151" s="1">
        <v>35557</v>
      </c>
      <c r="J151" s="1">
        <v>980.4</v>
      </c>
      <c r="K151" s="1">
        <v>8974</v>
      </c>
      <c r="L151" s="1">
        <v>35557</v>
      </c>
      <c r="M151" s="1">
        <v>8971</v>
      </c>
      <c r="N151" s="1"/>
    </row>
    <row r="152" spans="1:14" x14ac:dyDescent="0.2">
      <c r="A152" s="1"/>
      <c r="B152" s="1"/>
      <c r="C152" s="1"/>
      <c r="D152" s="1">
        <v>969.6</v>
      </c>
      <c r="E152" s="1">
        <v>9031</v>
      </c>
      <c r="F152" s="1">
        <v>35575</v>
      </c>
      <c r="G152" s="1">
        <v>968.8</v>
      </c>
      <c r="H152" s="1">
        <v>9032</v>
      </c>
      <c r="I152" s="1">
        <v>35565</v>
      </c>
      <c r="J152" s="1">
        <v>972.8</v>
      </c>
      <c r="K152" s="1">
        <v>9033</v>
      </c>
      <c r="L152" s="1">
        <v>35563</v>
      </c>
      <c r="M152" s="1">
        <v>8971</v>
      </c>
      <c r="N152" s="1"/>
    </row>
    <row r="153" spans="1:14" x14ac:dyDescent="0.2">
      <c r="A153" s="1"/>
      <c r="B153" s="1"/>
      <c r="C153" s="1"/>
      <c r="D153" s="1">
        <v>962.1</v>
      </c>
      <c r="E153" s="1">
        <v>9104</v>
      </c>
      <c r="F153" s="1">
        <v>35584</v>
      </c>
      <c r="G153" s="1">
        <v>961.3</v>
      </c>
      <c r="H153" s="1">
        <v>9106</v>
      </c>
      <c r="I153" s="1">
        <v>35572</v>
      </c>
      <c r="J153" s="1">
        <v>965.4</v>
      </c>
      <c r="K153" s="1">
        <v>9106</v>
      </c>
      <c r="L153" s="1">
        <v>35573</v>
      </c>
      <c r="M153" s="1">
        <v>9046</v>
      </c>
      <c r="N153" s="1"/>
    </row>
    <row r="154" spans="1:14" x14ac:dyDescent="0.2">
      <c r="A154" s="1">
        <v>25</v>
      </c>
      <c r="B154" s="1" t="s">
        <v>432</v>
      </c>
      <c r="C154" s="1" t="s">
        <v>15</v>
      </c>
      <c r="D154" s="1">
        <v>954.5</v>
      </c>
      <c r="E154" s="1">
        <v>8974</v>
      </c>
      <c r="F154" s="1">
        <v>35542</v>
      </c>
      <c r="G154" s="1">
        <v>953.7</v>
      </c>
      <c r="H154" s="1">
        <v>8976</v>
      </c>
      <c r="I154" s="1">
        <v>35530</v>
      </c>
      <c r="J154" s="1">
        <v>957.7</v>
      </c>
      <c r="K154" s="1">
        <v>8977</v>
      </c>
      <c r="L154" s="1">
        <v>35532</v>
      </c>
      <c r="M154" s="1">
        <v>9009</v>
      </c>
      <c r="N154" s="1"/>
    </row>
    <row r="155" spans="1:14" x14ac:dyDescent="0.2">
      <c r="A155" s="1"/>
      <c r="B155" s="1"/>
      <c r="C155" s="1"/>
      <c r="D155" s="1">
        <v>946.9</v>
      </c>
      <c r="E155" s="1">
        <v>9041</v>
      </c>
      <c r="F155" s="1">
        <v>35546</v>
      </c>
      <c r="G155" s="1">
        <v>946</v>
      </c>
      <c r="H155" s="1">
        <v>9042</v>
      </c>
      <c r="I155" s="1">
        <v>35534</v>
      </c>
      <c r="J155" s="1">
        <v>950</v>
      </c>
      <c r="K155" s="1">
        <v>9043</v>
      </c>
      <c r="L155" s="1">
        <v>35533</v>
      </c>
      <c r="M155" s="1">
        <v>9084</v>
      </c>
      <c r="N155" s="1"/>
    </row>
    <row r="156" spans="1:14" x14ac:dyDescent="0.2">
      <c r="A156" s="1"/>
      <c r="B156" s="1"/>
      <c r="C156" s="1"/>
      <c r="D156" s="1">
        <v>939.2</v>
      </c>
      <c r="E156" s="1">
        <v>9037</v>
      </c>
      <c r="F156" s="1">
        <v>35536</v>
      </c>
      <c r="G156" s="1">
        <v>938.4</v>
      </c>
      <c r="H156" s="1">
        <v>9039</v>
      </c>
      <c r="I156" s="1">
        <v>35525</v>
      </c>
      <c r="J156" s="1">
        <v>942.4</v>
      </c>
      <c r="K156" s="1">
        <v>9039</v>
      </c>
      <c r="L156" s="1">
        <v>35524</v>
      </c>
      <c r="M156" s="1">
        <v>9009</v>
      </c>
      <c r="N156" s="1"/>
    </row>
    <row r="157" spans="1:14" x14ac:dyDescent="0.2">
      <c r="A157" s="1"/>
      <c r="B157" s="1"/>
      <c r="C157" s="1"/>
      <c r="D157" s="1">
        <v>931.6</v>
      </c>
      <c r="E157" s="1">
        <v>9094</v>
      </c>
      <c r="F157" s="1">
        <v>35537</v>
      </c>
      <c r="G157" s="1">
        <v>930.7</v>
      </c>
      <c r="H157" s="1">
        <v>9095</v>
      </c>
      <c r="I157" s="1">
        <v>35526</v>
      </c>
      <c r="J157" s="1">
        <v>934.7</v>
      </c>
      <c r="K157" s="1">
        <v>9096</v>
      </c>
      <c r="L157" s="1">
        <v>35527</v>
      </c>
      <c r="M157" s="1">
        <v>9046</v>
      </c>
      <c r="N157" s="1"/>
    </row>
    <row r="158" spans="1:14" x14ac:dyDescent="0.2">
      <c r="A158" s="1">
        <v>25</v>
      </c>
      <c r="B158" s="1" t="s">
        <v>433</v>
      </c>
      <c r="C158" s="1" t="s">
        <v>15</v>
      </c>
      <c r="D158" s="1">
        <v>924</v>
      </c>
      <c r="E158" s="1">
        <v>9138</v>
      </c>
      <c r="F158" s="1">
        <v>35538</v>
      </c>
      <c r="G158" s="1">
        <v>923.2</v>
      </c>
      <c r="H158" s="1">
        <v>9139</v>
      </c>
      <c r="I158" s="1">
        <v>35527</v>
      </c>
      <c r="J158" s="1">
        <v>927.2</v>
      </c>
      <c r="K158" s="1">
        <v>9139</v>
      </c>
      <c r="L158" s="1">
        <v>35527</v>
      </c>
      <c r="M158" s="1">
        <v>9159</v>
      </c>
      <c r="N158" s="1"/>
    </row>
    <row r="159" spans="1:14" x14ac:dyDescent="0.2">
      <c r="A159" s="1"/>
      <c r="B159" s="1"/>
      <c r="C159" s="1"/>
      <c r="D159" s="1">
        <v>916.3</v>
      </c>
      <c r="E159" s="1">
        <v>9177</v>
      </c>
      <c r="F159" s="1">
        <v>35540</v>
      </c>
      <c r="G159" s="1">
        <v>915.5</v>
      </c>
      <c r="H159" s="1">
        <v>9178</v>
      </c>
      <c r="I159" s="1">
        <v>35528</v>
      </c>
      <c r="J159" s="1">
        <v>919.5</v>
      </c>
      <c r="K159" s="1">
        <v>9179</v>
      </c>
      <c r="L159" s="1">
        <v>35528</v>
      </c>
      <c r="M159" s="1">
        <v>9084</v>
      </c>
      <c r="N159" s="1"/>
    </row>
    <row r="160" spans="1:14" x14ac:dyDescent="0.2">
      <c r="A160" s="1"/>
      <c r="B160" s="1"/>
      <c r="C160" s="1"/>
      <c r="D160" s="1">
        <v>908.6</v>
      </c>
      <c r="E160" s="1">
        <v>9200</v>
      </c>
      <c r="F160" s="1">
        <v>35535</v>
      </c>
      <c r="G160" s="1">
        <v>907.8</v>
      </c>
      <c r="H160" s="1">
        <v>9200</v>
      </c>
      <c r="I160" s="1">
        <v>35524</v>
      </c>
      <c r="J160" s="1">
        <v>911.7</v>
      </c>
      <c r="K160" s="1">
        <v>9203</v>
      </c>
      <c r="L160" s="1">
        <v>35523</v>
      </c>
      <c r="M160" s="1">
        <v>9159</v>
      </c>
      <c r="N160" s="1"/>
    </row>
    <row r="161" spans="1:14" x14ac:dyDescent="0.2">
      <c r="A161" s="1"/>
      <c r="B161" s="1"/>
      <c r="C161" s="1"/>
      <c r="D161" s="1">
        <v>901</v>
      </c>
      <c r="E161" s="1">
        <v>9281</v>
      </c>
      <c r="F161" s="1">
        <v>35542</v>
      </c>
      <c r="G161" s="1">
        <v>900.2</v>
      </c>
      <c r="H161" s="1">
        <v>9281</v>
      </c>
      <c r="I161" s="1">
        <v>35532</v>
      </c>
      <c r="J161" s="1">
        <v>904.1</v>
      </c>
      <c r="K161" s="1">
        <v>9282</v>
      </c>
      <c r="L161" s="1">
        <v>35531</v>
      </c>
      <c r="M161" s="1">
        <v>9196</v>
      </c>
      <c r="N161" s="1"/>
    </row>
    <row r="162" spans="1:14" x14ac:dyDescent="0.2">
      <c r="A162" s="1">
        <v>25</v>
      </c>
      <c r="B162" s="1" t="s">
        <v>434</v>
      </c>
      <c r="C162" s="1" t="s">
        <v>15</v>
      </c>
      <c r="D162" s="1">
        <v>893.5</v>
      </c>
      <c r="E162" s="1">
        <v>9331</v>
      </c>
      <c r="F162" s="1">
        <v>35545</v>
      </c>
      <c r="G162" s="1">
        <v>892.7</v>
      </c>
      <c r="H162" s="1">
        <v>9333</v>
      </c>
      <c r="I162" s="1">
        <v>35533</v>
      </c>
      <c r="J162" s="1">
        <v>896.6</v>
      </c>
      <c r="K162" s="1">
        <v>9333</v>
      </c>
      <c r="L162" s="1">
        <v>35534</v>
      </c>
      <c r="M162" s="1">
        <v>9271</v>
      </c>
      <c r="N162" s="1"/>
    </row>
    <row r="163" spans="1:14" x14ac:dyDescent="0.2">
      <c r="A163" s="1"/>
      <c r="B163" s="1"/>
      <c r="C163" s="1"/>
      <c r="D163" s="1">
        <v>885.8</v>
      </c>
      <c r="E163" s="1">
        <v>9381</v>
      </c>
      <c r="F163" s="1">
        <v>35547</v>
      </c>
      <c r="G163" s="1">
        <v>885.1</v>
      </c>
      <c r="H163" s="1">
        <v>9382</v>
      </c>
      <c r="I163" s="1">
        <v>35536</v>
      </c>
      <c r="J163" s="1">
        <v>889</v>
      </c>
      <c r="K163" s="1">
        <v>9382</v>
      </c>
      <c r="L163" s="1">
        <v>35536</v>
      </c>
      <c r="M163" s="1">
        <v>9346</v>
      </c>
      <c r="N163" s="1"/>
    </row>
    <row r="164" spans="1:14" x14ac:dyDescent="0.2">
      <c r="A164" s="1"/>
      <c r="B164" s="1"/>
      <c r="C164" s="1"/>
      <c r="D164" s="1">
        <v>878.2</v>
      </c>
      <c r="E164" s="1">
        <v>9422</v>
      </c>
      <c r="F164" s="1">
        <v>35547</v>
      </c>
      <c r="G164" s="1">
        <v>877.5</v>
      </c>
      <c r="H164" s="1">
        <v>9422</v>
      </c>
      <c r="I164" s="1">
        <v>35535</v>
      </c>
      <c r="J164" s="1">
        <v>881.3</v>
      </c>
      <c r="K164" s="1">
        <v>9423</v>
      </c>
      <c r="L164" s="1">
        <v>35537</v>
      </c>
      <c r="M164" s="1">
        <v>9421</v>
      </c>
      <c r="N164" s="1"/>
    </row>
    <row r="165" spans="1:14" x14ac:dyDescent="0.2">
      <c r="A165" s="1"/>
      <c r="B165" s="1"/>
      <c r="C165" s="1"/>
      <c r="D165" s="1">
        <v>870.7</v>
      </c>
      <c r="E165" s="1">
        <v>9487</v>
      </c>
      <c r="F165" s="1">
        <v>35547</v>
      </c>
      <c r="G165" s="1">
        <v>870</v>
      </c>
      <c r="H165" s="1">
        <v>9489</v>
      </c>
      <c r="I165" s="1">
        <v>35536</v>
      </c>
      <c r="J165" s="1">
        <v>873.8</v>
      </c>
      <c r="K165" s="1">
        <v>9489</v>
      </c>
      <c r="L165" s="1">
        <v>35535</v>
      </c>
      <c r="M165" s="1">
        <v>9383</v>
      </c>
      <c r="N165" s="1"/>
    </row>
    <row r="166" spans="1:14" x14ac:dyDescent="0.2">
      <c r="A166" s="1">
        <v>25</v>
      </c>
      <c r="B166" s="1" t="s">
        <v>435</v>
      </c>
      <c r="C166" s="1" t="s">
        <v>15</v>
      </c>
      <c r="D166" s="1">
        <v>863.2</v>
      </c>
      <c r="E166" s="1">
        <v>9531</v>
      </c>
      <c r="F166" s="1">
        <v>35547</v>
      </c>
      <c r="G166" s="1">
        <v>862.5</v>
      </c>
      <c r="H166" s="1">
        <v>9532</v>
      </c>
      <c r="I166" s="1">
        <v>35536</v>
      </c>
      <c r="J166" s="1">
        <v>866.2</v>
      </c>
      <c r="K166" s="1">
        <v>9533</v>
      </c>
      <c r="L166" s="1">
        <v>35536</v>
      </c>
      <c r="M166" s="1">
        <v>9458</v>
      </c>
      <c r="N166" s="1"/>
    </row>
    <row r="167" spans="1:14" x14ac:dyDescent="0.2">
      <c r="A167" s="1"/>
      <c r="B167" s="1"/>
      <c r="C167" s="1"/>
      <c r="D167" s="1">
        <v>855.5</v>
      </c>
      <c r="E167" s="1">
        <v>9567</v>
      </c>
      <c r="F167" s="1">
        <v>35546</v>
      </c>
      <c r="G167" s="1">
        <v>854.9</v>
      </c>
      <c r="H167" s="1">
        <v>9568</v>
      </c>
      <c r="I167" s="1">
        <v>35535</v>
      </c>
      <c r="J167" s="1">
        <v>858.5</v>
      </c>
      <c r="K167" s="1">
        <v>9568</v>
      </c>
      <c r="L167" s="1">
        <v>35536</v>
      </c>
      <c r="M167" s="1">
        <v>9458</v>
      </c>
      <c r="N167" s="1"/>
    </row>
    <row r="168" spans="1:14" x14ac:dyDescent="0.2">
      <c r="A168" s="1"/>
      <c r="B168" s="1"/>
      <c r="C168" s="1"/>
      <c r="D168" s="1">
        <v>848</v>
      </c>
      <c r="E168" s="1">
        <v>9598</v>
      </c>
      <c r="F168" s="1">
        <v>35545</v>
      </c>
      <c r="G168" s="1">
        <v>847.3</v>
      </c>
      <c r="H168" s="1">
        <v>9600</v>
      </c>
      <c r="I168" s="1">
        <v>35533</v>
      </c>
      <c r="J168" s="1">
        <v>851</v>
      </c>
      <c r="K168" s="1">
        <v>9600</v>
      </c>
      <c r="L168" s="1">
        <v>35534</v>
      </c>
      <c r="M168" s="1">
        <v>9570</v>
      </c>
      <c r="N168" s="1"/>
    </row>
    <row r="169" spans="1:14" x14ac:dyDescent="0.2">
      <c r="A169" s="1"/>
      <c r="B169" s="1"/>
      <c r="C169" s="1"/>
      <c r="D169" s="1">
        <v>840.5</v>
      </c>
      <c r="E169" s="1">
        <v>9655</v>
      </c>
      <c r="F169" s="1">
        <v>35546</v>
      </c>
      <c r="G169" s="1">
        <v>839.9</v>
      </c>
      <c r="H169" s="1">
        <v>9658</v>
      </c>
      <c r="I169" s="1">
        <v>35534</v>
      </c>
      <c r="J169" s="1">
        <v>843.5</v>
      </c>
      <c r="K169" s="1">
        <v>9658</v>
      </c>
      <c r="L169" s="1">
        <v>35534</v>
      </c>
      <c r="M169" s="1">
        <v>9570</v>
      </c>
      <c r="N169" s="1"/>
    </row>
    <row r="170" spans="1:14" x14ac:dyDescent="0.2">
      <c r="A170" s="1">
        <v>25</v>
      </c>
      <c r="B170" s="1" t="s">
        <v>436</v>
      </c>
      <c r="C170" s="1" t="s">
        <v>15</v>
      </c>
      <c r="D170" s="1">
        <v>833</v>
      </c>
      <c r="E170" s="1">
        <v>9673</v>
      </c>
      <c r="F170" s="1">
        <v>35547</v>
      </c>
      <c r="G170" s="1">
        <v>832.3</v>
      </c>
      <c r="H170" s="1">
        <v>9674</v>
      </c>
      <c r="I170" s="1">
        <v>35535</v>
      </c>
      <c r="J170" s="1">
        <v>835.9</v>
      </c>
      <c r="K170" s="1">
        <v>9675</v>
      </c>
      <c r="L170" s="1">
        <v>35537</v>
      </c>
      <c r="M170" s="1">
        <v>9718</v>
      </c>
      <c r="N170" s="1"/>
    </row>
    <row r="171" spans="1:14" x14ac:dyDescent="0.2">
      <c r="A171" s="1"/>
      <c r="B171" s="1"/>
      <c r="C171" s="1"/>
      <c r="D171" s="1">
        <v>825.4</v>
      </c>
      <c r="E171" s="1">
        <v>9750</v>
      </c>
      <c r="F171" s="1">
        <v>35549</v>
      </c>
      <c r="G171" s="1">
        <v>824.8</v>
      </c>
      <c r="H171" s="1">
        <v>9751</v>
      </c>
      <c r="I171" s="1">
        <v>35537</v>
      </c>
      <c r="J171" s="1">
        <v>828.3</v>
      </c>
      <c r="K171" s="1">
        <v>9751</v>
      </c>
      <c r="L171" s="1">
        <v>35537</v>
      </c>
      <c r="M171" s="1">
        <v>9718</v>
      </c>
      <c r="N171" s="1"/>
    </row>
    <row r="172" spans="1:14" x14ac:dyDescent="0.2">
      <c r="A172" s="1"/>
      <c r="B172" s="1"/>
      <c r="C172" s="1"/>
      <c r="D172" s="1">
        <v>817.8</v>
      </c>
      <c r="E172" s="1">
        <v>9762</v>
      </c>
      <c r="F172" s="1">
        <v>35549</v>
      </c>
      <c r="G172" s="1">
        <v>817.2</v>
      </c>
      <c r="H172" s="1">
        <v>9763</v>
      </c>
      <c r="I172" s="1">
        <v>35538</v>
      </c>
      <c r="J172" s="1">
        <v>820.7</v>
      </c>
      <c r="K172" s="1">
        <v>9763</v>
      </c>
      <c r="L172" s="1">
        <v>35539</v>
      </c>
      <c r="M172" s="1">
        <v>9681</v>
      </c>
      <c r="N172" s="1"/>
    </row>
    <row r="173" spans="1:14" x14ac:dyDescent="0.2">
      <c r="A173" s="1"/>
      <c r="B173" s="1"/>
      <c r="C173" s="1"/>
      <c r="D173" s="1">
        <v>810.3</v>
      </c>
      <c r="E173" s="1">
        <v>9837</v>
      </c>
      <c r="F173" s="1">
        <v>35548</v>
      </c>
      <c r="G173" s="1">
        <v>809.7</v>
      </c>
      <c r="H173" s="1">
        <v>9839</v>
      </c>
      <c r="I173" s="1">
        <v>35536</v>
      </c>
      <c r="J173" s="1">
        <v>813.2</v>
      </c>
      <c r="K173" s="1">
        <v>9838</v>
      </c>
      <c r="L173" s="1">
        <v>35537</v>
      </c>
      <c r="M173" s="1">
        <v>9792</v>
      </c>
      <c r="N173" s="1"/>
    </row>
    <row r="174" spans="1:14" x14ac:dyDescent="0.2">
      <c r="A174" s="1">
        <v>25</v>
      </c>
      <c r="B174" s="1" t="s">
        <v>437</v>
      </c>
      <c r="C174" s="1" t="s">
        <v>15</v>
      </c>
      <c r="D174" s="1">
        <v>802.7</v>
      </c>
      <c r="E174" s="1">
        <v>9900</v>
      </c>
      <c r="F174" s="1">
        <v>35544</v>
      </c>
      <c r="G174" s="1">
        <v>802.1</v>
      </c>
      <c r="H174" s="1">
        <v>9901</v>
      </c>
      <c r="I174" s="1">
        <v>35533</v>
      </c>
      <c r="J174" s="1">
        <v>805.6</v>
      </c>
      <c r="K174" s="1">
        <v>9901</v>
      </c>
      <c r="L174" s="1">
        <v>35534</v>
      </c>
      <c r="M174" s="1">
        <v>9830</v>
      </c>
      <c r="N174" s="1"/>
    </row>
    <row r="175" spans="1:14" x14ac:dyDescent="0.2">
      <c r="A175" s="1"/>
      <c r="B175" s="1"/>
      <c r="C175" s="1"/>
      <c r="D175" s="1">
        <v>795.1</v>
      </c>
      <c r="E175" s="1">
        <v>9941</v>
      </c>
      <c r="F175" s="1">
        <v>35543</v>
      </c>
      <c r="G175" s="1">
        <v>794.5</v>
      </c>
      <c r="H175" s="1">
        <v>9940</v>
      </c>
      <c r="I175" s="1">
        <v>35532</v>
      </c>
      <c r="J175" s="1">
        <v>798.1</v>
      </c>
      <c r="K175" s="1">
        <v>9942</v>
      </c>
      <c r="L175" s="1">
        <v>35533</v>
      </c>
      <c r="M175" s="1">
        <v>9940</v>
      </c>
      <c r="N175" s="1"/>
    </row>
    <row r="176" spans="1:14" x14ac:dyDescent="0.2">
      <c r="A176" s="1"/>
      <c r="B176" s="1"/>
      <c r="C176" s="1"/>
      <c r="D176" s="1">
        <v>787.6</v>
      </c>
      <c r="E176" s="1">
        <v>9987</v>
      </c>
      <c r="F176" s="1">
        <v>35541</v>
      </c>
      <c r="G176" s="1">
        <v>787.1</v>
      </c>
      <c r="H176" s="1">
        <v>9988</v>
      </c>
      <c r="I176" s="1">
        <v>35529</v>
      </c>
      <c r="J176" s="1">
        <v>790.5</v>
      </c>
      <c r="K176" s="1">
        <v>9989</v>
      </c>
      <c r="L176" s="1">
        <v>35531</v>
      </c>
      <c r="M176" s="1">
        <v>9940</v>
      </c>
      <c r="N176" s="1"/>
    </row>
    <row r="177" spans="1:14" x14ac:dyDescent="0.2">
      <c r="A177" s="1"/>
      <c r="B177" s="1"/>
      <c r="C177" s="1"/>
      <c r="D177" s="1">
        <v>780.1</v>
      </c>
      <c r="E177" s="1">
        <v>10049</v>
      </c>
      <c r="F177" s="1">
        <v>35541</v>
      </c>
      <c r="G177" s="1">
        <v>779.5</v>
      </c>
      <c r="H177" s="1">
        <v>10049</v>
      </c>
      <c r="I177" s="1">
        <v>35530</v>
      </c>
      <c r="J177" s="1">
        <v>783</v>
      </c>
      <c r="K177" s="1">
        <v>10050</v>
      </c>
      <c r="L177" s="1">
        <v>35530</v>
      </c>
      <c r="M177" s="1">
        <v>9940</v>
      </c>
      <c r="N177" s="1"/>
    </row>
    <row r="178" spans="1:14" x14ac:dyDescent="0.2">
      <c r="A178" s="1">
        <v>25</v>
      </c>
      <c r="B178" s="1" t="s">
        <v>438</v>
      </c>
      <c r="C178" s="1" t="s">
        <v>15</v>
      </c>
      <c r="D178" s="1">
        <v>772.5</v>
      </c>
      <c r="E178" s="1">
        <v>10104</v>
      </c>
      <c r="F178" s="1">
        <v>35541</v>
      </c>
      <c r="G178" s="1">
        <v>771.9</v>
      </c>
      <c r="H178" s="1">
        <v>10107</v>
      </c>
      <c r="I178" s="1">
        <v>35528</v>
      </c>
      <c r="J178" s="1">
        <v>775.4</v>
      </c>
      <c r="K178" s="1">
        <v>10105</v>
      </c>
      <c r="L178" s="1">
        <v>35529</v>
      </c>
      <c r="M178" s="1">
        <v>10014</v>
      </c>
      <c r="N178" s="1"/>
    </row>
    <row r="179" spans="1:14" x14ac:dyDescent="0.2">
      <c r="A179" s="1"/>
      <c r="B179" s="1"/>
      <c r="C179" s="1"/>
      <c r="D179" s="1">
        <v>764.8</v>
      </c>
      <c r="E179" s="1">
        <v>10157</v>
      </c>
      <c r="F179" s="1">
        <v>35539</v>
      </c>
      <c r="G179" s="1">
        <v>764.2</v>
      </c>
      <c r="H179" s="1">
        <v>10158</v>
      </c>
      <c r="I179" s="1">
        <v>35528</v>
      </c>
      <c r="J179" s="1">
        <v>767.6</v>
      </c>
      <c r="K179" s="1">
        <v>10159</v>
      </c>
      <c r="L179" s="1">
        <v>35529</v>
      </c>
      <c r="M179" s="1">
        <v>10161</v>
      </c>
      <c r="N179" s="1"/>
    </row>
    <row r="180" spans="1:14" x14ac:dyDescent="0.2">
      <c r="A180" s="1"/>
      <c r="B180" s="1"/>
      <c r="C180" s="1"/>
      <c r="D180" s="1">
        <v>757.2</v>
      </c>
      <c r="E180" s="1">
        <v>10238</v>
      </c>
      <c r="F180" s="1">
        <v>35544</v>
      </c>
      <c r="G180" s="1">
        <v>756.6</v>
      </c>
      <c r="H180" s="1">
        <v>10238</v>
      </c>
      <c r="I180" s="1">
        <v>35532</v>
      </c>
      <c r="J180" s="1">
        <v>760</v>
      </c>
      <c r="K180" s="1">
        <v>10240</v>
      </c>
      <c r="L180" s="1">
        <v>35533</v>
      </c>
      <c r="M180" s="1">
        <v>10125</v>
      </c>
      <c r="N180" s="1"/>
    </row>
    <row r="181" spans="1:14" x14ac:dyDescent="0.2">
      <c r="A181" s="1"/>
      <c r="B181" s="1"/>
      <c r="C181" s="1"/>
      <c r="D181" s="1">
        <v>749.5</v>
      </c>
      <c r="E181" s="1">
        <v>10325</v>
      </c>
      <c r="F181" s="1">
        <v>35548</v>
      </c>
      <c r="G181" s="1">
        <v>749</v>
      </c>
      <c r="H181" s="1">
        <v>10326</v>
      </c>
      <c r="I181" s="1">
        <v>35537</v>
      </c>
      <c r="J181" s="1">
        <v>752.3</v>
      </c>
      <c r="K181" s="1">
        <v>10327</v>
      </c>
      <c r="L181" s="1">
        <v>35537</v>
      </c>
      <c r="M181" s="1">
        <v>10235</v>
      </c>
      <c r="N181" s="1"/>
    </row>
    <row r="182" spans="1:14" x14ac:dyDescent="0.2">
      <c r="A182" s="1">
        <v>25</v>
      </c>
      <c r="B182" s="1" t="s">
        <v>439</v>
      </c>
      <c r="C182" s="1" t="s">
        <v>15</v>
      </c>
      <c r="D182" s="1">
        <v>741.9</v>
      </c>
      <c r="E182" s="1">
        <v>10424</v>
      </c>
      <c r="F182" s="1">
        <v>35553</v>
      </c>
      <c r="G182" s="1">
        <v>741.5</v>
      </c>
      <c r="H182" s="1">
        <v>10425</v>
      </c>
      <c r="I182" s="1">
        <v>35541</v>
      </c>
      <c r="J182" s="1">
        <v>744.7</v>
      </c>
      <c r="K182" s="1">
        <v>10425</v>
      </c>
      <c r="L182" s="1">
        <v>35542</v>
      </c>
      <c r="M182" s="1">
        <v>10308</v>
      </c>
      <c r="N182" s="1"/>
    </row>
    <row r="183" spans="1:14" x14ac:dyDescent="0.2">
      <c r="A183" s="1"/>
      <c r="B183" s="1"/>
      <c r="C183" s="1"/>
      <c r="D183" s="1">
        <v>734.4</v>
      </c>
      <c r="E183" s="1">
        <v>10458</v>
      </c>
      <c r="F183" s="1">
        <v>35550</v>
      </c>
      <c r="G183" s="1">
        <v>733.9</v>
      </c>
      <c r="H183" s="1">
        <v>10458</v>
      </c>
      <c r="I183" s="1">
        <v>35539</v>
      </c>
      <c r="J183" s="1">
        <v>737.2</v>
      </c>
      <c r="K183" s="1">
        <v>10458</v>
      </c>
      <c r="L183" s="1">
        <v>35540</v>
      </c>
      <c r="M183" s="1">
        <v>10381</v>
      </c>
      <c r="N183" s="1"/>
    </row>
    <row r="184" spans="1:14" x14ac:dyDescent="0.2">
      <c r="A184" s="1"/>
      <c r="B184" s="1"/>
      <c r="C184" s="1"/>
      <c r="D184" s="1">
        <v>726.6</v>
      </c>
      <c r="E184" s="1">
        <v>10533</v>
      </c>
      <c r="F184" s="1">
        <v>35549</v>
      </c>
      <c r="G184" s="1">
        <v>726.1</v>
      </c>
      <c r="H184" s="1">
        <v>10534</v>
      </c>
      <c r="I184" s="1">
        <v>35537</v>
      </c>
      <c r="J184" s="1">
        <v>729.5</v>
      </c>
      <c r="K184" s="1">
        <v>10535</v>
      </c>
      <c r="L184" s="1">
        <v>35538</v>
      </c>
      <c r="M184" s="1">
        <v>10454</v>
      </c>
      <c r="N184" s="1"/>
    </row>
    <row r="185" spans="1:14" x14ac:dyDescent="0.2">
      <c r="A185" s="1"/>
      <c r="B185" s="1"/>
      <c r="C185" s="1"/>
      <c r="D185" s="1">
        <v>719.1</v>
      </c>
      <c r="E185" s="1">
        <v>10580</v>
      </c>
      <c r="F185" s="1">
        <v>35548</v>
      </c>
      <c r="G185" s="1">
        <v>718.7</v>
      </c>
      <c r="H185" s="1">
        <v>10581</v>
      </c>
      <c r="I185" s="1">
        <v>35537</v>
      </c>
      <c r="J185" s="1">
        <v>721.9</v>
      </c>
      <c r="K185" s="1">
        <v>10581</v>
      </c>
      <c r="L185" s="1">
        <v>35539</v>
      </c>
      <c r="M185" s="1">
        <v>10527</v>
      </c>
      <c r="N185" s="1"/>
    </row>
    <row r="186" spans="1:14" x14ac:dyDescent="0.2">
      <c r="A186" s="1">
        <v>25</v>
      </c>
      <c r="B186" s="1" t="s">
        <v>440</v>
      </c>
      <c r="C186" s="1" t="s">
        <v>15</v>
      </c>
      <c r="D186" s="1">
        <v>711.4</v>
      </c>
      <c r="E186" s="1">
        <v>10637</v>
      </c>
      <c r="F186" s="1">
        <v>35551</v>
      </c>
      <c r="G186" s="1">
        <v>711</v>
      </c>
      <c r="H186" s="1">
        <v>10637</v>
      </c>
      <c r="I186" s="1">
        <v>35539</v>
      </c>
      <c r="J186" s="1">
        <v>714.2</v>
      </c>
      <c r="K186" s="1">
        <v>10637</v>
      </c>
      <c r="L186" s="1">
        <v>35540</v>
      </c>
      <c r="M186" s="1">
        <v>10527</v>
      </c>
      <c r="N186" s="1"/>
    </row>
    <row r="187" spans="1:14" x14ac:dyDescent="0.2">
      <c r="A187" s="1"/>
      <c r="B187" s="1"/>
      <c r="C187" s="1"/>
      <c r="D187" s="1">
        <v>703.9</v>
      </c>
      <c r="E187" s="1">
        <v>10690</v>
      </c>
      <c r="F187" s="1">
        <v>35553</v>
      </c>
      <c r="G187" s="1">
        <v>703.5</v>
      </c>
      <c r="H187" s="1">
        <v>10690</v>
      </c>
      <c r="I187" s="1">
        <v>35542</v>
      </c>
      <c r="J187" s="1">
        <v>706.7</v>
      </c>
      <c r="K187" s="1">
        <v>10691</v>
      </c>
      <c r="L187" s="1">
        <v>35544</v>
      </c>
      <c r="M187" s="1">
        <v>10673</v>
      </c>
      <c r="N187" s="1"/>
    </row>
    <row r="188" spans="1:14" x14ac:dyDescent="0.2">
      <c r="A188" s="1"/>
      <c r="B188" s="1"/>
      <c r="C188" s="1"/>
      <c r="D188" s="1">
        <v>696.4</v>
      </c>
      <c r="E188" s="1">
        <v>10731</v>
      </c>
      <c r="F188" s="1">
        <v>35555</v>
      </c>
      <c r="G188" s="1">
        <v>696</v>
      </c>
      <c r="H188" s="1">
        <v>10732</v>
      </c>
      <c r="I188" s="1">
        <v>35543</v>
      </c>
      <c r="J188" s="1">
        <v>699.2</v>
      </c>
      <c r="K188" s="1">
        <v>10732</v>
      </c>
      <c r="L188" s="1">
        <v>35545</v>
      </c>
      <c r="M188" s="1">
        <v>10600</v>
      </c>
      <c r="N188" s="1"/>
    </row>
    <row r="189" spans="1:14" x14ac:dyDescent="0.2">
      <c r="A189" s="1"/>
      <c r="B189" s="1"/>
      <c r="C189" s="1"/>
      <c r="D189" s="1">
        <v>688.9</v>
      </c>
      <c r="E189" s="1">
        <v>10793</v>
      </c>
      <c r="F189" s="1">
        <v>35557</v>
      </c>
      <c r="G189" s="1">
        <v>688.5</v>
      </c>
      <c r="H189" s="1">
        <v>10794</v>
      </c>
      <c r="I189" s="1">
        <v>35546</v>
      </c>
      <c r="J189" s="1">
        <v>691.6</v>
      </c>
      <c r="K189" s="1">
        <v>10795</v>
      </c>
      <c r="L189" s="1">
        <v>35546</v>
      </c>
      <c r="M189" s="1">
        <v>10709</v>
      </c>
      <c r="N189" s="1"/>
    </row>
    <row r="190" spans="1:14" x14ac:dyDescent="0.2">
      <c r="A190" s="1">
        <v>25</v>
      </c>
      <c r="B190" s="1" t="s">
        <v>441</v>
      </c>
      <c r="C190" s="1" t="s">
        <v>15</v>
      </c>
      <c r="D190" s="1">
        <v>681.3</v>
      </c>
      <c r="E190" s="1">
        <v>10855</v>
      </c>
      <c r="F190" s="1">
        <v>35559</v>
      </c>
      <c r="G190" s="1">
        <v>680.9</v>
      </c>
      <c r="H190" s="1">
        <v>10856</v>
      </c>
      <c r="I190" s="1">
        <v>35548</v>
      </c>
      <c r="J190" s="1">
        <v>684</v>
      </c>
      <c r="K190" s="1">
        <v>10856</v>
      </c>
      <c r="L190" s="1">
        <v>35549</v>
      </c>
      <c r="M190" s="1">
        <v>10782</v>
      </c>
      <c r="N190" s="1"/>
    </row>
    <row r="191" spans="1:14" x14ac:dyDescent="0.2">
      <c r="A191" s="1"/>
      <c r="B191" s="1"/>
      <c r="C191" s="1"/>
      <c r="D191" s="1">
        <v>673.7</v>
      </c>
      <c r="E191" s="1">
        <v>10925</v>
      </c>
      <c r="F191" s="1">
        <v>35562</v>
      </c>
      <c r="G191" s="1">
        <v>673.4</v>
      </c>
      <c r="H191" s="1">
        <v>10925</v>
      </c>
      <c r="I191" s="1">
        <v>35551</v>
      </c>
      <c r="J191" s="1">
        <v>676.5</v>
      </c>
      <c r="K191" s="1">
        <v>10926</v>
      </c>
      <c r="L191" s="1">
        <v>35551</v>
      </c>
      <c r="M191" s="1">
        <v>10854</v>
      </c>
      <c r="N191" s="1"/>
    </row>
    <row r="192" spans="1:14" x14ac:dyDescent="0.2">
      <c r="A192" s="1"/>
      <c r="B192" s="1"/>
      <c r="C192" s="1"/>
      <c r="D192" s="1">
        <v>666</v>
      </c>
      <c r="E192" s="1">
        <v>10967</v>
      </c>
      <c r="F192" s="1">
        <v>35563</v>
      </c>
      <c r="G192" s="1">
        <v>665.7</v>
      </c>
      <c r="H192" s="1">
        <v>10967</v>
      </c>
      <c r="I192" s="1">
        <v>35552</v>
      </c>
      <c r="J192" s="1">
        <v>668.8</v>
      </c>
      <c r="K192" s="1">
        <v>10968</v>
      </c>
      <c r="L192" s="1">
        <v>35554</v>
      </c>
      <c r="M192" s="1">
        <v>10927</v>
      </c>
      <c r="N192" s="1"/>
    </row>
    <row r="193" spans="1:14" x14ac:dyDescent="0.2">
      <c r="A193" s="1"/>
      <c r="B193" s="1"/>
      <c r="C193" s="1"/>
      <c r="D193" s="1">
        <v>658.4</v>
      </c>
      <c r="E193" s="1">
        <v>11019</v>
      </c>
      <c r="F193" s="1">
        <v>35566</v>
      </c>
      <c r="G193" s="1">
        <v>658.1</v>
      </c>
      <c r="H193" s="1">
        <v>11021</v>
      </c>
      <c r="I193" s="1">
        <v>35554</v>
      </c>
      <c r="J193" s="1">
        <v>661.1</v>
      </c>
      <c r="K193" s="1">
        <v>11021</v>
      </c>
      <c r="L193" s="1">
        <v>35555</v>
      </c>
      <c r="M193" s="1">
        <v>10963</v>
      </c>
      <c r="N193" s="1"/>
    </row>
    <row r="194" spans="1:14" x14ac:dyDescent="0.2">
      <c r="A194" s="1">
        <v>25</v>
      </c>
      <c r="B194" s="1" t="s">
        <v>442</v>
      </c>
      <c r="C194" s="1" t="s">
        <v>15</v>
      </c>
      <c r="D194" s="1">
        <v>650.9</v>
      </c>
      <c r="E194" s="1">
        <v>11060</v>
      </c>
      <c r="F194" s="1">
        <v>35569</v>
      </c>
      <c r="G194" s="1">
        <v>650.6</v>
      </c>
      <c r="H194" s="1">
        <v>11061</v>
      </c>
      <c r="I194" s="1">
        <v>35557</v>
      </c>
      <c r="J194" s="1">
        <v>653.5</v>
      </c>
      <c r="K194" s="1">
        <v>11062</v>
      </c>
      <c r="L194" s="1">
        <v>35559</v>
      </c>
      <c r="M194" s="1">
        <v>11071</v>
      </c>
      <c r="N194" s="1"/>
    </row>
    <row r="195" spans="1:14" x14ac:dyDescent="0.2">
      <c r="A195" s="1"/>
      <c r="B195" s="1"/>
      <c r="C195" s="1"/>
      <c r="D195" s="1">
        <v>643.20000000000005</v>
      </c>
      <c r="E195" s="1">
        <v>11112</v>
      </c>
      <c r="F195" s="1">
        <v>35571</v>
      </c>
      <c r="G195" s="1">
        <v>642.9</v>
      </c>
      <c r="H195" s="1">
        <v>11113</v>
      </c>
      <c r="I195" s="1">
        <v>35559</v>
      </c>
      <c r="J195" s="1">
        <v>645.9</v>
      </c>
      <c r="K195" s="1">
        <v>11113</v>
      </c>
      <c r="L195" s="1">
        <v>35560</v>
      </c>
      <c r="M195" s="1">
        <v>11035</v>
      </c>
      <c r="N195" s="1"/>
    </row>
    <row r="196" spans="1:14" x14ac:dyDescent="0.2">
      <c r="A196" s="1"/>
      <c r="B196" s="1"/>
      <c r="C196" s="1"/>
      <c r="D196" s="1">
        <v>635.6</v>
      </c>
      <c r="E196" s="1">
        <v>11172</v>
      </c>
      <c r="F196" s="1">
        <v>35576</v>
      </c>
      <c r="G196" s="1">
        <v>635.29999999999995</v>
      </c>
      <c r="H196" s="1">
        <v>11172</v>
      </c>
      <c r="I196" s="1">
        <v>35564</v>
      </c>
      <c r="J196" s="1">
        <v>638.20000000000005</v>
      </c>
      <c r="K196" s="1">
        <v>11173</v>
      </c>
      <c r="L196" s="1">
        <v>35565</v>
      </c>
      <c r="M196" s="1">
        <v>11107</v>
      </c>
      <c r="N196" s="1"/>
    </row>
    <row r="197" spans="1:14" x14ac:dyDescent="0.2">
      <c r="A197" s="1"/>
      <c r="B197" s="1"/>
      <c r="C197" s="1"/>
      <c r="D197" s="1">
        <v>628</v>
      </c>
      <c r="E197" s="1">
        <v>11238</v>
      </c>
      <c r="F197" s="1">
        <v>35579</v>
      </c>
      <c r="G197" s="1">
        <v>627.79999999999995</v>
      </c>
      <c r="H197" s="1">
        <v>11239</v>
      </c>
      <c r="I197" s="1">
        <v>35568</v>
      </c>
      <c r="J197" s="1">
        <v>630.6</v>
      </c>
      <c r="K197" s="1">
        <v>11239</v>
      </c>
      <c r="L197" s="1">
        <v>35568</v>
      </c>
      <c r="M197" s="1">
        <v>11179</v>
      </c>
      <c r="N197" s="1"/>
    </row>
    <row r="198" spans="1:14" x14ac:dyDescent="0.2">
      <c r="A198" s="1">
        <v>25</v>
      </c>
      <c r="B198" s="1" t="s">
        <v>443</v>
      </c>
      <c r="C198" s="1" t="s">
        <v>15</v>
      </c>
      <c r="D198" s="1">
        <v>620.29999999999995</v>
      </c>
      <c r="E198" s="1">
        <v>11311</v>
      </c>
      <c r="F198" s="1">
        <v>35583</v>
      </c>
      <c r="G198" s="1">
        <v>620</v>
      </c>
      <c r="H198" s="1">
        <v>11311</v>
      </c>
      <c r="I198" s="1">
        <v>35573</v>
      </c>
      <c r="J198" s="1">
        <v>622.9</v>
      </c>
      <c r="K198" s="1">
        <v>11312</v>
      </c>
      <c r="L198" s="1">
        <v>35574</v>
      </c>
      <c r="M198" s="1">
        <v>11215</v>
      </c>
      <c r="N198" s="1"/>
    </row>
    <row r="199" spans="1:14" x14ac:dyDescent="0.2">
      <c r="A199" s="1"/>
      <c r="B199" s="1"/>
      <c r="C199" s="1"/>
      <c r="D199" s="1">
        <v>612.70000000000005</v>
      </c>
      <c r="E199" s="1">
        <v>11346</v>
      </c>
      <c r="F199" s="1">
        <v>35585</v>
      </c>
      <c r="G199" s="1">
        <v>612.4</v>
      </c>
      <c r="H199" s="1">
        <v>11348</v>
      </c>
      <c r="I199" s="1">
        <v>35574</v>
      </c>
      <c r="J199" s="1">
        <v>615.29999999999995</v>
      </c>
      <c r="K199" s="1">
        <v>11347</v>
      </c>
      <c r="L199" s="1">
        <v>35576</v>
      </c>
      <c r="M199" s="1">
        <v>11251</v>
      </c>
      <c r="N199" s="1"/>
    </row>
    <row r="200" spans="1:14" x14ac:dyDescent="0.2">
      <c r="A200" s="1"/>
      <c r="B200" s="1"/>
      <c r="C200" s="1"/>
      <c r="D200" s="1">
        <v>605.1</v>
      </c>
      <c r="E200" s="1">
        <v>11418</v>
      </c>
      <c r="F200" s="1">
        <v>35590</v>
      </c>
      <c r="G200" s="1">
        <v>604.9</v>
      </c>
      <c r="H200" s="1">
        <v>11417</v>
      </c>
      <c r="I200" s="1">
        <v>35580</v>
      </c>
      <c r="J200" s="1">
        <v>607.70000000000005</v>
      </c>
      <c r="K200" s="1">
        <v>11420</v>
      </c>
      <c r="L200" s="1">
        <v>35582</v>
      </c>
      <c r="M200" s="1">
        <v>11359</v>
      </c>
      <c r="N200" s="1"/>
    </row>
    <row r="201" spans="1:14" x14ac:dyDescent="0.2">
      <c r="A201" s="1"/>
      <c r="B201" s="1"/>
      <c r="C201" s="1"/>
      <c r="D201" s="1">
        <v>597.6</v>
      </c>
      <c r="E201" s="1">
        <v>11468</v>
      </c>
      <c r="F201" s="1">
        <v>35596</v>
      </c>
      <c r="G201" s="1">
        <v>597.5</v>
      </c>
      <c r="H201" s="1">
        <v>11468</v>
      </c>
      <c r="I201" s="1">
        <v>35585</v>
      </c>
      <c r="J201" s="1">
        <v>600.1</v>
      </c>
      <c r="K201" s="1">
        <v>11469</v>
      </c>
      <c r="L201" s="1">
        <v>35586</v>
      </c>
      <c r="M201" s="1">
        <v>11431</v>
      </c>
      <c r="N201" s="1"/>
    </row>
    <row r="202" spans="1:14" x14ac:dyDescent="0.2">
      <c r="A202" s="1">
        <v>25</v>
      </c>
      <c r="B202" s="1" t="s">
        <v>444</v>
      </c>
      <c r="C202" s="1" t="s">
        <v>15</v>
      </c>
      <c r="D202" s="1">
        <v>590</v>
      </c>
      <c r="E202" s="1">
        <v>11501</v>
      </c>
      <c r="F202" s="1">
        <v>35597</v>
      </c>
      <c r="G202" s="1">
        <v>589.6</v>
      </c>
      <c r="H202" s="1">
        <v>11501</v>
      </c>
      <c r="I202" s="1">
        <v>35586</v>
      </c>
      <c r="J202" s="1">
        <v>592.4</v>
      </c>
      <c r="K202" s="1">
        <v>11501</v>
      </c>
      <c r="L202" s="1">
        <v>35587</v>
      </c>
      <c r="M202" s="1">
        <v>11395</v>
      </c>
      <c r="N202" s="1"/>
    </row>
    <row r="203" spans="1:14" x14ac:dyDescent="0.2">
      <c r="A203" s="1"/>
      <c r="B203" s="1"/>
      <c r="C203" s="1"/>
      <c r="D203" s="1">
        <v>579.70000000000005</v>
      </c>
      <c r="E203" s="1">
        <v>11591</v>
      </c>
      <c r="F203" s="1">
        <v>35604</v>
      </c>
      <c r="G203" s="1">
        <v>578.9</v>
      </c>
      <c r="H203" s="1">
        <v>11594</v>
      </c>
      <c r="I203" s="1">
        <v>35593</v>
      </c>
      <c r="J203" s="1">
        <v>581.6</v>
      </c>
      <c r="K203" s="1">
        <v>11594</v>
      </c>
      <c r="L203" s="1">
        <v>35595</v>
      </c>
      <c r="M203" s="1">
        <v>11538</v>
      </c>
      <c r="N203" s="1"/>
    </row>
    <row r="204" spans="1:14" x14ac:dyDescent="0.2">
      <c r="A204" s="1"/>
      <c r="B204" s="1"/>
      <c r="C204" s="1"/>
      <c r="D204" s="1">
        <v>572</v>
      </c>
      <c r="E204" s="1">
        <v>11639</v>
      </c>
      <c r="F204" s="1">
        <v>35609</v>
      </c>
      <c r="G204" s="1">
        <v>571.79999999999995</v>
      </c>
      <c r="H204" s="1">
        <v>11639</v>
      </c>
      <c r="I204" s="1">
        <v>35598</v>
      </c>
      <c r="J204" s="1">
        <v>574.5</v>
      </c>
      <c r="K204" s="1">
        <v>11640</v>
      </c>
      <c r="L204" s="1">
        <v>35600</v>
      </c>
      <c r="M204" s="1">
        <v>11574</v>
      </c>
      <c r="N204" s="1"/>
    </row>
    <row r="205" spans="1:14" x14ac:dyDescent="0.2">
      <c r="A205" s="1"/>
      <c r="B205" s="1"/>
      <c r="C205" s="1"/>
      <c r="D205" s="1">
        <v>564.4</v>
      </c>
      <c r="E205" s="1">
        <v>11697</v>
      </c>
      <c r="F205" s="1">
        <v>35613</v>
      </c>
      <c r="G205" s="1">
        <v>564.20000000000005</v>
      </c>
      <c r="H205" s="1">
        <v>11697</v>
      </c>
      <c r="I205" s="1">
        <v>35603</v>
      </c>
      <c r="J205" s="1">
        <v>566.79999999999995</v>
      </c>
      <c r="K205" s="1">
        <v>11697</v>
      </c>
      <c r="L205" s="1">
        <v>35605</v>
      </c>
      <c r="M205" s="1">
        <v>11574</v>
      </c>
      <c r="N205" s="1"/>
    </row>
    <row r="206" spans="1:14" x14ac:dyDescent="0.2">
      <c r="A206" s="1">
        <v>25</v>
      </c>
      <c r="B206" s="1" t="s">
        <v>445</v>
      </c>
      <c r="C206" s="1" t="s">
        <v>15</v>
      </c>
      <c r="D206" s="1">
        <v>556.70000000000005</v>
      </c>
      <c r="E206" s="1">
        <v>11742</v>
      </c>
      <c r="F206" s="1">
        <v>35618</v>
      </c>
      <c r="G206" s="1">
        <v>556.70000000000005</v>
      </c>
      <c r="H206" s="1">
        <v>11742</v>
      </c>
      <c r="I206" s="1">
        <v>35607</v>
      </c>
      <c r="J206" s="1">
        <v>559.20000000000005</v>
      </c>
      <c r="K206" s="1">
        <v>11743</v>
      </c>
      <c r="L206" s="1">
        <v>35610</v>
      </c>
      <c r="M206" s="1">
        <v>11752</v>
      </c>
      <c r="N206" s="1"/>
    </row>
    <row r="207" spans="1:14" x14ac:dyDescent="0.2">
      <c r="A207" s="1"/>
      <c r="B207" s="1"/>
      <c r="C207" s="1"/>
      <c r="D207" s="1">
        <v>549.20000000000005</v>
      </c>
      <c r="E207" s="1">
        <v>11781</v>
      </c>
      <c r="F207" s="1">
        <v>35621</v>
      </c>
      <c r="G207" s="1">
        <v>549.1</v>
      </c>
      <c r="H207" s="1">
        <v>11782</v>
      </c>
      <c r="I207" s="1">
        <v>35610</v>
      </c>
      <c r="J207" s="1">
        <v>551.6</v>
      </c>
      <c r="K207" s="1">
        <v>11782</v>
      </c>
      <c r="L207" s="1">
        <v>35614</v>
      </c>
      <c r="M207" s="1">
        <v>11716</v>
      </c>
      <c r="N207" s="1"/>
    </row>
    <row r="208" spans="1:14" x14ac:dyDescent="0.2">
      <c r="A208" s="1"/>
      <c r="B208" s="1"/>
      <c r="C208" s="1"/>
      <c r="D208" s="1">
        <v>541.5</v>
      </c>
      <c r="E208" s="1">
        <v>11856</v>
      </c>
      <c r="F208" s="1">
        <v>35629</v>
      </c>
      <c r="G208" s="1">
        <v>541.29999999999995</v>
      </c>
      <c r="H208" s="1">
        <v>11856</v>
      </c>
      <c r="I208" s="1">
        <v>35618</v>
      </c>
      <c r="J208" s="1">
        <v>543.9</v>
      </c>
      <c r="K208" s="1">
        <v>11857</v>
      </c>
      <c r="L208" s="1">
        <v>35620</v>
      </c>
      <c r="M208" s="1">
        <v>11716</v>
      </c>
      <c r="N208" s="1"/>
    </row>
    <row r="209" spans="1:14" x14ac:dyDescent="0.2">
      <c r="A209" s="1"/>
      <c r="B209" s="1"/>
      <c r="C209" s="1"/>
      <c r="D209" s="1">
        <v>533.9</v>
      </c>
      <c r="E209" s="1">
        <v>11931</v>
      </c>
      <c r="F209" s="1">
        <v>35633</v>
      </c>
      <c r="G209" s="1">
        <v>533.79999999999995</v>
      </c>
      <c r="H209" s="1">
        <v>11932</v>
      </c>
      <c r="I209" s="1">
        <v>35622</v>
      </c>
      <c r="J209" s="1">
        <v>536.29999999999995</v>
      </c>
      <c r="K209" s="1">
        <v>11932</v>
      </c>
      <c r="L209" s="1">
        <v>35625</v>
      </c>
      <c r="M209" s="1">
        <v>11823</v>
      </c>
      <c r="N209" s="1"/>
    </row>
    <row r="210" spans="1:14" x14ac:dyDescent="0.2">
      <c r="A210" s="1">
        <v>25</v>
      </c>
      <c r="B210" s="1" t="s">
        <v>446</v>
      </c>
      <c r="C210" s="1" t="s">
        <v>15</v>
      </c>
      <c r="D210" s="1">
        <v>526.29999999999995</v>
      </c>
      <c r="E210" s="1">
        <v>11993</v>
      </c>
      <c r="F210" s="1">
        <v>35638</v>
      </c>
      <c r="G210" s="1">
        <v>526.1</v>
      </c>
      <c r="H210" s="1">
        <v>11994</v>
      </c>
      <c r="I210" s="1">
        <v>35627</v>
      </c>
      <c r="J210" s="1">
        <v>528.70000000000005</v>
      </c>
      <c r="K210" s="1">
        <v>11995</v>
      </c>
      <c r="L210" s="1">
        <v>35629</v>
      </c>
      <c r="M210" s="1">
        <v>11965</v>
      </c>
      <c r="N210" s="1"/>
    </row>
    <row r="211" spans="1:14" x14ac:dyDescent="0.2">
      <c r="A211" s="1"/>
      <c r="B211" s="1"/>
      <c r="C211" s="1"/>
      <c r="D211" s="1">
        <v>518.6</v>
      </c>
      <c r="E211" s="1">
        <v>12058</v>
      </c>
      <c r="F211" s="1">
        <v>35645</v>
      </c>
      <c r="G211" s="1">
        <v>518.5</v>
      </c>
      <c r="H211" s="1">
        <v>12060</v>
      </c>
      <c r="I211" s="1">
        <v>35633</v>
      </c>
      <c r="J211" s="1">
        <v>520.9</v>
      </c>
      <c r="K211" s="1">
        <v>12060</v>
      </c>
      <c r="L211" s="1">
        <v>35635</v>
      </c>
      <c r="M211" s="1">
        <v>12036</v>
      </c>
      <c r="N211" s="1"/>
    </row>
    <row r="212" spans="1:14" x14ac:dyDescent="0.2">
      <c r="A212" s="1"/>
      <c r="B212" s="1"/>
      <c r="C212" s="1"/>
      <c r="D212" s="1">
        <v>510.9</v>
      </c>
      <c r="E212" s="1">
        <v>12107</v>
      </c>
      <c r="F212" s="1">
        <v>35650</v>
      </c>
      <c r="G212" s="1">
        <v>510.9</v>
      </c>
      <c r="H212" s="1">
        <v>12108</v>
      </c>
      <c r="I212" s="1">
        <v>35638</v>
      </c>
      <c r="J212" s="1">
        <v>513.29999999999995</v>
      </c>
      <c r="K212" s="1">
        <v>12108</v>
      </c>
      <c r="L212" s="1">
        <v>35641</v>
      </c>
      <c r="M212" s="1">
        <v>12036</v>
      </c>
      <c r="N212" s="1"/>
    </row>
    <row r="213" spans="1:14" x14ac:dyDescent="0.2">
      <c r="A213" s="1"/>
      <c r="B213" s="1"/>
      <c r="C213" s="1"/>
      <c r="D213" s="1">
        <v>503.29999999999995</v>
      </c>
      <c r="E213" s="1">
        <v>12211</v>
      </c>
      <c r="F213" s="1">
        <v>35661</v>
      </c>
      <c r="G213" s="1">
        <v>503.1</v>
      </c>
      <c r="H213" s="1">
        <v>12213</v>
      </c>
      <c r="I213" s="1">
        <v>35650</v>
      </c>
      <c r="J213" s="1">
        <v>505.6</v>
      </c>
      <c r="K213" s="1">
        <v>12213</v>
      </c>
      <c r="L213" s="1">
        <v>35651</v>
      </c>
      <c r="M213" s="1">
        <v>12071</v>
      </c>
      <c r="N213" s="1"/>
    </row>
    <row r="214" spans="1:14" x14ac:dyDescent="0.2">
      <c r="A214" s="1">
        <v>25</v>
      </c>
      <c r="B214" s="1" t="s">
        <v>447</v>
      </c>
      <c r="C214" s="1" t="s">
        <v>15</v>
      </c>
      <c r="D214" s="1">
        <v>495.8</v>
      </c>
      <c r="E214" s="1">
        <v>12284</v>
      </c>
      <c r="F214" s="1">
        <v>35670</v>
      </c>
      <c r="G214" s="1">
        <v>495.7</v>
      </c>
      <c r="H214" s="1">
        <v>12285</v>
      </c>
      <c r="I214" s="1">
        <v>35659</v>
      </c>
      <c r="J214" s="1">
        <v>498.1</v>
      </c>
      <c r="K214" s="1">
        <v>12285</v>
      </c>
      <c r="L214" s="1">
        <v>35662</v>
      </c>
      <c r="M214" s="1">
        <v>12177</v>
      </c>
      <c r="N214" s="1"/>
    </row>
    <row r="215" spans="1:14" x14ac:dyDescent="0.2">
      <c r="A215" s="1"/>
      <c r="B215" s="1"/>
      <c r="C215" s="1"/>
      <c r="D215" s="1">
        <v>488.3</v>
      </c>
      <c r="E215" s="1">
        <v>12349</v>
      </c>
      <c r="F215" s="1">
        <v>35677</v>
      </c>
      <c r="G215" s="1">
        <v>488.2</v>
      </c>
      <c r="H215" s="1">
        <v>12351</v>
      </c>
      <c r="I215" s="1">
        <v>35666</v>
      </c>
      <c r="J215" s="1">
        <v>490.6</v>
      </c>
      <c r="K215" s="1">
        <v>12351</v>
      </c>
      <c r="L215" s="1">
        <v>35668</v>
      </c>
      <c r="M215" s="1">
        <v>12248</v>
      </c>
      <c r="N215" s="1"/>
    </row>
    <row r="216" spans="1:14" x14ac:dyDescent="0.2">
      <c r="A216" s="1"/>
      <c r="B216" s="1"/>
      <c r="C216" s="1"/>
      <c r="D216" s="1">
        <v>480.8</v>
      </c>
      <c r="E216" s="1">
        <v>12429</v>
      </c>
      <c r="F216" s="1">
        <v>35684</v>
      </c>
      <c r="G216" s="1">
        <v>480.8</v>
      </c>
      <c r="H216" s="1">
        <v>12431</v>
      </c>
      <c r="I216" s="1">
        <v>35673</v>
      </c>
      <c r="J216" s="1">
        <v>483.2</v>
      </c>
      <c r="K216" s="1">
        <v>12432</v>
      </c>
      <c r="L216" s="1">
        <v>35675</v>
      </c>
      <c r="M216" s="1">
        <v>12318</v>
      </c>
      <c r="N216" s="1"/>
    </row>
    <row r="217" spans="1:14" x14ac:dyDescent="0.2">
      <c r="A217" s="1"/>
      <c r="B217" s="1"/>
      <c r="C217" s="1"/>
      <c r="D217" s="1">
        <v>473.3</v>
      </c>
      <c r="E217" s="1">
        <v>12524</v>
      </c>
      <c r="F217" s="1">
        <v>35694</v>
      </c>
      <c r="G217" s="1">
        <v>473.2</v>
      </c>
      <c r="H217" s="1">
        <v>12525</v>
      </c>
      <c r="I217" s="1">
        <v>35683</v>
      </c>
      <c r="J217" s="1">
        <v>475.4</v>
      </c>
      <c r="K217" s="1">
        <v>12526</v>
      </c>
      <c r="L217" s="1">
        <v>35685</v>
      </c>
      <c r="M217" s="1">
        <v>12389</v>
      </c>
      <c r="N217" s="1"/>
    </row>
    <row r="218" spans="1:14" x14ac:dyDescent="0.2">
      <c r="A218" s="1">
        <v>25</v>
      </c>
      <c r="B218" s="1" t="s">
        <v>448</v>
      </c>
      <c r="C218" s="1" t="s">
        <v>15</v>
      </c>
      <c r="D218" s="1">
        <v>465.7</v>
      </c>
      <c r="E218" s="1">
        <v>12576</v>
      </c>
      <c r="F218" s="1">
        <v>35700</v>
      </c>
      <c r="G218" s="1">
        <v>465.6</v>
      </c>
      <c r="H218" s="1">
        <v>12576</v>
      </c>
      <c r="I218" s="1">
        <v>35690</v>
      </c>
      <c r="J218" s="1">
        <v>467.9</v>
      </c>
      <c r="K218" s="1">
        <v>12578</v>
      </c>
      <c r="L218" s="1">
        <v>35693</v>
      </c>
      <c r="M218" s="1">
        <v>12529</v>
      </c>
      <c r="N218" s="1"/>
    </row>
    <row r="219" spans="1:14" x14ac:dyDescent="0.2">
      <c r="A219" s="1"/>
      <c r="B219" s="1"/>
      <c r="C219" s="1"/>
      <c r="D219" s="1">
        <v>458</v>
      </c>
      <c r="E219" s="1">
        <v>12651</v>
      </c>
      <c r="F219" s="1">
        <v>35709</v>
      </c>
      <c r="G219" s="1">
        <v>457.9</v>
      </c>
      <c r="H219" s="1">
        <v>12646</v>
      </c>
      <c r="I219" s="1">
        <v>35699</v>
      </c>
      <c r="J219" s="1">
        <v>460.1</v>
      </c>
      <c r="K219" s="1">
        <v>12653</v>
      </c>
      <c r="L219" s="1">
        <v>35696</v>
      </c>
      <c r="M219" s="1">
        <v>12564</v>
      </c>
      <c r="N219" s="1"/>
    </row>
    <row r="220" spans="1:14" x14ac:dyDescent="0.2">
      <c r="A220" s="1"/>
      <c r="B220" s="1"/>
      <c r="C220" s="1"/>
      <c r="D220" s="1">
        <v>450.3</v>
      </c>
      <c r="E220" s="1">
        <v>12708</v>
      </c>
      <c r="F220" s="1">
        <v>35715</v>
      </c>
      <c r="G220" s="1">
        <v>450.4</v>
      </c>
      <c r="H220" s="1">
        <v>12708</v>
      </c>
      <c r="I220" s="1">
        <v>35705</v>
      </c>
      <c r="J220" s="1">
        <v>452.5</v>
      </c>
      <c r="K220" s="1">
        <v>12708</v>
      </c>
      <c r="L220" s="1">
        <v>35707</v>
      </c>
      <c r="M220" s="1">
        <v>12704</v>
      </c>
      <c r="N220" s="1"/>
    </row>
    <row r="221" spans="1:14" x14ac:dyDescent="0.2">
      <c r="A221" s="1"/>
      <c r="B221" s="1"/>
      <c r="C221" s="1"/>
      <c r="D221" s="1">
        <v>442.7</v>
      </c>
      <c r="E221" s="1">
        <v>12788</v>
      </c>
      <c r="F221" s="1">
        <v>35724</v>
      </c>
      <c r="G221" s="1">
        <v>442.8</v>
      </c>
      <c r="H221" s="1">
        <v>12787</v>
      </c>
      <c r="I221" s="1">
        <v>35714</v>
      </c>
      <c r="J221" s="1">
        <v>444.8</v>
      </c>
      <c r="K221" s="1">
        <v>12788</v>
      </c>
      <c r="L221" s="1">
        <v>35715</v>
      </c>
      <c r="M221" s="1">
        <v>12704</v>
      </c>
      <c r="N221" s="1"/>
    </row>
    <row r="222" spans="1:14" x14ac:dyDescent="0.2">
      <c r="A222" s="1">
        <v>25</v>
      </c>
      <c r="B222" s="1" t="s">
        <v>449</v>
      </c>
      <c r="C222" s="1" t="s">
        <v>15</v>
      </c>
      <c r="D222" s="1">
        <v>435.1</v>
      </c>
      <c r="E222" s="1">
        <v>12798</v>
      </c>
      <c r="F222" s="1">
        <v>35724</v>
      </c>
      <c r="G222" s="1">
        <v>435.1</v>
      </c>
      <c r="H222" s="1">
        <v>12799</v>
      </c>
      <c r="I222" s="1">
        <v>35713</v>
      </c>
      <c r="J222" s="1">
        <v>437.2</v>
      </c>
      <c r="K222" s="1">
        <v>12799</v>
      </c>
      <c r="L222" s="1">
        <v>35716</v>
      </c>
      <c r="M222" s="1">
        <v>12739</v>
      </c>
      <c r="N222" s="1"/>
    </row>
    <row r="223" spans="1:14" x14ac:dyDescent="0.2">
      <c r="A223" s="1"/>
      <c r="B223" s="1"/>
      <c r="C223" s="1"/>
      <c r="D223" s="1">
        <v>427.5</v>
      </c>
      <c r="E223" s="1">
        <v>12869</v>
      </c>
      <c r="F223" s="1">
        <v>35730</v>
      </c>
      <c r="G223" s="1">
        <v>427.5</v>
      </c>
      <c r="H223" s="1">
        <v>12871</v>
      </c>
      <c r="I223" s="1">
        <v>35720</v>
      </c>
      <c r="J223" s="1">
        <v>429.6</v>
      </c>
      <c r="K223" s="1">
        <v>12870</v>
      </c>
      <c r="L223" s="1">
        <v>35722</v>
      </c>
      <c r="M223" s="1">
        <v>12809</v>
      </c>
      <c r="N223" s="1"/>
    </row>
    <row r="224" spans="1:14" x14ac:dyDescent="0.2">
      <c r="A224" s="1"/>
      <c r="B224" s="1"/>
      <c r="C224" s="1"/>
      <c r="D224" s="1">
        <v>419.9</v>
      </c>
      <c r="E224" s="1">
        <v>12957</v>
      </c>
      <c r="F224" s="1">
        <v>35742</v>
      </c>
      <c r="G224" s="1">
        <v>419.8</v>
      </c>
      <c r="H224" s="1">
        <v>12959</v>
      </c>
      <c r="I224" s="1">
        <v>35731</v>
      </c>
      <c r="J224" s="1">
        <v>421.9</v>
      </c>
      <c r="K224" s="1">
        <v>12958</v>
      </c>
      <c r="L224" s="1">
        <v>35734</v>
      </c>
      <c r="M224" s="1">
        <v>12809</v>
      </c>
      <c r="N224" s="1"/>
    </row>
    <row r="225" spans="1:14" x14ac:dyDescent="0.2">
      <c r="A225" s="1"/>
      <c r="B225" s="1"/>
      <c r="C225" s="1"/>
      <c r="D225" s="1">
        <v>412.3</v>
      </c>
      <c r="E225" s="1">
        <v>13032</v>
      </c>
      <c r="F225" s="1">
        <v>35752</v>
      </c>
      <c r="G225" s="1">
        <v>412.3</v>
      </c>
      <c r="H225" s="1">
        <v>13033</v>
      </c>
      <c r="I225" s="1">
        <v>35742</v>
      </c>
      <c r="J225" s="1">
        <v>414.4</v>
      </c>
      <c r="K225" s="1">
        <v>13034</v>
      </c>
      <c r="L225" s="1">
        <v>35744</v>
      </c>
      <c r="M225" s="1">
        <v>12878</v>
      </c>
      <c r="N225" s="1"/>
    </row>
    <row r="226" spans="1:14" x14ac:dyDescent="0.2">
      <c r="A226" s="1">
        <v>25</v>
      </c>
      <c r="B226" s="1" t="s">
        <v>450</v>
      </c>
      <c r="C226" s="1" t="s">
        <v>15</v>
      </c>
      <c r="D226" s="1">
        <v>404.8</v>
      </c>
      <c r="E226" s="1">
        <v>13129</v>
      </c>
      <c r="F226" s="1">
        <v>35766</v>
      </c>
      <c r="G226" s="1">
        <v>404.8</v>
      </c>
      <c r="H226" s="1">
        <v>13130</v>
      </c>
      <c r="I226" s="1">
        <v>35756</v>
      </c>
      <c r="J226" s="1">
        <v>406.8</v>
      </c>
      <c r="K226" s="1">
        <v>13129</v>
      </c>
      <c r="L226" s="1">
        <v>35757</v>
      </c>
      <c r="M226" s="1">
        <v>12983</v>
      </c>
      <c r="N226" s="1"/>
    </row>
    <row r="227" spans="1:14" x14ac:dyDescent="0.2">
      <c r="A227" s="1"/>
      <c r="B227" s="1"/>
      <c r="C227" s="1"/>
      <c r="D227" s="1">
        <v>397.3</v>
      </c>
      <c r="E227" s="1">
        <v>13216</v>
      </c>
      <c r="F227" s="1">
        <v>35778</v>
      </c>
      <c r="G227" s="1">
        <v>397.4</v>
      </c>
      <c r="H227" s="1">
        <v>13217</v>
      </c>
      <c r="I227" s="1">
        <v>35768</v>
      </c>
      <c r="J227" s="1">
        <v>399.2</v>
      </c>
      <c r="K227" s="1">
        <v>13219</v>
      </c>
      <c r="L227" s="1">
        <v>35770</v>
      </c>
      <c r="M227" s="1">
        <v>13122</v>
      </c>
      <c r="N227" s="1"/>
    </row>
    <row r="228" spans="1:14" x14ac:dyDescent="0.2">
      <c r="A228" s="1"/>
      <c r="B228" s="1"/>
      <c r="C228" s="1"/>
      <c r="D228" s="1">
        <v>389.6</v>
      </c>
      <c r="E228" s="1">
        <v>13355</v>
      </c>
      <c r="F228" s="1">
        <v>35797</v>
      </c>
      <c r="G228" s="1">
        <v>389.6</v>
      </c>
      <c r="H228" s="1">
        <v>13359</v>
      </c>
      <c r="I228" s="1">
        <v>35785</v>
      </c>
      <c r="J228" s="1">
        <v>391.5</v>
      </c>
      <c r="K228" s="1">
        <v>13360</v>
      </c>
      <c r="L228" s="1">
        <v>35786</v>
      </c>
      <c r="M228" s="1">
        <v>13156</v>
      </c>
      <c r="N228" s="1"/>
    </row>
    <row r="229" spans="1:14" x14ac:dyDescent="0.2">
      <c r="A229" s="1"/>
      <c r="B229" s="1"/>
      <c r="C229" s="1"/>
      <c r="D229" s="1">
        <v>382</v>
      </c>
      <c r="E229" s="1">
        <v>13453</v>
      </c>
      <c r="F229" s="1">
        <v>35811</v>
      </c>
      <c r="G229" s="1">
        <v>382.1</v>
      </c>
      <c r="H229" s="1">
        <v>13453</v>
      </c>
      <c r="I229" s="1">
        <v>35801</v>
      </c>
      <c r="J229" s="1">
        <v>383.8</v>
      </c>
      <c r="K229" s="1">
        <v>13454</v>
      </c>
      <c r="L229" s="1">
        <v>35801</v>
      </c>
      <c r="M229" s="1">
        <v>13295</v>
      </c>
      <c r="N229" s="1"/>
    </row>
    <row r="230" spans="1:14" x14ac:dyDescent="0.2">
      <c r="A230" s="1">
        <v>25</v>
      </c>
      <c r="B230" s="1" t="s">
        <v>451</v>
      </c>
      <c r="C230" s="1" t="s">
        <v>15</v>
      </c>
      <c r="D230" s="1">
        <v>374.3</v>
      </c>
      <c r="E230" s="1">
        <v>13548</v>
      </c>
      <c r="F230" s="1">
        <v>35823</v>
      </c>
      <c r="G230" s="1">
        <v>374.4</v>
      </c>
      <c r="H230" s="1">
        <v>13550</v>
      </c>
      <c r="I230" s="1">
        <v>35812</v>
      </c>
      <c r="J230" s="1">
        <v>376.2</v>
      </c>
      <c r="K230" s="1">
        <v>13550</v>
      </c>
      <c r="L230" s="1">
        <v>35813</v>
      </c>
      <c r="M230" s="1">
        <v>13502</v>
      </c>
      <c r="N230" s="1"/>
    </row>
    <row r="231" spans="1:14" x14ac:dyDescent="0.2">
      <c r="A231" s="1"/>
      <c r="B231" s="1"/>
      <c r="C231" s="1"/>
      <c r="D231" s="1">
        <v>366.7</v>
      </c>
      <c r="E231" s="1">
        <v>13639</v>
      </c>
      <c r="F231" s="1">
        <v>35830</v>
      </c>
      <c r="G231" s="1">
        <v>366.8</v>
      </c>
      <c r="H231" s="1">
        <v>13644</v>
      </c>
      <c r="I231" s="1">
        <v>35819</v>
      </c>
      <c r="J231" s="1">
        <v>368.5</v>
      </c>
      <c r="K231" s="1">
        <v>13645</v>
      </c>
      <c r="L231" s="1">
        <v>35820</v>
      </c>
      <c r="M231" s="1">
        <v>13571</v>
      </c>
      <c r="N231" s="1"/>
    </row>
    <row r="232" spans="1:14" x14ac:dyDescent="0.2">
      <c r="A232" s="1"/>
      <c r="B232" s="1"/>
      <c r="C232" s="1"/>
      <c r="D232" s="1">
        <v>359.1</v>
      </c>
      <c r="E232" s="1">
        <v>13728</v>
      </c>
      <c r="F232" s="1">
        <v>35840</v>
      </c>
      <c r="G232" s="1">
        <v>359.3</v>
      </c>
      <c r="H232" s="1">
        <v>13729</v>
      </c>
      <c r="I232" s="1">
        <v>35829</v>
      </c>
      <c r="J232" s="1">
        <v>361</v>
      </c>
      <c r="K232" s="1">
        <v>13730</v>
      </c>
      <c r="L232" s="1">
        <v>35831</v>
      </c>
      <c r="M232" s="1">
        <v>13674</v>
      </c>
      <c r="N232" s="1"/>
    </row>
    <row r="233" spans="1:14" x14ac:dyDescent="0.2">
      <c r="A233" s="1"/>
      <c r="B233" s="1"/>
      <c r="C233" s="1"/>
      <c r="D233" s="1">
        <v>351.6</v>
      </c>
      <c r="E233" s="1">
        <v>13833</v>
      </c>
      <c r="F233" s="1">
        <v>35853</v>
      </c>
      <c r="G233" s="1">
        <v>351.8</v>
      </c>
      <c r="H233" s="1">
        <v>13834</v>
      </c>
      <c r="I233" s="1">
        <v>35844</v>
      </c>
      <c r="J233" s="1">
        <v>353.4</v>
      </c>
      <c r="K233" s="1">
        <v>13835</v>
      </c>
      <c r="L233" s="1">
        <v>35846</v>
      </c>
      <c r="M233" s="1">
        <v>13674</v>
      </c>
      <c r="N233" s="1"/>
    </row>
    <row r="234" spans="1:14" x14ac:dyDescent="0.2">
      <c r="A234" s="1">
        <v>25</v>
      </c>
      <c r="B234" s="1" t="s">
        <v>452</v>
      </c>
      <c r="C234" s="1" t="s">
        <v>15</v>
      </c>
      <c r="D234" s="1">
        <v>343.9</v>
      </c>
      <c r="E234" s="1">
        <v>13903</v>
      </c>
      <c r="F234" s="1">
        <v>35857</v>
      </c>
      <c r="G234" s="1">
        <v>344.1</v>
      </c>
      <c r="H234" s="1">
        <v>13905</v>
      </c>
      <c r="I234" s="1">
        <v>35846</v>
      </c>
      <c r="J234" s="1">
        <v>345.7</v>
      </c>
      <c r="K234" s="1">
        <v>13906</v>
      </c>
      <c r="L234" s="1">
        <v>35848</v>
      </c>
      <c r="M234" s="1">
        <v>13845</v>
      </c>
      <c r="N234" s="1"/>
    </row>
    <row r="235" spans="1:14" x14ac:dyDescent="0.2">
      <c r="A235" s="1"/>
      <c r="B235" s="1"/>
      <c r="C235" s="1"/>
      <c r="D235" s="1">
        <v>336.4</v>
      </c>
      <c r="E235" s="1">
        <v>14025</v>
      </c>
      <c r="F235" s="1">
        <v>35873</v>
      </c>
      <c r="G235" s="1">
        <v>336.6</v>
      </c>
      <c r="H235" s="1">
        <v>14026</v>
      </c>
      <c r="I235" s="1">
        <v>35863</v>
      </c>
      <c r="J235" s="1">
        <v>338.1</v>
      </c>
      <c r="K235" s="1">
        <v>14026</v>
      </c>
      <c r="L235" s="1">
        <v>35864</v>
      </c>
      <c r="M235" s="1">
        <v>13913</v>
      </c>
      <c r="N235" s="1"/>
    </row>
    <row r="236" spans="1:14" x14ac:dyDescent="0.2">
      <c r="A236" s="1"/>
      <c r="B236" s="1"/>
      <c r="C236" s="1"/>
      <c r="D236" s="1">
        <v>328.8</v>
      </c>
      <c r="E236" s="1">
        <v>14133</v>
      </c>
      <c r="F236" s="1">
        <v>35893</v>
      </c>
      <c r="G236" s="1">
        <v>328.9</v>
      </c>
      <c r="H236" s="1">
        <v>14134</v>
      </c>
      <c r="I236" s="1">
        <v>35883</v>
      </c>
      <c r="J236" s="1">
        <v>330.5</v>
      </c>
      <c r="K236" s="1">
        <v>14133</v>
      </c>
      <c r="L236" s="1">
        <v>35885</v>
      </c>
      <c r="M236" s="1">
        <v>13948</v>
      </c>
      <c r="N236" s="1"/>
    </row>
    <row r="237" spans="1:14" x14ac:dyDescent="0.2">
      <c r="A237" s="1"/>
      <c r="B237" s="1"/>
      <c r="C237" s="1"/>
      <c r="D237" s="1">
        <v>321.2</v>
      </c>
      <c r="E237" s="1">
        <v>14198</v>
      </c>
      <c r="F237" s="1">
        <v>35904</v>
      </c>
      <c r="G237" s="1">
        <v>321.5</v>
      </c>
      <c r="H237" s="1">
        <v>14199</v>
      </c>
      <c r="I237" s="1">
        <v>35891</v>
      </c>
      <c r="J237" s="1">
        <v>322.89999999999998</v>
      </c>
      <c r="K237" s="1">
        <v>14200</v>
      </c>
      <c r="L237" s="1">
        <v>35892</v>
      </c>
      <c r="M237" s="1">
        <v>14152</v>
      </c>
      <c r="N237" s="1"/>
    </row>
    <row r="238" spans="1:14" x14ac:dyDescent="0.2">
      <c r="A238" s="1">
        <v>25</v>
      </c>
      <c r="B238" s="1" t="s">
        <v>453</v>
      </c>
      <c r="C238" s="1" t="s">
        <v>15</v>
      </c>
      <c r="D238" s="1">
        <v>313.7</v>
      </c>
      <c r="E238" s="1">
        <v>14330</v>
      </c>
      <c r="F238" s="1">
        <v>35924</v>
      </c>
      <c r="G238" s="1">
        <v>313.89999999999998</v>
      </c>
      <c r="H238" s="1">
        <v>14329</v>
      </c>
      <c r="I238" s="1">
        <v>35915</v>
      </c>
      <c r="J238" s="1">
        <v>315.3</v>
      </c>
      <c r="K238" s="1">
        <v>14332</v>
      </c>
      <c r="L238" s="1">
        <v>35915</v>
      </c>
      <c r="M238" s="1">
        <v>14152</v>
      </c>
      <c r="N238" s="1"/>
    </row>
    <row r="239" spans="1:14" x14ac:dyDescent="0.2">
      <c r="A239" s="1"/>
      <c r="B239" s="1"/>
      <c r="C239" s="1"/>
      <c r="D239" s="1">
        <v>306.10000000000002</v>
      </c>
      <c r="E239" s="1">
        <v>14505</v>
      </c>
      <c r="F239" s="1">
        <v>35957</v>
      </c>
      <c r="G239" s="1">
        <v>306.3</v>
      </c>
      <c r="H239" s="1">
        <v>14506</v>
      </c>
      <c r="I239" s="1">
        <v>35947</v>
      </c>
      <c r="J239" s="1">
        <v>307.7</v>
      </c>
      <c r="K239" s="1">
        <v>14506</v>
      </c>
      <c r="L239" s="1">
        <v>35946</v>
      </c>
      <c r="M239" s="1">
        <v>14288</v>
      </c>
      <c r="N239" s="1"/>
    </row>
    <row r="240" spans="1:14" x14ac:dyDescent="0.2">
      <c r="A240" s="1"/>
      <c r="B240" s="1"/>
      <c r="C240" s="1"/>
      <c r="D240" s="1">
        <v>298.5</v>
      </c>
      <c r="E240" s="1">
        <v>14650</v>
      </c>
      <c r="F240" s="1">
        <v>35977</v>
      </c>
      <c r="G240" s="1">
        <v>298.7</v>
      </c>
      <c r="H240" s="1">
        <v>14649</v>
      </c>
      <c r="I240" s="1">
        <v>35970</v>
      </c>
      <c r="J240" s="1">
        <v>300.10000000000002</v>
      </c>
      <c r="K240" s="1">
        <v>14650</v>
      </c>
      <c r="L240" s="1">
        <v>35967</v>
      </c>
      <c r="M240" s="1">
        <v>14525</v>
      </c>
      <c r="N240" s="1"/>
    </row>
    <row r="241" spans="1:14" x14ac:dyDescent="0.2">
      <c r="A241" s="1"/>
      <c r="B241" s="1"/>
      <c r="C241" s="1"/>
      <c r="D241" s="1">
        <v>290.89999999999998</v>
      </c>
      <c r="E241" s="1">
        <v>14777</v>
      </c>
      <c r="F241" s="1">
        <v>35992</v>
      </c>
      <c r="G241" s="1">
        <v>291</v>
      </c>
      <c r="H241" s="1">
        <v>14779</v>
      </c>
      <c r="I241" s="1">
        <v>35984</v>
      </c>
      <c r="J241" s="1">
        <v>292.39999999999998</v>
      </c>
      <c r="K241" s="1">
        <v>14780</v>
      </c>
      <c r="L241" s="1">
        <v>35984</v>
      </c>
      <c r="M241" s="1">
        <v>14559</v>
      </c>
      <c r="N241" s="1"/>
    </row>
    <row r="242" spans="1:14" x14ac:dyDescent="0.2">
      <c r="A242" s="1">
        <v>25</v>
      </c>
      <c r="B242" s="1" t="s">
        <v>454</v>
      </c>
      <c r="C242" s="1" t="s">
        <v>15</v>
      </c>
      <c r="D242" s="1">
        <v>283.3</v>
      </c>
      <c r="E242" s="1">
        <v>14862</v>
      </c>
      <c r="F242" s="1">
        <v>36006</v>
      </c>
      <c r="G242" s="1">
        <v>283.5</v>
      </c>
      <c r="H242" s="1">
        <v>14863</v>
      </c>
      <c r="I242" s="1">
        <v>35996</v>
      </c>
      <c r="J242" s="1">
        <v>284.89999999999998</v>
      </c>
      <c r="K242" s="1">
        <v>14864</v>
      </c>
      <c r="L242" s="1">
        <v>35998</v>
      </c>
      <c r="M242" s="1">
        <v>14795</v>
      </c>
      <c r="N242" s="1"/>
    </row>
    <row r="243" spans="1:14" x14ac:dyDescent="0.2">
      <c r="A243" s="1"/>
      <c r="B243" s="1"/>
      <c r="C243" s="1"/>
      <c r="D243" s="1">
        <v>275.8</v>
      </c>
      <c r="E243" s="1">
        <v>14942</v>
      </c>
      <c r="F243" s="1">
        <v>36021</v>
      </c>
      <c r="G243" s="1">
        <v>276.10000000000002</v>
      </c>
      <c r="H243" s="1">
        <v>14945</v>
      </c>
      <c r="I243" s="1">
        <v>36011</v>
      </c>
      <c r="J243" s="1">
        <v>277.3</v>
      </c>
      <c r="K243" s="1">
        <v>14944</v>
      </c>
      <c r="L243" s="1">
        <v>36014</v>
      </c>
      <c r="M243" s="1">
        <v>14829</v>
      </c>
      <c r="N243" s="1"/>
    </row>
    <row r="244" spans="1:14" x14ac:dyDescent="0.2">
      <c r="A244" s="1"/>
      <c r="B244" s="1"/>
      <c r="C244" s="1"/>
      <c r="D244" s="1">
        <v>268.2</v>
      </c>
      <c r="E244" s="1">
        <v>15062</v>
      </c>
      <c r="F244" s="1">
        <v>36042</v>
      </c>
      <c r="G244" s="1">
        <v>268.5</v>
      </c>
      <c r="H244" s="1">
        <v>15063</v>
      </c>
      <c r="I244" s="1">
        <v>36032</v>
      </c>
      <c r="J244" s="1">
        <v>269.7</v>
      </c>
      <c r="K244" s="1">
        <v>15064</v>
      </c>
      <c r="L244" s="1">
        <v>36033</v>
      </c>
      <c r="M244" s="1">
        <v>14896</v>
      </c>
      <c r="N244" s="1"/>
    </row>
    <row r="245" spans="1:14" x14ac:dyDescent="0.2">
      <c r="A245" s="1"/>
      <c r="B245" s="1"/>
      <c r="C245" s="1"/>
      <c r="D245" s="1">
        <v>260.7</v>
      </c>
      <c r="E245" s="1">
        <v>15140</v>
      </c>
      <c r="F245" s="1">
        <v>36053</v>
      </c>
      <c r="G245" s="1">
        <v>261</v>
      </c>
      <c r="H245" s="1">
        <v>15140</v>
      </c>
      <c r="I245" s="1">
        <v>36043</v>
      </c>
      <c r="J245" s="1">
        <v>262.10000000000002</v>
      </c>
      <c r="K245" s="1">
        <v>15141</v>
      </c>
      <c r="L245" s="1">
        <v>36046</v>
      </c>
      <c r="M245" s="1">
        <v>15030</v>
      </c>
      <c r="N245" s="1"/>
    </row>
    <row r="246" spans="1:14" x14ac:dyDescent="0.2">
      <c r="A246" s="1">
        <v>25</v>
      </c>
      <c r="B246" s="1" t="s">
        <v>455</v>
      </c>
      <c r="C246" s="1" t="s">
        <v>15</v>
      </c>
      <c r="D246" s="1">
        <v>253</v>
      </c>
      <c r="E246" s="1">
        <v>15265</v>
      </c>
      <c r="F246" s="1">
        <v>36069</v>
      </c>
      <c r="G246" s="1">
        <v>253.3</v>
      </c>
      <c r="H246" s="1">
        <v>15266</v>
      </c>
      <c r="I246" s="1">
        <v>36059</v>
      </c>
      <c r="J246" s="1">
        <v>254.39999999999998</v>
      </c>
      <c r="K246" s="1">
        <v>15266</v>
      </c>
      <c r="L246" s="1">
        <v>36061</v>
      </c>
      <c r="M246" s="1">
        <v>15097</v>
      </c>
      <c r="N246" s="1"/>
    </row>
    <row r="247" spans="1:14" x14ac:dyDescent="0.2">
      <c r="A247" s="1"/>
      <c r="B247" s="1"/>
      <c r="C247" s="1"/>
      <c r="D247" s="1">
        <v>245.5</v>
      </c>
      <c r="E247" s="1">
        <v>15354</v>
      </c>
      <c r="F247" s="1">
        <v>36083</v>
      </c>
      <c r="G247" s="1">
        <v>245.8</v>
      </c>
      <c r="H247" s="1">
        <v>15356</v>
      </c>
      <c r="I247" s="1">
        <v>36072</v>
      </c>
      <c r="J247" s="1">
        <v>246.89999999999998</v>
      </c>
      <c r="K247" s="1">
        <v>15357</v>
      </c>
      <c r="L247" s="1">
        <v>36073</v>
      </c>
      <c r="M247" s="1">
        <v>15164</v>
      </c>
      <c r="N247" s="1"/>
    </row>
    <row r="248" spans="1:14" x14ac:dyDescent="0.2">
      <c r="A248" s="1"/>
      <c r="B248" s="1"/>
      <c r="C248" s="1"/>
      <c r="D248" s="1">
        <v>237.8</v>
      </c>
      <c r="E248" s="1">
        <v>15621</v>
      </c>
      <c r="F248" s="1">
        <v>36125</v>
      </c>
      <c r="G248" s="1">
        <v>238.1</v>
      </c>
      <c r="H248" s="1">
        <v>15627</v>
      </c>
      <c r="I248" s="1">
        <v>36116</v>
      </c>
      <c r="J248" s="1">
        <v>239.2</v>
      </c>
      <c r="K248" s="1">
        <v>15629</v>
      </c>
      <c r="L248" s="1">
        <v>36113</v>
      </c>
      <c r="M248" s="1">
        <v>15331</v>
      </c>
      <c r="N248" s="1"/>
    </row>
    <row r="249" spans="1:14" x14ac:dyDescent="0.2">
      <c r="A249" s="1"/>
      <c r="B249" s="1"/>
      <c r="C249" s="1"/>
      <c r="D249" s="1">
        <v>230.3</v>
      </c>
      <c r="E249" s="1">
        <v>15677</v>
      </c>
      <c r="F249" s="1">
        <v>36124</v>
      </c>
      <c r="G249" s="1">
        <v>230.6</v>
      </c>
      <c r="H249" s="1">
        <v>15679</v>
      </c>
      <c r="I249" s="1">
        <v>36114</v>
      </c>
      <c r="J249" s="1">
        <v>231.6</v>
      </c>
      <c r="K249" s="1">
        <v>15679</v>
      </c>
      <c r="L249" s="1">
        <v>36118</v>
      </c>
      <c r="M249" s="1">
        <v>15564</v>
      </c>
      <c r="N249" s="1"/>
    </row>
    <row r="250" spans="1:14" x14ac:dyDescent="0.2">
      <c r="A250" s="1">
        <v>25</v>
      </c>
      <c r="B250" s="1" t="s">
        <v>456</v>
      </c>
      <c r="C250" s="1" t="s">
        <v>15</v>
      </c>
      <c r="D250" s="1">
        <v>222.7</v>
      </c>
      <c r="E250" s="1">
        <v>15827</v>
      </c>
      <c r="F250" s="1">
        <v>36144</v>
      </c>
      <c r="G250" s="1">
        <v>223</v>
      </c>
      <c r="H250" s="1">
        <v>15831</v>
      </c>
      <c r="I250" s="1">
        <v>36136</v>
      </c>
      <c r="J250" s="1">
        <v>223.9</v>
      </c>
      <c r="K250" s="1">
        <v>15831</v>
      </c>
      <c r="L250" s="1">
        <v>36136</v>
      </c>
      <c r="M250" s="1">
        <v>15664</v>
      </c>
      <c r="N250" s="1"/>
    </row>
    <row r="251" spans="1:14" x14ac:dyDescent="0.2">
      <c r="A251" s="1"/>
      <c r="B251" s="1"/>
      <c r="C251" s="1"/>
      <c r="D251" s="1">
        <v>215.1</v>
      </c>
      <c r="E251" s="1">
        <v>15962</v>
      </c>
      <c r="F251" s="1">
        <v>36166</v>
      </c>
      <c r="G251" s="1">
        <v>215.4</v>
      </c>
      <c r="H251" s="1">
        <v>15962</v>
      </c>
      <c r="I251" s="1">
        <v>36157</v>
      </c>
      <c r="J251" s="1">
        <v>216.3</v>
      </c>
      <c r="K251" s="1">
        <v>15964</v>
      </c>
      <c r="L251" s="1">
        <v>36159</v>
      </c>
      <c r="M251" s="1">
        <v>15796</v>
      </c>
      <c r="N251" s="1"/>
    </row>
    <row r="252" spans="1:14" x14ac:dyDescent="0.2">
      <c r="A252" s="1"/>
      <c r="B252" s="1"/>
      <c r="C252" s="1"/>
      <c r="D252" s="1">
        <v>207.4</v>
      </c>
      <c r="E252" s="1">
        <v>16035</v>
      </c>
      <c r="F252" s="1">
        <v>36172</v>
      </c>
      <c r="G252" s="1">
        <v>207.7</v>
      </c>
      <c r="H252" s="1">
        <v>16035</v>
      </c>
      <c r="I252" s="1">
        <v>36164</v>
      </c>
      <c r="J252" s="1">
        <v>208.6</v>
      </c>
      <c r="K252" s="1">
        <v>16037</v>
      </c>
      <c r="L252" s="1">
        <v>36165</v>
      </c>
      <c r="M252" s="1">
        <v>15895</v>
      </c>
      <c r="N252" s="1"/>
    </row>
    <row r="253" spans="1:14" x14ac:dyDescent="0.2">
      <c r="A253" s="1"/>
      <c r="B253" s="1"/>
      <c r="C253" s="1"/>
      <c r="D253" s="1">
        <v>199.8</v>
      </c>
      <c r="E253" s="1">
        <v>16223</v>
      </c>
      <c r="F253" s="1">
        <v>36206</v>
      </c>
      <c r="G253" s="1">
        <v>200.1</v>
      </c>
      <c r="H253" s="1">
        <v>16225</v>
      </c>
      <c r="I253" s="1">
        <v>36197</v>
      </c>
      <c r="J253" s="1">
        <v>200.9</v>
      </c>
      <c r="K253" s="1">
        <v>16226</v>
      </c>
      <c r="L253" s="1">
        <v>36196</v>
      </c>
      <c r="M253" s="1">
        <v>15994</v>
      </c>
      <c r="N253" s="1"/>
    </row>
    <row r="254" spans="1:14" x14ac:dyDescent="0.2">
      <c r="A254" s="1">
        <v>25</v>
      </c>
      <c r="B254" s="1" t="s">
        <v>457</v>
      </c>
      <c r="C254" s="1" t="s">
        <v>15</v>
      </c>
      <c r="D254" s="1">
        <v>192.1</v>
      </c>
      <c r="E254" s="1">
        <v>16485</v>
      </c>
      <c r="F254" s="1">
        <v>36257</v>
      </c>
      <c r="G254" s="1">
        <v>192.4</v>
      </c>
      <c r="H254" s="1">
        <v>16486</v>
      </c>
      <c r="I254" s="1">
        <v>36247</v>
      </c>
      <c r="J254" s="1">
        <v>193.2</v>
      </c>
      <c r="K254" s="1">
        <v>16486</v>
      </c>
      <c r="L254" s="1">
        <v>36245</v>
      </c>
      <c r="M254" s="1">
        <v>16159</v>
      </c>
      <c r="N254" s="1"/>
    </row>
    <row r="255" spans="1:14" x14ac:dyDescent="0.2">
      <c r="A255" s="1"/>
      <c r="B255" s="1"/>
      <c r="C255" s="1"/>
      <c r="D255" s="1">
        <v>184.5</v>
      </c>
      <c r="E255" s="1">
        <v>16611</v>
      </c>
      <c r="F255" s="1">
        <v>36262</v>
      </c>
      <c r="G255" s="1">
        <v>184.8</v>
      </c>
      <c r="H255" s="1">
        <v>16623</v>
      </c>
      <c r="I255" s="1">
        <v>36250</v>
      </c>
      <c r="J255" s="1">
        <v>185.4</v>
      </c>
      <c r="K255" s="1">
        <v>16613</v>
      </c>
      <c r="L255" s="1">
        <v>36244</v>
      </c>
      <c r="M255" s="1">
        <v>16323</v>
      </c>
      <c r="N255" s="1"/>
    </row>
    <row r="256" spans="1:14" x14ac:dyDescent="0.2">
      <c r="A256" s="1"/>
      <c r="B256" s="1"/>
      <c r="C256" s="1"/>
      <c r="D256" s="1">
        <v>176.8</v>
      </c>
      <c r="E256" s="1">
        <v>16818</v>
      </c>
      <c r="F256" s="1">
        <v>36290</v>
      </c>
      <c r="G256" s="1">
        <v>177.2</v>
      </c>
      <c r="H256" s="1">
        <v>16820</v>
      </c>
      <c r="I256" s="1">
        <v>36280</v>
      </c>
      <c r="J256" s="1">
        <v>177.8</v>
      </c>
      <c r="K256" s="1">
        <v>16822</v>
      </c>
      <c r="L256" s="1">
        <v>36280</v>
      </c>
      <c r="M256" s="1">
        <v>16553</v>
      </c>
      <c r="N256" s="1"/>
    </row>
    <row r="257" spans="1:14" x14ac:dyDescent="0.2">
      <c r="A257" s="1"/>
      <c r="B257" s="1"/>
      <c r="C257" s="1"/>
      <c r="D257" s="1">
        <v>169</v>
      </c>
      <c r="E257" s="1">
        <v>17030</v>
      </c>
      <c r="F257" s="1">
        <v>36329</v>
      </c>
      <c r="G257" s="1">
        <v>169.5</v>
      </c>
      <c r="H257" s="1">
        <v>17037</v>
      </c>
      <c r="I257" s="1">
        <v>36316</v>
      </c>
      <c r="J257" s="1">
        <v>170</v>
      </c>
      <c r="K257" s="1">
        <v>17037</v>
      </c>
      <c r="L257" s="1">
        <v>36317</v>
      </c>
      <c r="M257" s="1">
        <v>16814</v>
      </c>
      <c r="N257" s="1"/>
    </row>
    <row r="258" spans="1:14" x14ac:dyDescent="0.2">
      <c r="A258" s="1">
        <v>25</v>
      </c>
      <c r="B258" s="1" t="s">
        <v>458</v>
      </c>
      <c r="C258" s="1" t="s">
        <v>15</v>
      </c>
      <c r="D258" s="1">
        <v>161.4</v>
      </c>
      <c r="E258" s="1">
        <v>17132</v>
      </c>
      <c r="F258" s="1">
        <v>36341</v>
      </c>
      <c r="G258" s="1">
        <v>161.9</v>
      </c>
      <c r="H258" s="1">
        <v>17132</v>
      </c>
      <c r="I258" s="1">
        <v>36333</v>
      </c>
      <c r="J258" s="1">
        <v>162.30000000000001</v>
      </c>
      <c r="K258" s="1">
        <v>17133</v>
      </c>
      <c r="L258" s="1">
        <v>36335</v>
      </c>
      <c r="M258" s="1">
        <v>16911</v>
      </c>
      <c r="N258" s="1"/>
    </row>
    <row r="259" spans="1:14" x14ac:dyDescent="0.2">
      <c r="A259" s="1"/>
      <c r="B259" s="1"/>
      <c r="C259" s="1"/>
      <c r="D259" s="1">
        <v>153.69999999999999</v>
      </c>
      <c r="E259" s="1">
        <v>17345</v>
      </c>
      <c r="F259" s="1">
        <v>36377</v>
      </c>
      <c r="G259" s="1">
        <v>154.1</v>
      </c>
      <c r="H259" s="1">
        <v>17346</v>
      </c>
      <c r="I259" s="1">
        <v>36369</v>
      </c>
      <c r="J259" s="1">
        <v>154.5</v>
      </c>
      <c r="K259" s="1">
        <v>17345</v>
      </c>
      <c r="L259" s="1">
        <v>36368</v>
      </c>
      <c r="M259" s="1">
        <v>17138</v>
      </c>
      <c r="N259" s="1"/>
    </row>
    <row r="260" spans="1:14" x14ac:dyDescent="0.2">
      <c r="A260" s="1"/>
      <c r="B260" s="1"/>
      <c r="C260" s="1"/>
      <c r="D260" s="1">
        <v>146.19999999999999</v>
      </c>
      <c r="E260" s="1">
        <v>17618</v>
      </c>
      <c r="F260" s="1">
        <v>36419</v>
      </c>
      <c r="G260" s="1">
        <v>146.6</v>
      </c>
      <c r="H260" s="1">
        <v>17623</v>
      </c>
      <c r="I260" s="1">
        <v>36413</v>
      </c>
      <c r="J260" s="1">
        <v>146.9</v>
      </c>
      <c r="K260" s="1">
        <v>17623</v>
      </c>
      <c r="L260" s="1">
        <v>36411</v>
      </c>
      <c r="M260" s="1">
        <v>17236</v>
      </c>
      <c r="N260" s="1"/>
    </row>
    <row r="261" spans="1:14" x14ac:dyDescent="0.2">
      <c r="A261" s="1"/>
      <c r="B261" s="1"/>
      <c r="C261" s="1"/>
      <c r="D261" s="1">
        <v>138.6</v>
      </c>
      <c r="E261" s="1">
        <v>17798</v>
      </c>
      <c r="F261" s="1">
        <v>36442</v>
      </c>
      <c r="G261" s="1">
        <v>139</v>
      </c>
      <c r="H261" s="1">
        <v>17802</v>
      </c>
      <c r="I261" s="1">
        <v>36436</v>
      </c>
      <c r="J261" s="1">
        <v>139.19999999999999</v>
      </c>
      <c r="K261" s="1">
        <v>17803</v>
      </c>
      <c r="L261" s="1">
        <v>36433</v>
      </c>
      <c r="M261" s="1">
        <v>17526</v>
      </c>
      <c r="N261" s="1"/>
    </row>
    <row r="262" spans="1:14" x14ac:dyDescent="0.2">
      <c r="A262" s="1">
        <v>25</v>
      </c>
      <c r="B262" s="1" t="s">
        <v>459</v>
      </c>
      <c r="C262" s="1" t="s">
        <v>15</v>
      </c>
      <c r="D262" s="1">
        <v>131</v>
      </c>
      <c r="E262" s="1">
        <v>18136</v>
      </c>
      <c r="F262" s="1">
        <v>36493</v>
      </c>
      <c r="G262" s="1">
        <v>131.5</v>
      </c>
      <c r="H262" s="1">
        <v>18136</v>
      </c>
      <c r="I262" s="1">
        <v>36484</v>
      </c>
      <c r="J262" s="1">
        <v>131.6</v>
      </c>
      <c r="K262" s="1">
        <v>18136</v>
      </c>
      <c r="L262" s="1">
        <v>36481</v>
      </c>
      <c r="M262" s="1">
        <v>17783</v>
      </c>
      <c r="N262" s="1"/>
    </row>
    <row r="263" spans="1:14" x14ac:dyDescent="0.2">
      <c r="A263" s="1"/>
      <c r="B263" s="1"/>
      <c r="C263" s="1"/>
      <c r="D263" s="1">
        <v>123.5</v>
      </c>
      <c r="E263" s="1">
        <v>18540</v>
      </c>
      <c r="F263" s="1">
        <v>36557</v>
      </c>
      <c r="G263" s="1">
        <v>124</v>
      </c>
      <c r="H263" s="1">
        <v>18541</v>
      </c>
      <c r="I263" s="1">
        <v>36550</v>
      </c>
      <c r="J263" s="1">
        <v>124</v>
      </c>
      <c r="K263" s="1">
        <v>18543</v>
      </c>
      <c r="L263" s="1">
        <v>36545</v>
      </c>
      <c r="M263" s="1">
        <v>18135</v>
      </c>
      <c r="N263" s="1"/>
    </row>
    <row r="264" spans="1:14" x14ac:dyDescent="0.2">
      <c r="A264" s="1"/>
      <c r="B264" s="1"/>
      <c r="C264" s="1"/>
      <c r="D264" s="1">
        <v>115.9</v>
      </c>
      <c r="E264" s="1">
        <v>18846</v>
      </c>
      <c r="F264" s="1">
        <v>36594</v>
      </c>
      <c r="G264" s="1">
        <v>116.4</v>
      </c>
      <c r="H264" s="1">
        <v>18849</v>
      </c>
      <c r="I264" s="1">
        <v>36587</v>
      </c>
      <c r="J264" s="1">
        <v>116.4</v>
      </c>
      <c r="K264" s="1">
        <v>18850</v>
      </c>
      <c r="L264" s="1">
        <v>36585</v>
      </c>
      <c r="M264" s="1">
        <v>18422</v>
      </c>
      <c r="N264" s="1"/>
    </row>
    <row r="265" spans="1:14" x14ac:dyDescent="0.2">
      <c r="A265" s="1"/>
      <c r="B265" s="1"/>
      <c r="C265" s="1"/>
      <c r="D265" s="1">
        <v>108.4</v>
      </c>
      <c r="E265" s="1">
        <v>19055</v>
      </c>
      <c r="F265" s="1">
        <v>36636</v>
      </c>
      <c r="G265" s="1">
        <v>109</v>
      </c>
      <c r="H265" s="1">
        <v>19058</v>
      </c>
      <c r="I265" s="1">
        <v>36630</v>
      </c>
      <c r="J265" s="1">
        <v>108.8</v>
      </c>
      <c r="K265" s="1">
        <v>19059</v>
      </c>
      <c r="L265" s="1">
        <v>36628</v>
      </c>
      <c r="M265" s="1">
        <v>18802</v>
      </c>
      <c r="N265" s="1"/>
    </row>
    <row r="266" spans="1:14" x14ac:dyDescent="0.2">
      <c r="A266" s="1">
        <v>25</v>
      </c>
      <c r="B266" s="1" t="s">
        <v>460</v>
      </c>
      <c r="C266" s="1" t="s">
        <v>15</v>
      </c>
      <c r="D266" s="1">
        <v>100.8</v>
      </c>
      <c r="E266" s="1">
        <v>19372</v>
      </c>
      <c r="F266" s="1">
        <v>36672</v>
      </c>
      <c r="G266" s="1">
        <v>101.3</v>
      </c>
      <c r="H266" s="1">
        <v>19393</v>
      </c>
      <c r="I266" s="1">
        <v>36672</v>
      </c>
      <c r="J266" s="1">
        <v>101.1</v>
      </c>
      <c r="K266" s="1">
        <v>19382</v>
      </c>
      <c r="L266" s="1">
        <v>36662</v>
      </c>
      <c r="M266" s="1">
        <v>19023</v>
      </c>
      <c r="N266" s="1"/>
    </row>
    <row r="267" spans="1:14" x14ac:dyDescent="0.2">
      <c r="A267" s="1"/>
      <c r="B267" s="1"/>
      <c r="C267" s="1"/>
      <c r="D267" s="1">
        <v>93.2</v>
      </c>
      <c r="E267" s="1">
        <v>20661</v>
      </c>
      <c r="F267" s="1">
        <v>36872</v>
      </c>
      <c r="G267" s="1">
        <v>93.8</v>
      </c>
      <c r="H267" s="1">
        <v>20666</v>
      </c>
      <c r="I267" s="1">
        <v>36867</v>
      </c>
      <c r="J267" s="1">
        <v>93.4</v>
      </c>
      <c r="K267" s="1">
        <v>20665</v>
      </c>
      <c r="L267" s="1">
        <v>36849</v>
      </c>
      <c r="M267" s="1">
        <v>19651</v>
      </c>
      <c r="N267" s="1"/>
    </row>
    <row r="268" spans="1:14" x14ac:dyDescent="0.2">
      <c r="A268" s="1"/>
      <c r="B268" s="1"/>
      <c r="C268" s="1"/>
      <c r="D268" s="1">
        <v>90</v>
      </c>
      <c r="E268" s="1">
        <v>20735</v>
      </c>
      <c r="F268" s="1">
        <v>36892</v>
      </c>
      <c r="G268" s="1">
        <v>90.6</v>
      </c>
      <c r="H268" s="1">
        <v>20737</v>
      </c>
      <c r="I268" s="1">
        <v>36887</v>
      </c>
      <c r="J268" s="1">
        <v>90.2</v>
      </c>
      <c r="K268" s="1">
        <v>20729</v>
      </c>
      <c r="L268" s="1">
        <v>36877</v>
      </c>
      <c r="M268" s="1">
        <v>20118</v>
      </c>
      <c r="N268" s="1"/>
    </row>
    <row r="269" spans="1:14" x14ac:dyDescent="0.2">
      <c r="A269" s="1"/>
      <c r="B269" s="1"/>
      <c r="C269" s="1"/>
      <c r="D269" s="1">
        <v>89.7</v>
      </c>
      <c r="E269" s="1">
        <v>20749</v>
      </c>
      <c r="F269" s="1">
        <v>36893</v>
      </c>
      <c r="G269" s="1">
        <v>90.3</v>
      </c>
      <c r="H269" s="1">
        <v>20748</v>
      </c>
      <c r="I269" s="1">
        <v>36889</v>
      </c>
      <c r="J269" s="1">
        <v>89.9</v>
      </c>
      <c r="K269" s="1">
        <v>20746</v>
      </c>
      <c r="L269" s="1">
        <v>36880</v>
      </c>
      <c r="M269" s="1">
        <v>20118</v>
      </c>
      <c r="N269" s="1"/>
    </row>
    <row r="270" spans="1:14" x14ac:dyDescent="0.2">
      <c r="A270" s="1">
        <v>25</v>
      </c>
      <c r="B270" s="1" t="s">
        <v>461</v>
      </c>
      <c r="C270" s="1" t="s">
        <v>15</v>
      </c>
      <c r="D270" s="1">
        <v>89.5</v>
      </c>
      <c r="E270" s="1">
        <v>20750</v>
      </c>
      <c r="F270" s="1">
        <v>36896</v>
      </c>
      <c r="G270" s="1">
        <v>90.1</v>
      </c>
      <c r="H270" s="1">
        <v>20752</v>
      </c>
      <c r="I270" s="1">
        <v>36890</v>
      </c>
      <c r="J270" s="1">
        <v>89.7</v>
      </c>
      <c r="K270" s="1">
        <v>20752</v>
      </c>
      <c r="L270" s="1">
        <v>36881</v>
      </c>
      <c r="M270" s="1">
        <v>20056</v>
      </c>
      <c r="N270" s="1"/>
    </row>
    <row r="271" spans="1:14" x14ac:dyDescent="0.2">
      <c r="A271" s="1"/>
      <c r="B271" s="1"/>
      <c r="C271" s="1"/>
      <c r="D271" s="1">
        <v>89.2</v>
      </c>
      <c r="E271" s="1">
        <v>20767</v>
      </c>
      <c r="F271" s="1">
        <v>36899</v>
      </c>
      <c r="G271" s="1">
        <v>89.8</v>
      </c>
      <c r="H271" s="1">
        <v>20766</v>
      </c>
      <c r="I271" s="1">
        <v>36895</v>
      </c>
      <c r="J271" s="1">
        <v>89.4</v>
      </c>
      <c r="K271" s="1">
        <v>20770</v>
      </c>
      <c r="L271" s="1">
        <v>36884</v>
      </c>
      <c r="M271" s="1">
        <v>20118</v>
      </c>
      <c r="N271" s="1"/>
    </row>
    <row r="272" spans="1:14" x14ac:dyDescent="0.2">
      <c r="A272" s="1"/>
      <c r="B272" s="1"/>
      <c r="C272" s="1"/>
      <c r="D272" s="1">
        <v>88.9</v>
      </c>
      <c r="E272" s="1">
        <v>20780</v>
      </c>
      <c r="F272" s="1">
        <v>36903</v>
      </c>
      <c r="G272" s="1">
        <v>89.4</v>
      </c>
      <c r="H272" s="1">
        <v>20782</v>
      </c>
      <c r="I272" s="1">
        <v>36897</v>
      </c>
      <c r="J272" s="1">
        <v>89.1</v>
      </c>
      <c r="K272" s="1">
        <v>20784</v>
      </c>
      <c r="L272" s="1">
        <v>36888</v>
      </c>
      <c r="M272" s="1">
        <v>20118</v>
      </c>
      <c r="N272" s="1"/>
    </row>
    <row r="273" spans="1:14" x14ac:dyDescent="0.2">
      <c r="A273" s="1"/>
      <c r="B273" s="1"/>
      <c r="C273" s="1"/>
      <c r="D273" s="1">
        <v>88.6</v>
      </c>
      <c r="E273" s="1">
        <v>20784</v>
      </c>
      <c r="F273" s="1">
        <v>36902</v>
      </c>
      <c r="G273" s="1">
        <v>89.2</v>
      </c>
      <c r="H273" s="1">
        <v>20787</v>
      </c>
      <c r="I273" s="1">
        <v>36898</v>
      </c>
      <c r="J273" s="1">
        <v>88.8</v>
      </c>
      <c r="K273" s="1">
        <v>20786</v>
      </c>
      <c r="L273" s="1">
        <v>36890</v>
      </c>
      <c r="M273" s="1">
        <v>20149</v>
      </c>
      <c r="N273" s="1"/>
    </row>
    <row r="274" spans="1:14" x14ac:dyDescent="0.2">
      <c r="A274" s="1">
        <v>25</v>
      </c>
      <c r="B274" s="1" t="s">
        <v>462</v>
      </c>
      <c r="C274" s="1" t="s">
        <v>15</v>
      </c>
      <c r="D274" s="1">
        <v>88.3</v>
      </c>
      <c r="E274" s="1">
        <v>20786</v>
      </c>
      <c r="F274" s="1">
        <v>36903</v>
      </c>
      <c r="G274" s="1">
        <v>88.8</v>
      </c>
      <c r="H274" s="1">
        <v>20787</v>
      </c>
      <c r="I274" s="1">
        <v>36897</v>
      </c>
      <c r="J274" s="1">
        <v>88.4</v>
      </c>
      <c r="K274" s="1">
        <v>20788</v>
      </c>
      <c r="L274" s="1">
        <v>36892</v>
      </c>
      <c r="M274" s="1">
        <v>20180</v>
      </c>
      <c r="N274" s="1"/>
    </row>
    <row r="275" spans="1:14" x14ac:dyDescent="0.2">
      <c r="A275" s="1"/>
      <c r="B275" s="1"/>
      <c r="C275" s="1"/>
      <c r="D275" s="1">
        <v>88</v>
      </c>
      <c r="E275" s="1">
        <v>20787</v>
      </c>
      <c r="F275" s="1">
        <v>36903</v>
      </c>
      <c r="G275" s="1">
        <v>88.5</v>
      </c>
      <c r="H275" s="1">
        <v>20788</v>
      </c>
      <c r="I275" s="1">
        <v>36898</v>
      </c>
      <c r="J275" s="1">
        <v>88.1</v>
      </c>
      <c r="K275" s="1">
        <v>20789</v>
      </c>
      <c r="L275" s="1">
        <v>36894</v>
      </c>
      <c r="M275" s="1">
        <v>20211</v>
      </c>
      <c r="N275" s="1"/>
    </row>
    <row r="276" spans="1:14" x14ac:dyDescent="0.2">
      <c r="A276" s="1"/>
      <c r="B276" s="1"/>
      <c r="C276" s="1"/>
      <c r="D276" s="1">
        <v>87.6</v>
      </c>
      <c r="E276" s="1">
        <v>20788</v>
      </c>
      <c r="F276" s="1">
        <v>36905</v>
      </c>
      <c r="G276" s="1">
        <v>88.1</v>
      </c>
      <c r="H276" s="1">
        <v>20793</v>
      </c>
      <c r="I276" s="1">
        <v>36900</v>
      </c>
      <c r="J276" s="1">
        <v>87.8</v>
      </c>
      <c r="K276" s="1">
        <v>20793</v>
      </c>
      <c r="L276" s="1">
        <v>36895</v>
      </c>
      <c r="M276" s="1">
        <v>20242</v>
      </c>
      <c r="N276" s="1"/>
    </row>
    <row r="277" spans="1:14" x14ac:dyDescent="0.2">
      <c r="A277" s="1"/>
      <c r="B277" s="1"/>
      <c r="C277" s="1"/>
      <c r="D277" s="1">
        <v>87.3</v>
      </c>
      <c r="E277" s="1">
        <v>20796</v>
      </c>
      <c r="F277" s="1">
        <v>36907</v>
      </c>
      <c r="G277" s="1">
        <v>87.9</v>
      </c>
      <c r="H277" s="1">
        <v>20799</v>
      </c>
      <c r="I277" s="1">
        <v>36899</v>
      </c>
      <c r="J277" s="1">
        <v>87.4</v>
      </c>
      <c r="K277" s="1">
        <v>20800</v>
      </c>
      <c r="L277" s="1">
        <v>36895</v>
      </c>
      <c r="M277" s="1">
        <v>20304</v>
      </c>
      <c r="N277" s="1"/>
    </row>
    <row r="278" spans="1:14" x14ac:dyDescent="0.2">
      <c r="A278" s="1">
        <v>25</v>
      </c>
      <c r="B278" s="1" t="s">
        <v>463</v>
      </c>
      <c r="C278" s="1" t="s">
        <v>15</v>
      </c>
      <c r="D278" s="1">
        <v>86.9</v>
      </c>
      <c r="E278" s="1">
        <v>20801</v>
      </c>
      <c r="F278" s="1">
        <v>36906</v>
      </c>
      <c r="G278" s="1">
        <v>87.4</v>
      </c>
      <c r="H278" s="1">
        <v>20797</v>
      </c>
      <c r="I278" s="1">
        <v>36901</v>
      </c>
      <c r="J278" s="1">
        <v>87.1</v>
      </c>
      <c r="K278" s="1">
        <v>20802</v>
      </c>
      <c r="L278" s="1">
        <v>36897</v>
      </c>
      <c r="M278" s="1">
        <v>20273</v>
      </c>
      <c r="N278" s="1"/>
    </row>
    <row r="279" spans="1:14" x14ac:dyDescent="0.2">
      <c r="A279" s="1"/>
      <c r="B279" s="1"/>
      <c r="C279" s="1"/>
      <c r="D279" s="1">
        <v>86.6</v>
      </c>
      <c r="E279" s="1">
        <v>20799</v>
      </c>
      <c r="F279" s="1">
        <v>36907</v>
      </c>
      <c r="G279" s="1">
        <v>87.3</v>
      </c>
      <c r="H279" s="1">
        <v>20801</v>
      </c>
      <c r="I279" s="1">
        <v>36902</v>
      </c>
      <c r="J279" s="1">
        <v>86.8</v>
      </c>
      <c r="K279" s="1">
        <v>20802</v>
      </c>
      <c r="L279" s="1">
        <v>36898</v>
      </c>
      <c r="M279" s="1">
        <v>20273</v>
      </c>
      <c r="N279" s="1"/>
    </row>
    <row r="280" spans="1:14" x14ac:dyDescent="0.2">
      <c r="A280" s="1"/>
      <c r="B280" s="1"/>
      <c r="C280" s="1"/>
      <c r="D280" s="1">
        <v>86.4</v>
      </c>
      <c r="E280" s="1">
        <v>20804</v>
      </c>
      <c r="F280" s="1">
        <v>36907</v>
      </c>
      <c r="G280" s="1">
        <v>86.9</v>
      </c>
      <c r="H280" s="1">
        <v>20807</v>
      </c>
      <c r="I280" s="1">
        <v>36902</v>
      </c>
      <c r="J280" s="1">
        <v>86.5</v>
      </c>
      <c r="K280" s="1">
        <v>20806</v>
      </c>
      <c r="L280" s="1">
        <v>36900</v>
      </c>
      <c r="M280" s="1">
        <v>20335</v>
      </c>
      <c r="N280" s="1"/>
    </row>
    <row r="281" spans="1:14" x14ac:dyDescent="0.2">
      <c r="A281" s="1"/>
      <c r="B281" s="1"/>
      <c r="C281" s="1"/>
      <c r="D281" s="1">
        <v>86.1</v>
      </c>
      <c r="E281" s="1">
        <v>20805</v>
      </c>
      <c r="F281" s="1">
        <v>36907</v>
      </c>
      <c r="G281" s="1">
        <v>86.7</v>
      </c>
      <c r="H281" s="1">
        <v>20805</v>
      </c>
      <c r="I281" s="1">
        <v>36904</v>
      </c>
      <c r="J281" s="1">
        <v>86.1</v>
      </c>
      <c r="K281" s="1">
        <v>20807</v>
      </c>
      <c r="L281" s="1">
        <v>36901</v>
      </c>
      <c r="M281" s="1">
        <v>20335</v>
      </c>
      <c r="N281" s="1"/>
    </row>
    <row r="282" spans="1:14" x14ac:dyDescent="0.2">
      <c r="A282" s="1">
        <v>25</v>
      </c>
      <c r="B282" s="1" t="s">
        <v>464</v>
      </c>
      <c r="C282" s="1" t="s">
        <v>15</v>
      </c>
      <c r="D282" s="1">
        <v>85.7</v>
      </c>
      <c r="E282" s="1">
        <v>20806</v>
      </c>
      <c r="F282" s="1">
        <v>36909</v>
      </c>
      <c r="G282" s="1">
        <v>86.3</v>
      </c>
      <c r="H282" s="1">
        <v>20807</v>
      </c>
      <c r="I282" s="1">
        <v>36904</v>
      </c>
      <c r="J282" s="1">
        <v>85.8</v>
      </c>
      <c r="K282" s="1">
        <v>20808</v>
      </c>
      <c r="L282" s="1">
        <v>36901</v>
      </c>
      <c r="M282" s="1">
        <v>20304</v>
      </c>
      <c r="N282" s="1"/>
    </row>
    <row r="283" spans="1:14" x14ac:dyDescent="0.2">
      <c r="A283" s="1"/>
      <c r="B283" s="1"/>
      <c r="C283" s="1"/>
      <c r="D283" s="1">
        <v>85.4</v>
      </c>
      <c r="E283" s="1">
        <v>20806</v>
      </c>
      <c r="F283" s="1">
        <v>36908</v>
      </c>
      <c r="G283" s="1">
        <v>85.9</v>
      </c>
      <c r="H283" s="1">
        <v>20806</v>
      </c>
      <c r="I283" s="1">
        <v>36903</v>
      </c>
      <c r="J283" s="1">
        <v>85.5</v>
      </c>
      <c r="K283" s="1">
        <v>20806</v>
      </c>
      <c r="L283" s="1">
        <v>36902</v>
      </c>
      <c r="M283" s="1">
        <v>20428</v>
      </c>
      <c r="N283" s="1"/>
    </row>
    <row r="284" spans="1:14" x14ac:dyDescent="0.2">
      <c r="A284" s="1"/>
      <c r="B284" s="1"/>
      <c r="C284" s="1"/>
      <c r="D284" s="1">
        <v>85.1</v>
      </c>
      <c r="E284" s="1">
        <v>20805</v>
      </c>
      <c r="F284" s="1">
        <v>36909</v>
      </c>
      <c r="G284" s="1">
        <v>85.8</v>
      </c>
      <c r="H284" s="1">
        <v>20805</v>
      </c>
      <c r="I284" s="1">
        <v>36902</v>
      </c>
      <c r="J284" s="1">
        <v>85.1</v>
      </c>
      <c r="K284" s="1">
        <v>20805</v>
      </c>
      <c r="L284" s="1">
        <v>36902</v>
      </c>
      <c r="M284" s="1">
        <v>20428</v>
      </c>
      <c r="N284" s="1"/>
    </row>
    <row r="285" spans="1:14" x14ac:dyDescent="0.2">
      <c r="A285" s="1"/>
      <c r="B285" s="1"/>
      <c r="C285" s="1"/>
      <c r="D285" s="1">
        <v>84.7</v>
      </c>
      <c r="E285" s="1">
        <v>20805</v>
      </c>
      <c r="F285" s="1">
        <v>36909</v>
      </c>
      <c r="G285" s="1">
        <v>85.4</v>
      </c>
      <c r="H285" s="1">
        <v>20805</v>
      </c>
      <c r="I285" s="1">
        <v>36903</v>
      </c>
      <c r="J285" s="1">
        <v>84.8</v>
      </c>
      <c r="K285" s="1">
        <v>20806</v>
      </c>
      <c r="L285" s="1">
        <v>36902</v>
      </c>
      <c r="M285" s="1">
        <v>20397</v>
      </c>
      <c r="N285" s="1"/>
    </row>
    <row r="286" spans="1:14" x14ac:dyDescent="0.2">
      <c r="A286" s="1">
        <v>25</v>
      </c>
      <c r="B286" s="1" t="s">
        <v>465</v>
      </c>
      <c r="C286" s="1" t="s">
        <v>15</v>
      </c>
      <c r="D286" s="1">
        <v>84.4</v>
      </c>
      <c r="E286" s="1">
        <v>20807</v>
      </c>
      <c r="F286" s="1">
        <v>36912</v>
      </c>
      <c r="G286" s="1">
        <v>85.1</v>
      </c>
      <c r="H286" s="1">
        <v>20808</v>
      </c>
      <c r="I286" s="1">
        <v>36904</v>
      </c>
      <c r="J286" s="1">
        <v>84.5</v>
      </c>
      <c r="K286" s="1">
        <v>20811</v>
      </c>
      <c r="L286" s="1">
        <v>36903</v>
      </c>
      <c r="M286" s="1">
        <v>20397</v>
      </c>
      <c r="N286" s="1"/>
    </row>
    <row r="287" spans="1:14" x14ac:dyDescent="0.2">
      <c r="A287" s="1"/>
      <c r="B287" s="1"/>
      <c r="C287" s="1"/>
      <c r="D287" s="1">
        <v>84.1</v>
      </c>
      <c r="E287" s="1">
        <v>20813</v>
      </c>
      <c r="F287" s="1">
        <v>36910</v>
      </c>
      <c r="G287" s="1">
        <v>84.8</v>
      </c>
      <c r="H287" s="1">
        <v>20813</v>
      </c>
      <c r="I287" s="1">
        <v>36905</v>
      </c>
      <c r="J287" s="1">
        <v>84.1</v>
      </c>
      <c r="K287" s="1">
        <v>20816</v>
      </c>
      <c r="L287" s="1">
        <v>36903</v>
      </c>
      <c r="M287" s="1">
        <v>20397</v>
      </c>
      <c r="N287" s="1"/>
    </row>
    <row r="288" spans="1:14" x14ac:dyDescent="0.2">
      <c r="A288" s="1"/>
      <c r="B288" s="1"/>
      <c r="C288" s="1"/>
      <c r="D288" s="1">
        <v>83.8</v>
      </c>
      <c r="E288" s="1">
        <v>20815</v>
      </c>
      <c r="F288" s="1">
        <v>36911</v>
      </c>
      <c r="G288" s="1">
        <v>84.4</v>
      </c>
      <c r="H288" s="1">
        <v>20816</v>
      </c>
      <c r="I288" s="1">
        <v>36905</v>
      </c>
      <c r="J288" s="1">
        <v>83.8</v>
      </c>
      <c r="K288" s="1">
        <v>20818</v>
      </c>
      <c r="L288" s="1">
        <v>36904</v>
      </c>
      <c r="M288" s="1">
        <v>20459</v>
      </c>
      <c r="N288" s="1"/>
    </row>
    <row r="289" spans="1:14" x14ac:dyDescent="0.2">
      <c r="A289" s="1"/>
      <c r="B289" s="1"/>
      <c r="C289" s="1"/>
      <c r="D289" s="1">
        <v>83.4</v>
      </c>
      <c r="E289" s="1">
        <v>20816</v>
      </c>
      <c r="F289" s="1">
        <v>36911</v>
      </c>
      <c r="G289" s="1">
        <v>84.1</v>
      </c>
      <c r="H289" s="1">
        <v>20817</v>
      </c>
      <c r="I289" s="1">
        <v>36906</v>
      </c>
      <c r="J289" s="1">
        <v>83.5</v>
      </c>
      <c r="K289" s="1">
        <v>20818</v>
      </c>
      <c r="L289" s="1">
        <v>36905</v>
      </c>
      <c r="M289" s="1">
        <v>20428</v>
      </c>
      <c r="N289" s="1"/>
    </row>
    <row r="290" spans="1:14" x14ac:dyDescent="0.2">
      <c r="A290" s="1">
        <v>25</v>
      </c>
      <c r="B290" s="1" t="s">
        <v>466</v>
      </c>
      <c r="C290" s="1" t="s">
        <v>15</v>
      </c>
      <c r="D290" s="1">
        <v>83.2</v>
      </c>
      <c r="E290" s="1">
        <v>20817</v>
      </c>
      <c r="F290" s="1">
        <v>36911</v>
      </c>
      <c r="G290" s="1">
        <v>83.8</v>
      </c>
      <c r="H290" s="1">
        <v>20817</v>
      </c>
      <c r="I290" s="1">
        <v>36906</v>
      </c>
      <c r="J290" s="1">
        <v>83.2</v>
      </c>
      <c r="K290" s="1">
        <v>20818</v>
      </c>
      <c r="L290" s="1">
        <v>36905</v>
      </c>
      <c r="M290" s="1">
        <v>20459</v>
      </c>
      <c r="N290" s="1"/>
    </row>
    <row r="291" spans="1:14" x14ac:dyDescent="0.2">
      <c r="A291" s="1"/>
      <c r="B291" s="1"/>
      <c r="C291" s="1"/>
      <c r="D291" s="1">
        <v>82.9</v>
      </c>
      <c r="E291" s="1">
        <v>20817</v>
      </c>
      <c r="F291" s="1">
        <v>36911</v>
      </c>
      <c r="G291" s="1">
        <v>83.4</v>
      </c>
      <c r="H291" s="1">
        <v>20817</v>
      </c>
      <c r="I291" s="1">
        <v>36906</v>
      </c>
      <c r="J291" s="1">
        <v>82.8</v>
      </c>
      <c r="K291" s="1">
        <v>20819</v>
      </c>
      <c r="L291" s="1">
        <v>36906</v>
      </c>
      <c r="M291" s="1">
        <v>20552</v>
      </c>
      <c r="N291" s="1"/>
    </row>
    <row r="292" spans="1:14" x14ac:dyDescent="0.2">
      <c r="A292" s="1"/>
      <c r="B292" s="1"/>
      <c r="C292" s="1"/>
      <c r="D292" s="1">
        <v>82.5</v>
      </c>
      <c r="E292" s="1">
        <v>20818</v>
      </c>
      <c r="F292" s="1">
        <v>36911</v>
      </c>
      <c r="G292" s="1">
        <v>83.1</v>
      </c>
      <c r="H292" s="1">
        <v>20819</v>
      </c>
      <c r="I292" s="1">
        <v>36906</v>
      </c>
      <c r="J292" s="1">
        <v>82.5</v>
      </c>
      <c r="K292" s="1">
        <v>20821</v>
      </c>
      <c r="L292" s="1">
        <v>36907</v>
      </c>
      <c r="M292" s="1">
        <v>20459</v>
      </c>
      <c r="N292" s="1"/>
    </row>
    <row r="293" spans="1:14" x14ac:dyDescent="0.2">
      <c r="A293" s="1"/>
      <c r="B293" s="1"/>
      <c r="C293" s="1"/>
      <c r="D293" s="1">
        <v>82.2</v>
      </c>
      <c r="E293" s="1">
        <v>20819</v>
      </c>
      <c r="F293" s="1">
        <v>36913</v>
      </c>
      <c r="G293" s="1">
        <v>82.7</v>
      </c>
      <c r="H293" s="1">
        <v>20819</v>
      </c>
      <c r="I293" s="1">
        <v>36906</v>
      </c>
      <c r="J293" s="1">
        <v>82.2</v>
      </c>
      <c r="K293" s="1">
        <v>20821</v>
      </c>
      <c r="L293" s="1">
        <v>36907</v>
      </c>
      <c r="M293" s="1">
        <v>20490</v>
      </c>
      <c r="N293" s="1"/>
    </row>
    <row r="294" spans="1:14" x14ac:dyDescent="0.2">
      <c r="A294" s="1">
        <v>25</v>
      </c>
      <c r="B294" s="1" t="s">
        <v>467</v>
      </c>
      <c r="C294" s="1" t="s">
        <v>15</v>
      </c>
      <c r="D294" s="1">
        <v>82</v>
      </c>
      <c r="E294" s="1">
        <v>20820</v>
      </c>
      <c r="F294" s="1">
        <v>36912</v>
      </c>
      <c r="G294" s="1">
        <v>82.6</v>
      </c>
      <c r="H294" s="1">
        <v>20821</v>
      </c>
      <c r="I294" s="1">
        <v>36907</v>
      </c>
      <c r="J294" s="1">
        <v>82</v>
      </c>
      <c r="K294" s="1">
        <v>20822</v>
      </c>
      <c r="L294" s="1">
        <v>36907</v>
      </c>
      <c r="M294" s="1">
        <v>20521</v>
      </c>
      <c r="N294" s="1"/>
    </row>
    <row r="295" spans="1:14" x14ac:dyDescent="0.2">
      <c r="A295" s="1"/>
      <c r="B295" s="1"/>
      <c r="C295" s="1"/>
      <c r="D295" s="1">
        <v>81.7</v>
      </c>
      <c r="E295" s="1">
        <v>20820</v>
      </c>
      <c r="F295" s="1">
        <v>36913</v>
      </c>
      <c r="G295" s="1">
        <v>82.4</v>
      </c>
      <c r="H295" s="1">
        <v>20822</v>
      </c>
      <c r="I295" s="1">
        <v>36907</v>
      </c>
      <c r="J295" s="1">
        <v>81.7</v>
      </c>
      <c r="K295" s="1">
        <v>20823</v>
      </c>
      <c r="L295" s="1">
        <v>36907</v>
      </c>
      <c r="M295" s="1">
        <v>20490</v>
      </c>
      <c r="N295" s="1"/>
    </row>
    <row r="296" spans="1:14" x14ac:dyDescent="0.2">
      <c r="A296" s="1"/>
      <c r="B296" s="1"/>
      <c r="C296" s="1"/>
      <c r="D296" s="1">
        <v>81.5</v>
      </c>
      <c r="E296" s="1">
        <v>20822</v>
      </c>
      <c r="F296" s="1">
        <v>36913</v>
      </c>
      <c r="G296" s="1">
        <v>82.2</v>
      </c>
      <c r="H296" s="1">
        <v>20823</v>
      </c>
      <c r="I296" s="1">
        <v>36907</v>
      </c>
      <c r="J296" s="1">
        <v>81.5</v>
      </c>
      <c r="K296" s="1">
        <v>20824</v>
      </c>
      <c r="L296" s="1">
        <v>36908</v>
      </c>
      <c r="M296" s="1">
        <v>20490</v>
      </c>
      <c r="N296" s="1"/>
    </row>
    <row r="297" spans="1:14" x14ac:dyDescent="0.2">
      <c r="A297" s="1"/>
      <c r="B297" s="1"/>
      <c r="C297" s="1"/>
      <c r="D297" s="1">
        <v>81.2</v>
      </c>
      <c r="E297" s="1">
        <v>20824</v>
      </c>
      <c r="F297" s="1">
        <v>36915</v>
      </c>
      <c r="G297" s="1">
        <v>81.900000000000006</v>
      </c>
      <c r="H297" s="1">
        <v>20826</v>
      </c>
      <c r="I297" s="1">
        <v>36908</v>
      </c>
      <c r="J297" s="1">
        <v>81.2</v>
      </c>
      <c r="K297" s="1">
        <v>20829</v>
      </c>
      <c r="L297" s="1">
        <v>36909</v>
      </c>
      <c r="M297" s="1">
        <v>20552</v>
      </c>
      <c r="N297" s="1"/>
    </row>
    <row r="298" spans="1:14" x14ac:dyDescent="0.2">
      <c r="A298" s="1">
        <v>25</v>
      </c>
      <c r="B298" s="1" t="s">
        <v>468</v>
      </c>
      <c r="C298" s="1" t="s">
        <v>15</v>
      </c>
      <c r="D298" s="1">
        <v>80.900000000000006</v>
      </c>
      <c r="E298" s="1">
        <v>20828</v>
      </c>
      <c r="F298" s="1">
        <v>36915</v>
      </c>
      <c r="G298" s="1">
        <v>81.7</v>
      </c>
      <c r="H298" s="1">
        <v>20830</v>
      </c>
      <c r="I298" s="1">
        <v>36908</v>
      </c>
      <c r="J298" s="1">
        <v>80.900000000000006</v>
      </c>
      <c r="K298" s="1">
        <v>20831</v>
      </c>
      <c r="L298" s="1">
        <v>36909</v>
      </c>
      <c r="M298" s="1">
        <v>20583</v>
      </c>
      <c r="N298" s="1"/>
    </row>
    <row r="299" spans="1:14" x14ac:dyDescent="0.2">
      <c r="A299" s="1"/>
      <c r="B299" s="1"/>
      <c r="C299" s="1"/>
      <c r="D299" s="1">
        <v>80.7</v>
      </c>
      <c r="E299" s="1">
        <v>20829</v>
      </c>
      <c r="F299" s="1">
        <v>36915</v>
      </c>
      <c r="G299" s="1">
        <v>81.5</v>
      </c>
      <c r="H299" s="1">
        <v>20831</v>
      </c>
      <c r="I299" s="1">
        <v>36910</v>
      </c>
      <c r="J299" s="1">
        <v>80.7</v>
      </c>
      <c r="K299" s="1">
        <v>20832</v>
      </c>
      <c r="L299" s="1">
        <v>36909</v>
      </c>
      <c r="M299" s="1">
        <v>20552</v>
      </c>
      <c r="N299" s="1"/>
    </row>
    <row r="300" spans="1:14" x14ac:dyDescent="0.2">
      <c r="A300" s="1"/>
      <c r="B300" s="1"/>
      <c r="C300" s="1"/>
      <c r="D300" s="1">
        <v>80.400000000000006</v>
      </c>
      <c r="E300" s="1">
        <v>20831</v>
      </c>
      <c r="F300" s="1">
        <v>36915</v>
      </c>
      <c r="G300" s="1">
        <v>81.099999999999994</v>
      </c>
      <c r="H300" s="1">
        <v>20832</v>
      </c>
      <c r="I300" s="1">
        <v>36910</v>
      </c>
      <c r="J300" s="1">
        <v>80.400000000000006</v>
      </c>
      <c r="K300" s="1">
        <v>20834</v>
      </c>
      <c r="L300" s="1">
        <v>36910</v>
      </c>
      <c r="M300" s="1">
        <v>20583</v>
      </c>
      <c r="N300" s="1"/>
    </row>
    <row r="301" spans="1:14" x14ac:dyDescent="0.2">
      <c r="A301" s="1"/>
      <c r="B301" s="1"/>
      <c r="C301" s="1"/>
      <c r="D301" s="1">
        <v>80.099999999999994</v>
      </c>
      <c r="E301" s="1">
        <v>20837</v>
      </c>
      <c r="F301" s="1">
        <v>36918</v>
      </c>
      <c r="G301" s="1">
        <v>80.8</v>
      </c>
      <c r="H301" s="1">
        <v>20838</v>
      </c>
      <c r="I301" s="1">
        <v>36913</v>
      </c>
      <c r="J301" s="1">
        <v>80.099999999999994</v>
      </c>
      <c r="K301" s="1">
        <v>20838</v>
      </c>
      <c r="L301" s="1">
        <v>36911</v>
      </c>
      <c r="M301" s="1">
        <v>20614</v>
      </c>
      <c r="N301" s="1"/>
    </row>
    <row r="302" spans="1:14" x14ac:dyDescent="0.2">
      <c r="A302" s="1">
        <v>25</v>
      </c>
      <c r="B302" s="1" t="s">
        <v>469</v>
      </c>
      <c r="C302" s="1" t="s">
        <v>15</v>
      </c>
      <c r="D302" s="1">
        <v>79.8</v>
      </c>
      <c r="E302" s="1">
        <v>20844</v>
      </c>
      <c r="F302" s="1">
        <v>36923</v>
      </c>
      <c r="G302" s="1">
        <v>80.5</v>
      </c>
      <c r="H302" s="1">
        <v>20849</v>
      </c>
      <c r="I302" s="1">
        <v>36915</v>
      </c>
      <c r="J302" s="1">
        <v>79.7</v>
      </c>
      <c r="K302" s="1">
        <v>20850</v>
      </c>
      <c r="L302" s="1">
        <v>36914</v>
      </c>
      <c r="M302" s="1">
        <v>20521</v>
      </c>
      <c r="N302" s="1"/>
    </row>
    <row r="303" spans="1:14" x14ac:dyDescent="0.2">
      <c r="A303" s="1"/>
      <c r="B303" s="1"/>
      <c r="C303" s="1"/>
      <c r="D303" s="1">
        <v>79.5</v>
      </c>
      <c r="E303" s="1">
        <v>20851</v>
      </c>
      <c r="F303" s="1">
        <v>36919</v>
      </c>
      <c r="G303" s="1">
        <v>80.2</v>
      </c>
      <c r="H303" s="1">
        <v>20853</v>
      </c>
      <c r="I303" s="1">
        <v>36914</v>
      </c>
      <c r="J303" s="1">
        <v>79.5</v>
      </c>
      <c r="K303" s="1">
        <v>20854</v>
      </c>
      <c r="L303" s="1">
        <v>36914</v>
      </c>
      <c r="M303" s="1">
        <v>20552</v>
      </c>
      <c r="N303" s="1"/>
    </row>
    <row r="304" spans="1:14" x14ac:dyDescent="0.2">
      <c r="A304" s="1"/>
      <c r="B304" s="1"/>
      <c r="C304" s="1"/>
      <c r="D304" s="1">
        <v>79.2</v>
      </c>
      <c r="E304" s="1">
        <v>20852</v>
      </c>
      <c r="F304" s="1">
        <v>36920</v>
      </c>
      <c r="G304" s="1">
        <v>79.900000000000006</v>
      </c>
      <c r="H304" s="1">
        <v>20853</v>
      </c>
      <c r="I304" s="1">
        <v>36914</v>
      </c>
      <c r="J304" s="1">
        <v>79.099999999999994</v>
      </c>
      <c r="K304" s="1">
        <v>20854</v>
      </c>
      <c r="L304" s="1">
        <v>36915</v>
      </c>
      <c r="M304" s="1">
        <v>20645</v>
      </c>
      <c r="N304" s="1"/>
    </row>
    <row r="305" spans="1:14" x14ac:dyDescent="0.2">
      <c r="A305" s="1"/>
      <c r="B305" s="1"/>
      <c r="C305" s="1"/>
      <c r="D305" s="1">
        <v>78.900000000000006</v>
      </c>
      <c r="E305" s="1">
        <v>20852</v>
      </c>
      <c r="F305" s="1">
        <v>36920</v>
      </c>
      <c r="G305" s="1">
        <v>79.599999999999994</v>
      </c>
      <c r="H305" s="1">
        <v>20853</v>
      </c>
      <c r="I305" s="1">
        <v>36915</v>
      </c>
      <c r="J305" s="1">
        <v>78.8</v>
      </c>
      <c r="K305" s="1">
        <v>20854</v>
      </c>
      <c r="L305" s="1">
        <v>36915</v>
      </c>
      <c r="M305" s="1">
        <v>20645</v>
      </c>
      <c r="N305" s="1"/>
    </row>
    <row r="306" spans="1:14" x14ac:dyDescent="0.2">
      <c r="A306" s="1">
        <v>25</v>
      </c>
      <c r="B306" s="1" t="s">
        <v>470</v>
      </c>
      <c r="C306" s="1" t="s">
        <v>15</v>
      </c>
      <c r="D306" s="1">
        <v>78.599999999999994</v>
      </c>
      <c r="E306" s="1">
        <v>20852</v>
      </c>
      <c r="F306" s="1">
        <v>36921</v>
      </c>
      <c r="G306" s="1">
        <v>79.3</v>
      </c>
      <c r="H306" s="1">
        <v>20853</v>
      </c>
      <c r="I306" s="1">
        <v>36915</v>
      </c>
      <c r="J306" s="1">
        <v>78.400000000000006</v>
      </c>
      <c r="K306" s="1">
        <v>20854</v>
      </c>
      <c r="L306" s="1">
        <v>36916</v>
      </c>
      <c r="M306" s="1">
        <v>20645</v>
      </c>
      <c r="N306" s="1"/>
    </row>
    <row r="307" spans="1:14" x14ac:dyDescent="0.2">
      <c r="A307" s="1"/>
      <c r="B307" s="1"/>
      <c r="C307" s="1"/>
      <c r="D307" s="1">
        <v>78.3</v>
      </c>
      <c r="E307" s="1">
        <v>20854</v>
      </c>
      <c r="F307" s="1">
        <v>36921</v>
      </c>
      <c r="G307" s="1">
        <v>79</v>
      </c>
      <c r="H307" s="1">
        <v>20854</v>
      </c>
      <c r="I307" s="1">
        <v>36914</v>
      </c>
      <c r="J307" s="1">
        <v>78.099999999999994</v>
      </c>
      <c r="K307" s="1">
        <v>20856</v>
      </c>
      <c r="L307" s="1">
        <v>36916</v>
      </c>
      <c r="M307" s="1">
        <v>20645</v>
      </c>
      <c r="N307" s="1"/>
    </row>
    <row r="308" spans="1:14" x14ac:dyDescent="0.2">
      <c r="A308" s="1"/>
      <c r="B308" s="1"/>
      <c r="C308" s="1"/>
      <c r="D308" s="1">
        <v>78</v>
      </c>
      <c r="E308" s="1">
        <v>20853</v>
      </c>
      <c r="F308" s="1">
        <v>36921</v>
      </c>
      <c r="G308" s="1">
        <v>78.599999999999994</v>
      </c>
      <c r="H308" s="1">
        <v>20854</v>
      </c>
      <c r="I308" s="1">
        <v>36915</v>
      </c>
      <c r="J308" s="1">
        <v>77.8</v>
      </c>
      <c r="K308" s="1">
        <v>20855</v>
      </c>
      <c r="L308" s="1">
        <v>36917</v>
      </c>
      <c r="M308" s="1">
        <v>20583</v>
      </c>
      <c r="N308" s="1"/>
    </row>
    <row r="309" spans="1:14" x14ac:dyDescent="0.2">
      <c r="A309" s="1"/>
      <c r="B309" s="1"/>
      <c r="C309" s="1"/>
      <c r="D309" s="1">
        <v>77.7</v>
      </c>
      <c r="E309" s="1">
        <v>20853</v>
      </c>
      <c r="F309" s="1">
        <v>36921</v>
      </c>
      <c r="G309" s="1">
        <v>78.2</v>
      </c>
      <c r="H309" s="1">
        <v>20854</v>
      </c>
      <c r="I309" s="1">
        <v>36915</v>
      </c>
      <c r="J309" s="1">
        <v>77.5</v>
      </c>
      <c r="K309" s="1">
        <v>20855</v>
      </c>
      <c r="L309" s="1">
        <v>36917</v>
      </c>
      <c r="M309" s="1">
        <v>20614</v>
      </c>
      <c r="N309" s="1"/>
    </row>
    <row r="310" spans="1:14" x14ac:dyDescent="0.2">
      <c r="A310" s="1">
        <v>25</v>
      </c>
      <c r="B310" s="1" t="s">
        <v>471</v>
      </c>
      <c r="C310" s="1" t="s">
        <v>15</v>
      </c>
      <c r="D310" s="1">
        <v>77.400000000000006</v>
      </c>
      <c r="E310" s="1">
        <v>20853</v>
      </c>
      <c r="F310" s="1">
        <v>36920</v>
      </c>
      <c r="G310" s="1">
        <v>78.099999999999994</v>
      </c>
      <c r="H310" s="1">
        <v>20853</v>
      </c>
      <c r="I310" s="1">
        <v>36915</v>
      </c>
      <c r="J310" s="1">
        <v>77.3</v>
      </c>
      <c r="K310" s="1">
        <v>20855</v>
      </c>
      <c r="L310" s="1">
        <v>36917</v>
      </c>
      <c r="M310" s="1">
        <v>20645</v>
      </c>
      <c r="N310" s="1"/>
    </row>
    <row r="311" spans="1:14" x14ac:dyDescent="0.2">
      <c r="A311" s="1"/>
      <c r="B311" s="1"/>
      <c r="C311" s="1"/>
      <c r="D311" s="1">
        <v>77.099999999999994</v>
      </c>
      <c r="E311" s="1">
        <v>20854</v>
      </c>
      <c r="F311" s="1">
        <v>36922</v>
      </c>
      <c r="G311" s="1">
        <v>77.900000000000006</v>
      </c>
      <c r="H311" s="1">
        <v>20857</v>
      </c>
      <c r="I311" s="1">
        <v>36915</v>
      </c>
      <c r="J311" s="1">
        <v>77</v>
      </c>
      <c r="K311" s="1">
        <v>20857</v>
      </c>
      <c r="L311" s="1">
        <v>36918</v>
      </c>
      <c r="M311" s="1">
        <v>20614</v>
      </c>
      <c r="N311" s="1"/>
    </row>
    <row r="312" spans="1:14" x14ac:dyDescent="0.2">
      <c r="A312" s="1"/>
      <c r="B312" s="1"/>
      <c r="C312" s="1"/>
      <c r="D312" s="1">
        <v>76.8</v>
      </c>
      <c r="E312" s="1">
        <v>20856</v>
      </c>
      <c r="F312" s="1">
        <v>36921</v>
      </c>
      <c r="G312" s="1">
        <v>77.5</v>
      </c>
      <c r="H312" s="1">
        <v>20858</v>
      </c>
      <c r="I312" s="1">
        <v>36916</v>
      </c>
      <c r="J312" s="1">
        <v>76.7</v>
      </c>
      <c r="K312" s="1">
        <v>20857</v>
      </c>
      <c r="L312" s="1">
        <v>36918</v>
      </c>
      <c r="M312" s="1">
        <v>20706</v>
      </c>
      <c r="N312" s="1"/>
    </row>
    <row r="313" spans="1:14" x14ac:dyDescent="0.2">
      <c r="A313" s="1"/>
      <c r="B313" s="1"/>
      <c r="C313" s="1"/>
      <c r="D313" s="1">
        <v>76.5</v>
      </c>
      <c r="E313" s="1">
        <v>20856</v>
      </c>
      <c r="F313" s="1">
        <v>36922</v>
      </c>
      <c r="G313" s="1">
        <v>77.2</v>
      </c>
      <c r="H313" s="1">
        <v>20857</v>
      </c>
      <c r="I313" s="1">
        <v>36916</v>
      </c>
      <c r="J313" s="1">
        <v>76.400000000000006</v>
      </c>
      <c r="K313" s="1">
        <v>20858</v>
      </c>
      <c r="L313" s="1">
        <v>36918</v>
      </c>
      <c r="M313" s="1">
        <v>20645</v>
      </c>
      <c r="N313" s="1"/>
    </row>
    <row r="314" spans="1:14" x14ac:dyDescent="0.2">
      <c r="A314" s="1">
        <v>25</v>
      </c>
      <c r="B314" s="1" t="s">
        <v>472</v>
      </c>
      <c r="C314" s="1" t="s">
        <v>15</v>
      </c>
      <c r="D314" s="1">
        <v>76.2</v>
      </c>
      <c r="E314" s="1">
        <v>20856</v>
      </c>
      <c r="F314" s="1">
        <v>36922</v>
      </c>
      <c r="G314" s="1">
        <v>77</v>
      </c>
      <c r="H314" s="1">
        <v>20857</v>
      </c>
      <c r="I314" s="1">
        <v>36917</v>
      </c>
      <c r="J314" s="1">
        <v>76</v>
      </c>
      <c r="K314" s="1">
        <v>20858</v>
      </c>
      <c r="L314" s="1">
        <v>36918</v>
      </c>
      <c r="M314" s="1">
        <v>20645</v>
      </c>
      <c r="N314" s="1"/>
    </row>
    <row r="315" spans="1:14" x14ac:dyDescent="0.2">
      <c r="A315" s="1"/>
      <c r="B315" s="1"/>
      <c r="C315" s="1"/>
      <c r="D315" s="1">
        <v>76</v>
      </c>
      <c r="E315" s="1">
        <v>20856</v>
      </c>
      <c r="F315" s="1">
        <v>36922</v>
      </c>
      <c r="G315" s="1">
        <v>76.8</v>
      </c>
      <c r="H315" s="1">
        <v>20857</v>
      </c>
      <c r="I315" s="1">
        <v>36916</v>
      </c>
      <c r="J315" s="1">
        <v>75.900000000000006</v>
      </c>
      <c r="K315" s="1">
        <v>20858</v>
      </c>
      <c r="L315" s="1">
        <v>36918</v>
      </c>
      <c r="M315" s="1">
        <v>20645</v>
      </c>
      <c r="N315" s="1"/>
    </row>
    <row r="316" spans="1:14" x14ac:dyDescent="0.2">
      <c r="A316" s="1"/>
      <c r="B316" s="1"/>
      <c r="C316" s="1"/>
      <c r="D316" s="1">
        <v>75.7</v>
      </c>
      <c r="E316" s="1">
        <v>20856</v>
      </c>
      <c r="F316" s="1">
        <v>36922</v>
      </c>
      <c r="G316" s="1">
        <v>76.400000000000006</v>
      </c>
      <c r="H316" s="1">
        <v>20857</v>
      </c>
      <c r="I316" s="1">
        <v>36916</v>
      </c>
      <c r="J316" s="1">
        <v>75.5</v>
      </c>
      <c r="K316" s="1">
        <v>20858</v>
      </c>
      <c r="L316" s="1">
        <v>36919</v>
      </c>
      <c r="M316" s="1">
        <v>20645</v>
      </c>
      <c r="N316" s="1"/>
    </row>
    <row r="317" spans="1:14" x14ac:dyDescent="0.2">
      <c r="A317" s="1"/>
      <c r="B317" s="1"/>
      <c r="C317" s="1"/>
      <c r="D317" s="1">
        <v>75.400000000000006</v>
      </c>
      <c r="E317" s="1">
        <v>20856</v>
      </c>
      <c r="F317" s="1">
        <v>36922</v>
      </c>
      <c r="G317" s="1">
        <v>76.2</v>
      </c>
      <c r="H317" s="1">
        <v>20857</v>
      </c>
      <c r="I317" s="1">
        <v>36916</v>
      </c>
      <c r="J317" s="1">
        <v>75.2</v>
      </c>
      <c r="K317" s="1">
        <v>20858</v>
      </c>
      <c r="L317" s="1">
        <v>36919</v>
      </c>
      <c r="M317" s="1">
        <v>20645</v>
      </c>
      <c r="N317" s="1"/>
    </row>
    <row r="318" spans="1:14" x14ac:dyDescent="0.2">
      <c r="A318" s="1">
        <v>25</v>
      </c>
      <c r="B318" s="1" t="s">
        <v>473</v>
      </c>
      <c r="C318" s="1" t="s">
        <v>15</v>
      </c>
      <c r="D318" s="1">
        <v>75.099999999999994</v>
      </c>
      <c r="E318" s="1">
        <v>20857</v>
      </c>
      <c r="F318" s="1">
        <v>36922</v>
      </c>
      <c r="G318" s="1">
        <v>75.8</v>
      </c>
      <c r="H318" s="1">
        <v>20859</v>
      </c>
      <c r="I318" s="1">
        <v>36918</v>
      </c>
      <c r="J318" s="1">
        <v>74.900000000000006</v>
      </c>
      <c r="K318" s="1">
        <v>20860</v>
      </c>
      <c r="L318" s="1">
        <v>36920</v>
      </c>
      <c r="M318" s="1">
        <v>20675</v>
      </c>
      <c r="N318" s="1"/>
    </row>
    <row r="319" spans="1:14" x14ac:dyDescent="0.2">
      <c r="A319" s="1"/>
      <c r="B319" s="1"/>
      <c r="C319" s="1"/>
      <c r="D319" s="1">
        <v>74.900000000000006</v>
      </c>
      <c r="E319" s="1">
        <v>20858</v>
      </c>
      <c r="F319" s="1">
        <v>36924</v>
      </c>
      <c r="G319" s="1">
        <v>75.7</v>
      </c>
      <c r="H319" s="1">
        <v>20861</v>
      </c>
      <c r="I319" s="1">
        <v>36917</v>
      </c>
      <c r="J319" s="1">
        <v>74.7</v>
      </c>
      <c r="K319" s="1">
        <v>20860</v>
      </c>
      <c r="L319" s="1">
        <v>36920</v>
      </c>
      <c r="M319" s="1">
        <v>20675</v>
      </c>
      <c r="N319" s="1"/>
    </row>
    <row r="320" spans="1:14" x14ac:dyDescent="0.2">
      <c r="A320" s="1"/>
      <c r="B320" s="1"/>
      <c r="C320" s="1"/>
      <c r="D320" s="1">
        <v>74.599999999999994</v>
      </c>
      <c r="E320" s="1">
        <v>20865</v>
      </c>
      <c r="F320" s="1">
        <v>36923</v>
      </c>
      <c r="G320" s="1">
        <v>75.3</v>
      </c>
      <c r="H320" s="1">
        <v>20865</v>
      </c>
      <c r="I320" s="1">
        <v>36919</v>
      </c>
      <c r="J320" s="1">
        <v>74.400000000000006</v>
      </c>
      <c r="K320" s="1">
        <v>20866</v>
      </c>
      <c r="L320" s="1">
        <v>36920</v>
      </c>
      <c r="M320" s="1">
        <v>20675</v>
      </c>
      <c r="N320" s="1"/>
    </row>
    <row r="321" spans="1:14" x14ac:dyDescent="0.2">
      <c r="A321" s="1"/>
      <c r="B321" s="1"/>
      <c r="C321" s="1"/>
      <c r="D321" s="1">
        <v>74.3</v>
      </c>
      <c r="E321" s="1">
        <v>20873</v>
      </c>
      <c r="F321" s="1">
        <v>36927</v>
      </c>
      <c r="G321" s="1">
        <v>75.099999999999994</v>
      </c>
      <c r="H321" s="1">
        <v>20874</v>
      </c>
      <c r="I321" s="1">
        <v>36921</v>
      </c>
      <c r="J321" s="1">
        <v>74.099999999999994</v>
      </c>
      <c r="K321" s="1">
        <v>20872</v>
      </c>
      <c r="L321" s="1">
        <v>36922</v>
      </c>
      <c r="M321" s="1">
        <v>20706</v>
      </c>
      <c r="N321" s="1"/>
    </row>
    <row r="322" spans="1:14" x14ac:dyDescent="0.2">
      <c r="A322" s="1">
        <v>25</v>
      </c>
      <c r="B322" s="1" t="s">
        <v>474</v>
      </c>
      <c r="C322" s="1" t="s">
        <v>15</v>
      </c>
      <c r="D322" s="1">
        <v>73.900000000000006</v>
      </c>
      <c r="E322" s="1">
        <v>20887</v>
      </c>
      <c r="F322" s="1">
        <v>36931</v>
      </c>
      <c r="G322" s="1">
        <v>74.599999999999994</v>
      </c>
      <c r="H322" s="1">
        <v>20890</v>
      </c>
      <c r="I322" s="1">
        <v>36923</v>
      </c>
      <c r="J322" s="1">
        <v>73.599999999999994</v>
      </c>
      <c r="K322" s="1">
        <v>20889</v>
      </c>
      <c r="L322" s="1">
        <v>36924</v>
      </c>
      <c r="M322" s="1">
        <v>20768</v>
      </c>
      <c r="N322" s="1"/>
    </row>
    <row r="323" spans="1:14" x14ac:dyDescent="0.2">
      <c r="A323" s="1"/>
      <c r="B323" s="1"/>
      <c r="C323" s="1"/>
      <c r="D323" s="1">
        <v>73.5</v>
      </c>
      <c r="E323" s="1">
        <v>20900</v>
      </c>
      <c r="F323" s="1">
        <v>36933</v>
      </c>
      <c r="G323" s="1">
        <v>74.3</v>
      </c>
      <c r="H323" s="1">
        <v>20901</v>
      </c>
      <c r="I323" s="1">
        <v>36927</v>
      </c>
      <c r="J323" s="1">
        <v>73.3</v>
      </c>
      <c r="K323" s="1">
        <v>20902</v>
      </c>
      <c r="L323" s="1">
        <v>36926</v>
      </c>
      <c r="M323" s="1">
        <v>20799</v>
      </c>
      <c r="N323" s="1"/>
    </row>
    <row r="324" spans="1:14" x14ac:dyDescent="0.2">
      <c r="A324" s="1"/>
      <c r="B324" s="1"/>
      <c r="C324" s="1"/>
      <c r="D324" s="1">
        <v>73.2</v>
      </c>
      <c r="E324" s="1">
        <v>20901</v>
      </c>
      <c r="F324" s="1">
        <v>36934</v>
      </c>
      <c r="G324" s="1">
        <v>73.900000000000006</v>
      </c>
      <c r="H324" s="1">
        <v>20903</v>
      </c>
      <c r="I324" s="1">
        <v>36927</v>
      </c>
      <c r="J324" s="1">
        <v>73</v>
      </c>
      <c r="K324" s="1">
        <v>20904</v>
      </c>
      <c r="L324" s="1">
        <v>36928</v>
      </c>
      <c r="M324" s="1">
        <v>20737</v>
      </c>
      <c r="N324" s="1"/>
    </row>
    <row r="325" spans="1:14" x14ac:dyDescent="0.2">
      <c r="A325" s="1"/>
      <c r="B325" s="1"/>
      <c r="C325" s="1"/>
      <c r="D325" s="1">
        <v>73</v>
      </c>
      <c r="E325" s="1">
        <v>20904</v>
      </c>
      <c r="F325" s="1">
        <v>36934</v>
      </c>
      <c r="G325" s="1">
        <v>73.8</v>
      </c>
      <c r="H325" s="1">
        <v>20908</v>
      </c>
      <c r="I325" s="1">
        <v>36929</v>
      </c>
      <c r="J325" s="1">
        <v>72.8</v>
      </c>
      <c r="K325" s="1">
        <v>20907</v>
      </c>
      <c r="L325" s="1">
        <v>36929</v>
      </c>
      <c r="M325" s="1">
        <v>20737</v>
      </c>
      <c r="N325" s="1"/>
    </row>
    <row r="326" spans="1:14" x14ac:dyDescent="0.2">
      <c r="A326" s="1">
        <v>25</v>
      </c>
      <c r="B326" s="1" t="s">
        <v>475</v>
      </c>
      <c r="C326" s="1" t="s">
        <v>15</v>
      </c>
      <c r="D326" s="1">
        <v>72.7</v>
      </c>
      <c r="E326" s="1">
        <v>20907</v>
      </c>
      <c r="F326" s="1">
        <v>36933</v>
      </c>
      <c r="G326" s="1">
        <v>73.400000000000006</v>
      </c>
      <c r="H326" s="1">
        <v>20908</v>
      </c>
      <c r="I326" s="1">
        <v>36928</v>
      </c>
      <c r="J326" s="1">
        <v>72.5</v>
      </c>
      <c r="K326" s="1">
        <v>20909</v>
      </c>
      <c r="L326" s="1">
        <v>36930</v>
      </c>
      <c r="M326" s="1">
        <v>20706</v>
      </c>
      <c r="N326" s="1"/>
    </row>
    <row r="327" spans="1:14" x14ac:dyDescent="0.2">
      <c r="A327" s="1"/>
      <c r="B327" s="1"/>
      <c r="C327" s="1"/>
      <c r="D327" s="1">
        <v>72.400000000000006</v>
      </c>
      <c r="E327" s="1">
        <v>20908</v>
      </c>
      <c r="F327" s="1">
        <v>36935</v>
      </c>
      <c r="G327" s="1">
        <v>73.2</v>
      </c>
      <c r="H327" s="1">
        <v>20909</v>
      </c>
      <c r="I327" s="1">
        <v>36929</v>
      </c>
      <c r="J327" s="1">
        <v>72.2</v>
      </c>
      <c r="K327" s="1">
        <v>20910</v>
      </c>
      <c r="L327" s="1">
        <v>36930</v>
      </c>
      <c r="M327" s="1">
        <v>20706</v>
      </c>
      <c r="N327" s="1"/>
    </row>
    <row r="328" spans="1:14" x14ac:dyDescent="0.2">
      <c r="A328" s="1"/>
      <c r="B328" s="1"/>
      <c r="C328" s="1"/>
      <c r="D328" s="1">
        <v>72.099999999999994</v>
      </c>
      <c r="E328" s="1">
        <v>20910</v>
      </c>
      <c r="F328" s="1">
        <v>36934</v>
      </c>
      <c r="G328" s="1">
        <v>72.8</v>
      </c>
      <c r="H328" s="1">
        <v>20910</v>
      </c>
      <c r="I328" s="1">
        <v>36930</v>
      </c>
      <c r="J328" s="1">
        <v>71.8</v>
      </c>
      <c r="K328" s="1">
        <v>20912</v>
      </c>
      <c r="L328" s="1">
        <v>36931</v>
      </c>
      <c r="M328" s="1">
        <v>20706</v>
      </c>
      <c r="N328" s="1"/>
    </row>
    <row r="329" spans="1:14" x14ac:dyDescent="0.2">
      <c r="A329" s="1"/>
      <c r="B329" s="1"/>
      <c r="C329" s="1"/>
      <c r="D329" s="1">
        <v>71.8</v>
      </c>
      <c r="E329" s="1">
        <v>20911</v>
      </c>
      <c r="F329" s="1">
        <v>36935</v>
      </c>
      <c r="G329" s="1">
        <v>72.599999999999994</v>
      </c>
      <c r="H329" s="1">
        <v>20912</v>
      </c>
      <c r="I329" s="1">
        <v>36930</v>
      </c>
      <c r="J329" s="1">
        <v>71.5</v>
      </c>
      <c r="K329" s="1">
        <v>20912</v>
      </c>
      <c r="L329" s="1">
        <v>36932</v>
      </c>
      <c r="M329" s="1">
        <v>20799</v>
      </c>
      <c r="N329" s="1"/>
    </row>
    <row r="330" spans="1:14" x14ac:dyDescent="0.2">
      <c r="A330" s="1">
        <v>25</v>
      </c>
      <c r="B330" s="1" t="s">
        <v>476</v>
      </c>
      <c r="C330" s="1" t="s">
        <v>15</v>
      </c>
      <c r="D330" s="1">
        <v>71.400000000000006</v>
      </c>
      <c r="E330" s="1">
        <v>20910</v>
      </c>
      <c r="F330" s="1">
        <v>36935</v>
      </c>
      <c r="G330" s="1">
        <v>72.2</v>
      </c>
      <c r="H330" s="1">
        <v>20911</v>
      </c>
      <c r="I330" s="1">
        <v>36930</v>
      </c>
      <c r="J330" s="1">
        <v>71.099999999999994</v>
      </c>
      <c r="K330" s="1">
        <v>20913</v>
      </c>
      <c r="L330" s="1">
        <v>36932</v>
      </c>
      <c r="M330" s="1">
        <v>20799</v>
      </c>
      <c r="N330" s="1"/>
    </row>
    <row r="331" spans="1:14" x14ac:dyDescent="0.2">
      <c r="A331" s="1"/>
      <c r="B331" s="1"/>
      <c r="C331" s="1"/>
      <c r="D331" s="1">
        <v>71.2</v>
      </c>
      <c r="E331" s="1">
        <v>20911</v>
      </c>
      <c r="F331" s="1">
        <v>36936</v>
      </c>
      <c r="G331" s="1">
        <v>72</v>
      </c>
      <c r="H331" s="1">
        <v>20912</v>
      </c>
      <c r="I331" s="1">
        <v>36930</v>
      </c>
      <c r="J331" s="1">
        <v>71</v>
      </c>
      <c r="K331" s="1">
        <v>20913</v>
      </c>
      <c r="L331" s="1">
        <v>36932</v>
      </c>
      <c r="M331" s="1">
        <v>20737</v>
      </c>
      <c r="N331" s="1"/>
    </row>
    <row r="332" spans="1:14" x14ac:dyDescent="0.2">
      <c r="A332" s="1"/>
      <c r="B332" s="1"/>
      <c r="C332" s="1"/>
      <c r="D332" s="1">
        <v>70.8</v>
      </c>
      <c r="E332" s="1">
        <v>20911</v>
      </c>
      <c r="F332" s="1">
        <v>36936</v>
      </c>
      <c r="G332" s="1">
        <v>71.599999999999994</v>
      </c>
      <c r="H332" s="1">
        <v>20913</v>
      </c>
      <c r="I332" s="1">
        <v>36930</v>
      </c>
      <c r="J332" s="1">
        <v>70.599999999999994</v>
      </c>
      <c r="K332" s="1">
        <v>20914</v>
      </c>
      <c r="L332" s="1">
        <v>36933</v>
      </c>
      <c r="M332" s="1">
        <v>20737</v>
      </c>
      <c r="N332" s="1"/>
    </row>
    <row r="333" spans="1:14" x14ac:dyDescent="0.2">
      <c r="A333" s="1"/>
      <c r="B333" s="1"/>
      <c r="C333" s="1"/>
      <c r="D333" s="1">
        <v>70.5</v>
      </c>
      <c r="E333" s="1">
        <v>20912</v>
      </c>
      <c r="F333" s="1">
        <v>36937</v>
      </c>
      <c r="G333" s="1">
        <v>71.3</v>
      </c>
      <c r="H333" s="1">
        <v>20913</v>
      </c>
      <c r="I333" s="1">
        <v>36931</v>
      </c>
      <c r="J333" s="1">
        <v>70.3</v>
      </c>
      <c r="K333" s="1">
        <v>20914</v>
      </c>
      <c r="L333" s="1">
        <v>36933</v>
      </c>
      <c r="M333" s="1">
        <v>20737</v>
      </c>
      <c r="N333" s="1"/>
    </row>
    <row r="334" spans="1:14" x14ac:dyDescent="0.2">
      <c r="A334" s="1">
        <v>25</v>
      </c>
      <c r="B334" s="1" t="s">
        <v>477</v>
      </c>
      <c r="C334" s="1" t="s">
        <v>15</v>
      </c>
      <c r="D334" s="1">
        <v>70.2</v>
      </c>
      <c r="E334" s="1">
        <v>20913</v>
      </c>
      <c r="F334" s="1">
        <v>36936</v>
      </c>
      <c r="G334" s="1">
        <v>70.900000000000006</v>
      </c>
      <c r="H334" s="1">
        <v>20914</v>
      </c>
      <c r="I334" s="1">
        <v>36931</v>
      </c>
      <c r="J334" s="1">
        <v>69.900000000000006</v>
      </c>
      <c r="K334" s="1">
        <v>20915</v>
      </c>
      <c r="L334" s="1">
        <v>36933</v>
      </c>
      <c r="M334" s="1">
        <v>20768</v>
      </c>
      <c r="N334" s="1"/>
    </row>
    <row r="335" spans="1:14" x14ac:dyDescent="0.2">
      <c r="A335" s="1"/>
      <c r="B335" s="1"/>
      <c r="C335" s="1"/>
      <c r="D335" s="1">
        <v>69.8</v>
      </c>
      <c r="E335" s="1">
        <v>20914</v>
      </c>
      <c r="F335" s="1">
        <v>36936</v>
      </c>
      <c r="G335" s="1">
        <v>70.599999999999994</v>
      </c>
      <c r="H335" s="1">
        <v>20915</v>
      </c>
      <c r="I335" s="1">
        <v>36930</v>
      </c>
      <c r="J335" s="1">
        <v>69.5</v>
      </c>
      <c r="K335" s="1">
        <v>20915</v>
      </c>
      <c r="L335" s="1">
        <v>36933</v>
      </c>
      <c r="M335" s="1">
        <v>20799</v>
      </c>
      <c r="N335" s="1"/>
    </row>
    <row r="336" spans="1:14" x14ac:dyDescent="0.2">
      <c r="A336" s="1"/>
      <c r="B336" s="1"/>
      <c r="C336" s="1"/>
      <c r="D336" s="1">
        <v>69.5</v>
      </c>
      <c r="E336" s="1">
        <v>20913</v>
      </c>
      <c r="F336" s="1">
        <v>36936</v>
      </c>
      <c r="G336" s="1">
        <v>70.2</v>
      </c>
      <c r="H336" s="1">
        <v>20913</v>
      </c>
      <c r="I336" s="1">
        <v>36931</v>
      </c>
      <c r="J336" s="1">
        <v>69.2</v>
      </c>
      <c r="K336" s="1">
        <v>20915</v>
      </c>
      <c r="L336" s="1">
        <v>36934</v>
      </c>
      <c r="M336" s="1">
        <v>20799</v>
      </c>
      <c r="N336" s="1"/>
    </row>
    <row r="337" spans="1:14" x14ac:dyDescent="0.2">
      <c r="A337" s="1"/>
      <c r="B337" s="1"/>
      <c r="C337" s="1"/>
      <c r="D337" s="1">
        <v>69.099999999999994</v>
      </c>
      <c r="E337" s="1">
        <v>20913</v>
      </c>
      <c r="F337" s="1">
        <v>36936</v>
      </c>
      <c r="G337" s="1">
        <v>69.900000000000006</v>
      </c>
      <c r="H337" s="1">
        <v>20913</v>
      </c>
      <c r="I337" s="1">
        <v>36931</v>
      </c>
      <c r="J337" s="1">
        <v>68.8</v>
      </c>
      <c r="K337" s="1">
        <v>20914</v>
      </c>
      <c r="L337" s="1">
        <v>36934</v>
      </c>
      <c r="M337" s="1">
        <v>20768</v>
      </c>
      <c r="N337" s="1"/>
    </row>
    <row r="338" spans="1:14" x14ac:dyDescent="0.2">
      <c r="A338" s="1">
        <v>25</v>
      </c>
      <c r="B338" s="1" t="s">
        <v>478</v>
      </c>
      <c r="C338" s="1" t="s">
        <v>15</v>
      </c>
      <c r="D338" s="1">
        <v>68.900000000000006</v>
      </c>
      <c r="E338" s="1">
        <v>20916</v>
      </c>
      <c r="F338" s="1">
        <v>36937</v>
      </c>
      <c r="G338" s="1">
        <v>69.599999999999994</v>
      </c>
      <c r="H338" s="1">
        <v>20914</v>
      </c>
      <c r="I338" s="1">
        <v>36930</v>
      </c>
      <c r="J338" s="1">
        <v>68.7</v>
      </c>
      <c r="K338" s="1">
        <v>20916</v>
      </c>
      <c r="L338" s="1">
        <v>36935</v>
      </c>
      <c r="M338" s="1">
        <v>20737</v>
      </c>
      <c r="N338" s="1"/>
    </row>
    <row r="339" spans="1:14" x14ac:dyDescent="0.2">
      <c r="A339" s="1"/>
      <c r="B339" s="1"/>
      <c r="C339" s="1"/>
      <c r="D339" s="1">
        <v>68.599999999999994</v>
      </c>
      <c r="E339" s="1">
        <v>20918</v>
      </c>
      <c r="F339" s="1">
        <v>36938</v>
      </c>
      <c r="G339" s="1">
        <v>69.400000000000006</v>
      </c>
      <c r="H339" s="1">
        <v>20920</v>
      </c>
      <c r="I339" s="1">
        <v>36933</v>
      </c>
      <c r="J339" s="1">
        <v>68.3</v>
      </c>
      <c r="K339" s="1">
        <v>20919</v>
      </c>
      <c r="L339" s="1">
        <v>36934</v>
      </c>
      <c r="M339" s="1">
        <v>20830</v>
      </c>
      <c r="N339" s="1"/>
    </row>
    <row r="340" spans="1:14" x14ac:dyDescent="0.2">
      <c r="A340" s="1"/>
      <c r="B340" s="1"/>
      <c r="C340" s="1"/>
      <c r="D340" s="1">
        <v>68.2</v>
      </c>
      <c r="E340" s="1">
        <v>20919</v>
      </c>
      <c r="F340" s="1">
        <v>36939</v>
      </c>
      <c r="G340" s="1">
        <v>69</v>
      </c>
      <c r="H340" s="1">
        <v>20922</v>
      </c>
      <c r="I340" s="1">
        <v>36933</v>
      </c>
      <c r="J340" s="1">
        <v>67.900000000000006</v>
      </c>
      <c r="K340" s="1">
        <v>20922</v>
      </c>
      <c r="L340" s="1">
        <v>36937</v>
      </c>
      <c r="M340" s="1">
        <v>20799</v>
      </c>
      <c r="N340" s="1"/>
    </row>
    <row r="341" spans="1:14" x14ac:dyDescent="0.2">
      <c r="A341" s="1"/>
      <c r="B341" s="1"/>
      <c r="C341" s="1"/>
      <c r="D341" s="1">
        <v>68</v>
      </c>
      <c r="E341" s="1">
        <v>20921</v>
      </c>
      <c r="F341" s="1">
        <v>36939</v>
      </c>
      <c r="G341" s="1">
        <v>68.8</v>
      </c>
      <c r="H341" s="1">
        <v>20923</v>
      </c>
      <c r="I341" s="1">
        <v>36934</v>
      </c>
      <c r="J341" s="1">
        <v>67.8</v>
      </c>
      <c r="K341" s="1">
        <v>20922</v>
      </c>
      <c r="L341" s="1">
        <v>36935</v>
      </c>
      <c r="M341" s="1">
        <v>20830</v>
      </c>
      <c r="N341" s="1"/>
    </row>
    <row r="342" spans="1:14" x14ac:dyDescent="0.2">
      <c r="A342" s="1">
        <v>25</v>
      </c>
      <c r="B342" s="1" t="s">
        <v>479</v>
      </c>
      <c r="C342" s="1" t="s">
        <v>15</v>
      </c>
      <c r="D342" s="1">
        <v>67.7</v>
      </c>
      <c r="E342" s="1">
        <v>20922</v>
      </c>
      <c r="F342" s="1">
        <v>36940</v>
      </c>
      <c r="G342" s="1">
        <v>68.400000000000006</v>
      </c>
      <c r="H342" s="1">
        <v>20923</v>
      </c>
      <c r="I342" s="1">
        <v>36934</v>
      </c>
      <c r="J342" s="1">
        <v>67.400000000000006</v>
      </c>
      <c r="K342" s="1">
        <v>20924</v>
      </c>
      <c r="L342" s="1">
        <v>36937</v>
      </c>
      <c r="M342" s="1">
        <v>20799</v>
      </c>
      <c r="N342" s="1"/>
    </row>
    <row r="343" spans="1:14" x14ac:dyDescent="0.2">
      <c r="A343" s="1"/>
      <c r="B343" s="1"/>
      <c r="C343" s="1"/>
      <c r="D343" s="1">
        <v>67.400000000000006</v>
      </c>
      <c r="E343" s="1">
        <v>20926</v>
      </c>
      <c r="F343" s="1">
        <v>36940</v>
      </c>
      <c r="G343" s="1">
        <v>68</v>
      </c>
      <c r="H343" s="1">
        <v>20927</v>
      </c>
      <c r="I343" s="1">
        <v>36934</v>
      </c>
      <c r="J343" s="1">
        <v>67</v>
      </c>
      <c r="K343" s="1">
        <v>20925</v>
      </c>
      <c r="L343" s="1">
        <v>36937</v>
      </c>
      <c r="M343" s="1">
        <v>20830</v>
      </c>
      <c r="N343" s="1"/>
    </row>
    <row r="344" spans="1:14" x14ac:dyDescent="0.2">
      <c r="A344" s="1"/>
      <c r="B344" s="1"/>
      <c r="C344" s="1"/>
      <c r="D344" s="1">
        <v>67</v>
      </c>
      <c r="E344" s="1">
        <v>20927</v>
      </c>
      <c r="F344" s="1">
        <v>36940</v>
      </c>
      <c r="G344" s="1">
        <v>67.8</v>
      </c>
      <c r="H344" s="1">
        <v>20926</v>
      </c>
      <c r="I344" s="1">
        <v>36936</v>
      </c>
      <c r="J344" s="1">
        <v>66.7</v>
      </c>
      <c r="K344" s="1">
        <v>20928</v>
      </c>
      <c r="L344" s="1">
        <v>36938</v>
      </c>
      <c r="M344" s="1">
        <v>20768</v>
      </c>
      <c r="N344" s="1"/>
    </row>
    <row r="345" spans="1:14" x14ac:dyDescent="0.2">
      <c r="A345" s="1"/>
      <c r="B345" s="1"/>
      <c r="C345" s="1"/>
      <c r="D345" s="1">
        <v>66.7</v>
      </c>
      <c r="E345" s="1">
        <v>20929</v>
      </c>
      <c r="F345" s="1">
        <v>36944</v>
      </c>
      <c r="G345" s="1">
        <v>67.400000000000006</v>
      </c>
      <c r="H345" s="1">
        <v>20930</v>
      </c>
      <c r="I345" s="1">
        <v>36935</v>
      </c>
      <c r="J345" s="1">
        <v>66.400000000000006</v>
      </c>
      <c r="K345" s="1">
        <v>20931</v>
      </c>
      <c r="L345" s="1">
        <v>36939</v>
      </c>
      <c r="M345" s="1">
        <v>20799</v>
      </c>
      <c r="N345" s="1"/>
    </row>
    <row r="346" spans="1:14" x14ac:dyDescent="0.2">
      <c r="A346" s="1">
        <v>25</v>
      </c>
      <c r="B346" s="1" t="s">
        <v>480</v>
      </c>
      <c r="C346" s="1" t="s">
        <v>15</v>
      </c>
      <c r="D346" s="1">
        <v>66.400000000000006</v>
      </c>
      <c r="E346" s="1">
        <v>20936</v>
      </c>
      <c r="F346" s="1">
        <v>36943</v>
      </c>
      <c r="G346" s="1">
        <v>67</v>
      </c>
      <c r="H346" s="1">
        <v>20937</v>
      </c>
      <c r="I346" s="1">
        <v>36937</v>
      </c>
      <c r="J346" s="1">
        <v>66</v>
      </c>
      <c r="K346" s="1">
        <v>20938</v>
      </c>
      <c r="L346" s="1">
        <v>36940</v>
      </c>
      <c r="M346" s="1">
        <v>20830</v>
      </c>
      <c r="N346" s="1"/>
    </row>
    <row r="347" spans="1:14" x14ac:dyDescent="0.2">
      <c r="A347" s="1"/>
      <c r="B347" s="1"/>
      <c r="C347" s="1"/>
      <c r="D347" s="1">
        <v>65.900000000000006</v>
      </c>
      <c r="E347" s="1">
        <v>20937</v>
      </c>
      <c r="F347" s="1">
        <v>36945</v>
      </c>
      <c r="G347" s="1">
        <v>66.599999999999994</v>
      </c>
      <c r="H347" s="1">
        <v>20939</v>
      </c>
      <c r="I347" s="1">
        <v>36939</v>
      </c>
      <c r="J347" s="1">
        <v>65.599999999999994</v>
      </c>
      <c r="K347" s="1">
        <v>20939</v>
      </c>
      <c r="L347" s="1">
        <v>36940</v>
      </c>
      <c r="M347" s="1">
        <v>20860</v>
      </c>
      <c r="N347" s="1"/>
    </row>
    <row r="348" spans="1:14" x14ac:dyDescent="0.2">
      <c r="A348" s="1"/>
      <c r="B348" s="1"/>
      <c r="C348" s="1"/>
      <c r="D348" s="1">
        <v>65.7</v>
      </c>
      <c r="E348" s="1">
        <v>20938</v>
      </c>
      <c r="F348" s="1">
        <v>36944</v>
      </c>
      <c r="G348" s="1">
        <v>66.3</v>
      </c>
      <c r="H348" s="1">
        <v>20939</v>
      </c>
      <c r="I348" s="1">
        <v>36937</v>
      </c>
      <c r="J348" s="1">
        <v>65.3</v>
      </c>
      <c r="K348" s="1">
        <v>20940</v>
      </c>
      <c r="L348" s="1">
        <v>36941</v>
      </c>
      <c r="M348" s="1">
        <v>20799</v>
      </c>
      <c r="N348" s="1"/>
    </row>
    <row r="349" spans="1:14" x14ac:dyDescent="0.2">
      <c r="A349" s="1"/>
      <c r="B349" s="1"/>
      <c r="C349" s="1"/>
      <c r="D349" s="1">
        <v>65.400000000000006</v>
      </c>
      <c r="E349" s="1">
        <v>20938</v>
      </c>
      <c r="F349" s="1">
        <v>36944</v>
      </c>
      <c r="G349" s="1">
        <v>66.099999999999994</v>
      </c>
      <c r="H349" s="1">
        <v>20938</v>
      </c>
      <c r="I349" s="1">
        <v>36938</v>
      </c>
      <c r="J349" s="1">
        <v>65.099999999999994</v>
      </c>
      <c r="K349" s="1">
        <v>20941</v>
      </c>
      <c r="L349" s="1">
        <v>36942</v>
      </c>
      <c r="M349" s="1">
        <v>20830</v>
      </c>
      <c r="N349" s="1"/>
    </row>
    <row r="350" spans="1:14" x14ac:dyDescent="0.2">
      <c r="A350" s="1">
        <v>25</v>
      </c>
      <c r="B350" s="1" t="s">
        <v>481</v>
      </c>
      <c r="C350" s="1" t="s">
        <v>15</v>
      </c>
      <c r="D350" s="1">
        <v>65.099999999999994</v>
      </c>
      <c r="E350" s="1">
        <v>20940</v>
      </c>
      <c r="F350" s="1">
        <v>36945</v>
      </c>
      <c r="G350" s="1">
        <v>65.8</v>
      </c>
      <c r="H350" s="1">
        <v>20940</v>
      </c>
      <c r="I350" s="1">
        <v>36939</v>
      </c>
      <c r="J350" s="1">
        <v>64.7</v>
      </c>
      <c r="K350" s="1">
        <v>20943</v>
      </c>
      <c r="L350" s="1">
        <v>36943</v>
      </c>
      <c r="M350" s="1">
        <v>20860</v>
      </c>
      <c r="N350" s="1"/>
    </row>
    <row r="351" spans="1:14" x14ac:dyDescent="0.2">
      <c r="A351" s="1"/>
      <c r="B351" s="1"/>
      <c r="C351" s="1"/>
      <c r="D351" s="1">
        <v>64.7</v>
      </c>
      <c r="E351" s="1">
        <v>20941</v>
      </c>
      <c r="F351" s="1">
        <v>36945</v>
      </c>
      <c r="G351" s="1">
        <v>65.400000000000006</v>
      </c>
      <c r="H351" s="1">
        <v>20942</v>
      </c>
      <c r="I351" s="1">
        <v>36940</v>
      </c>
      <c r="J351" s="1">
        <v>64.400000000000006</v>
      </c>
      <c r="K351" s="1">
        <v>20943</v>
      </c>
      <c r="L351" s="1">
        <v>36943</v>
      </c>
      <c r="M351" s="1">
        <v>20799</v>
      </c>
      <c r="N351" s="1"/>
    </row>
    <row r="352" spans="1:14" x14ac:dyDescent="0.2">
      <c r="A352" s="1"/>
      <c r="B352" s="1"/>
      <c r="C352" s="1"/>
      <c r="D352" s="1">
        <v>64.400000000000006</v>
      </c>
      <c r="E352" s="1">
        <v>20942</v>
      </c>
      <c r="F352" s="1">
        <v>36945</v>
      </c>
      <c r="G352" s="1">
        <v>65.099999999999994</v>
      </c>
      <c r="H352" s="1">
        <v>20945</v>
      </c>
      <c r="I352" s="1">
        <v>36940</v>
      </c>
      <c r="J352" s="1">
        <v>64.099999999999994</v>
      </c>
      <c r="K352" s="1">
        <v>20948</v>
      </c>
      <c r="L352" s="1">
        <v>36944</v>
      </c>
      <c r="M352" s="1">
        <v>20830</v>
      </c>
      <c r="N352" s="1"/>
    </row>
    <row r="353" spans="1:14" x14ac:dyDescent="0.2">
      <c r="A353" s="1"/>
      <c r="B353" s="1"/>
      <c r="C353" s="1"/>
      <c r="D353" s="1">
        <v>64.2</v>
      </c>
      <c r="E353" s="1">
        <v>20944</v>
      </c>
      <c r="F353" s="1">
        <v>36947</v>
      </c>
      <c r="G353" s="1">
        <v>64.900000000000006</v>
      </c>
      <c r="H353" s="1">
        <v>20945</v>
      </c>
      <c r="I353" s="1">
        <v>36941</v>
      </c>
      <c r="J353" s="1">
        <v>63.900000000000006</v>
      </c>
      <c r="K353" s="1">
        <v>20948</v>
      </c>
      <c r="L353" s="1">
        <v>36943</v>
      </c>
      <c r="M353" s="1">
        <v>20830</v>
      </c>
      <c r="N353" s="1"/>
    </row>
    <row r="354" spans="1:14" x14ac:dyDescent="0.2">
      <c r="A354" s="1">
        <v>25</v>
      </c>
      <c r="B354" s="1" t="s">
        <v>482</v>
      </c>
      <c r="C354" s="1" t="s">
        <v>15</v>
      </c>
      <c r="D354" s="1">
        <v>63.8</v>
      </c>
      <c r="E354" s="1">
        <v>20945</v>
      </c>
      <c r="F354" s="1">
        <v>36946</v>
      </c>
      <c r="G354" s="1">
        <v>64.599999999999994</v>
      </c>
      <c r="H354" s="1">
        <v>20945</v>
      </c>
      <c r="I354" s="1">
        <v>36941</v>
      </c>
      <c r="J354" s="1">
        <v>63.5</v>
      </c>
      <c r="K354" s="1">
        <v>20948</v>
      </c>
      <c r="L354" s="1">
        <v>36944</v>
      </c>
      <c r="M354" s="1">
        <v>20830</v>
      </c>
      <c r="N354" s="1"/>
    </row>
    <row r="355" spans="1:14" x14ac:dyDescent="0.2">
      <c r="A355" s="1"/>
      <c r="B355" s="1"/>
      <c r="C355" s="1"/>
      <c r="D355" s="1">
        <v>63.5</v>
      </c>
      <c r="E355" s="1">
        <v>20946</v>
      </c>
      <c r="F355" s="1">
        <v>36947</v>
      </c>
      <c r="G355" s="1">
        <v>64.2</v>
      </c>
      <c r="H355" s="1">
        <v>20946</v>
      </c>
      <c r="I355" s="1">
        <v>36940</v>
      </c>
      <c r="J355" s="1">
        <v>63.2</v>
      </c>
      <c r="K355" s="1">
        <v>20948</v>
      </c>
      <c r="L355" s="1">
        <v>36944</v>
      </c>
      <c r="M355" s="1">
        <v>20860</v>
      </c>
      <c r="N355" s="1"/>
    </row>
    <row r="356" spans="1:14" x14ac:dyDescent="0.2">
      <c r="A356" s="1"/>
      <c r="B356" s="1"/>
      <c r="C356" s="1"/>
      <c r="D356" s="1">
        <v>63.099999999999994</v>
      </c>
      <c r="E356" s="1">
        <v>20946</v>
      </c>
      <c r="F356" s="1">
        <v>36947</v>
      </c>
      <c r="G356" s="1">
        <v>63.900000000000006</v>
      </c>
      <c r="H356" s="1">
        <v>20946</v>
      </c>
      <c r="I356" s="1">
        <v>36941</v>
      </c>
      <c r="J356" s="1">
        <v>62.8</v>
      </c>
      <c r="K356" s="1">
        <v>20948</v>
      </c>
      <c r="L356" s="1">
        <v>36945</v>
      </c>
      <c r="M356" s="1">
        <v>20860</v>
      </c>
      <c r="N356" s="1"/>
    </row>
    <row r="357" spans="1:14" x14ac:dyDescent="0.2">
      <c r="A357" s="1"/>
      <c r="B357" s="1"/>
      <c r="C357" s="1"/>
      <c r="D357" s="1">
        <v>62.900000000000006</v>
      </c>
      <c r="E357" s="1">
        <v>20946</v>
      </c>
      <c r="F357" s="1">
        <v>36947</v>
      </c>
      <c r="G357" s="1">
        <v>63.7</v>
      </c>
      <c r="H357" s="1">
        <v>20947</v>
      </c>
      <c r="I357" s="1">
        <v>36941</v>
      </c>
      <c r="J357" s="1">
        <v>62.599999999999994</v>
      </c>
      <c r="K357" s="1">
        <v>20947</v>
      </c>
      <c r="L357" s="1">
        <v>36944</v>
      </c>
      <c r="M357" s="1">
        <v>20860</v>
      </c>
      <c r="N357" s="1"/>
    </row>
    <row r="358" spans="1:14" x14ac:dyDescent="0.2">
      <c r="A358" s="1">
        <v>25</v>
      </c>
      <c r="B358" s="1" t="s">
        <v>483</v>
      </c>
      <c r="C358" s="1" t="s">
        <v>15</v>
      </c>
      <c r="D358" s="1">
        <v>62.7</v>
      </c>
      <c r="E358" s="1">
        <v>20946</v>
      </c>
      <c r="F358" s="1">
        <v>36946</v>
      </c>
      <c r="G358" s="1">
        <v>63.3</v>
      </c>
      <c r="H358" s="1">
        <v>20947</v>
      </c>
      <c r="I358" s="1">
        <v>36941</v>
      </c>
      <c r="J358" s="1">
        <v>62.3</v>
      </c>
      <c r="K358" s="1">
        <v>20948</v>
      </c>
      <c r="L358" s="1">
        <v>36945</v>
      </c>
      <c r="M358" s="1">
        <v>20830</v>
      </c>
      <c r="N358" s="1"/>
    </row>
    <row r="359" spans="1:14" x14ac:dyDescent="0.2">
      <c r="A359" s="1"/>
      <c r="B359" s="1"/>
      <c r="C359" s="1"/>
      <c r="D359" s="1">
        <v>62.400000000000006</v>
      </c>
      <c r="E359" s="1">
        <v>20948</v>
      </c>
      <c r="F359" s="1">
        <v>36948</v>
      </c>
      <c r="G359" s="1">
        <v>63.099999999999994</v>
      </c>
      <c r="H359" s="1">
        <v>20949</v>
      </c>
      <c r="I359" s="1">
        <v>36942</v>
      </c>
      <c r="J359" s="1">
        <v>62.099999999999994</v>
      </c>
      <c r="K359" s="1">
        <v>20949</v>
      </c>
      <c r="L359" s="1">
        <v>36946</v>
      </c>
      <c r="M359" s="1">
        <v>20860</v>
      </c>
      <c r="N359" s="1"/>
    </row>
    <row r="360" spans="1:14" x14ac:dyDescent="0.2">
      <c r="A360" s="1"/>
      <c r="B360" s="1"/>
      <c r="C360" s="1"/>
      <c r="D360" s="1">
        <v>62.2</v>
      </c>
      <c r="E360" s="1">
        <v>20949</v>
      </c>
      <c r="F360" s="1">
        <v>36947</v>
      </c>
      <c r="G360" s="1">
        <v>62.900000000000006</v>
      </c>
      <c r="H360" s="1">
        <v>20949</v>
      </c>
      <c r="I360" s="1">
        <v>36941</v>
      </c>
      <c r="J360" s="1">
        <v>61.900000000000006</v>
      </c>
      <c r="K360" s="1">
        <v>20950</v>
      </c>
      <c r="L360" s="1">
        <v>36945</v>
      </c>
      <c r="M360" s="1">
        <v>20830</v>
      </c>
      <c r="N360" s="1"/>
    </row>
    <row r="361" spans="1:14" x14ac:dyDescent="0.2">
      <c r="A361" s="1"/>
      <c r="B361" s="1"/>
      <c r="C361" s="1"/>
      <c r="D361" s="1">
        <v>62</v>
      </c>
      <c r="E361" s="1">
        <v>20948</v>
      </c>
      <c r="F361" s="1">
        <v>36947</v>
      </c>
      <c r="G361" s="1">
        <v>62.8</v>
      </c>
      <c r="H361" s="1">
        <v>20949</v>
      </c>
      <c r="I361" s="1">
        <v>36942</v>
      </c>
      <c r="J361" s="1">
        <v>61.8</v>
      </c>
      <c r="K361" s="1">
        <v>20950</v>
      </c>
      <c r="L361" s="1">
        <v>36945</v>
      </c>
      <c r="M361" s="1">
        <v>20891</v>
      </c>
      <c r="N361" s="1"/>
    </row>
    <row r="362" spans="1:14" x14ac:dyDescent="0.2">
      <c r="A362" s="1">
        <v>25</v>
      </c>
      <c r="B362" s="1" t="s">
        <v>484</v>
      </c>
      <c r="C362" s="1" t="s">
        <v>15</v>
      </c>
      <c r="D362" s="1">
        <v>61.7</v>
      </c>
      <c r="E362" s="1">
        <v>20949</v>
      </c>
      <c r="F362" s="1">
        <v>36947</v>
      </c>
      <c r="G362" s="1">
        <v>62.400000000000006</v>
      </c>
      <c r="H362" s="1">
        <v>20949</v>
      </c>
      <c r="I362" s="1">
        <v>36941</v>
      </c>
      <c r="J362" s="1">
        <v>61.400000000000006</v>
      </c>
      <c r="K362" s="1">
        <v>20950</v>
      </c>
      <c r="L362" s="1">
        <v>36945</v>
      </c>
      <c r="M362" s="1">
        <v>20922</v>
      </c>
      <c r="N362" s="1"/>
    </row>
    <row r="363" spans="1:14" x14ac:dyDescent="0.2">
      <c r="A363" s="1"/>
      <c r="B363" s="1"/>
      <c r="C363" s="1"/>
      <c r="D363" s="1">
        <v>61.400000000000006</v>
      </c>
      <c r="E363" s="1">
        <v>20948</v>
      </c>
      <c r="F363" s="1">
        <v>36947</v>
      </c>
      <c r="G363" s="1">
        <v>62</v>
      </c>
      <c r="H363" s="1">
        <v>20949</v>
      </c>
      <c r="I363" s="1">
        <v>36941</v>
      </c>
      <c r="J363" s="1">
        <v>61</v>
      </c>
      <c r="K363" s="1">
        <v>20950</v>
      </c>
      <c r="L363" s="1">
        <v>36945</v>
      </c>
      <c r="M363" s="1">
        <v>20830</v>
      </c>
      <c r="N363" s="1"/>
    </row>
    <row r="364" spans="1:14" x14ac:dyDescent="0.2">
      <c r="A364" s="1"/>
      <c r="B364" s="1"/>
      <c r="C364" s="1"/>
      <c r="D364" s="1">
        <v>61</v>
      </c>
      <c r="E364" s="1">
        <v>20949</v>
      </c>
      <c r="F364" s="1">
        <v>36947</v>
      </c>
      <c r="G364" s="1">
        <v>61.8</v>
      </c>
      <c r="H364" s="1">
        <v>20949</v>
      </c>
      <c r="I364" s="1">
        <v>36942</v>
      </c>
      <c r="J364" s="1">
        <v>60.599999999999994</v>
      </c>
      <c r="K364" s="1">
        <v>20951</v>
      </c>
      <c r="L364" s="1">
        <v>36945</v>
      </c>
      <c r="M364" s="1">
        <v>20860</v>
      </c>
      <c r="N364" s="1"/>
    </row>
    <row r="365" spans="1:14" x14ac:dyDescent="0.2">
      <c r="A365" s="1"/>
      <c r="B365" s="1"/>
      <c r="C365" s="1"/>
      <c r="D365" s="1">
        <v>60.7</v>
      </c>
      <c r="E365" s="1">
        <v>20949</v>
      </c>
      <c r="F365" s="1">
        <v>36947</v>
      </c>
      <c r="G365" s="1">
        <v>61.400000000000006</v>
      </c>
      <c r="H365" s="1">
        <v>20950</v>
      </c>
      <c r="I365" s="1">
        <v>36942</v>
      </c>
      <c r="J365" s="1">
        <v>60.3</v>
      </c>
      <c r="K365" s="1">
        <v>20951</v>
      </c>
      <c r="L365" s="1">
        <v>36945</v>
      </c>
      <c r="M365" s="1">
        <v>20830</v>
      </c>
      <c r="N365" s="1"/>
    </row>
    <row r="366" spans="1:14" x14ac:dyDescent="0.2">
      <c r="A366" s="1">
        <v>25</v>
      </c>
      <c r="B366" s="1" t="s">
        <v>485</v>
      </c>
      <c r="C366" s="1" t="s">
        <v>15</v>
      </c>
      <c r="D366" s="1">
        <v>60.5</v>
      </c>
      <c r="E366" s="1">
        <v>20950</v>
      </c>
      <c r="F366" s="1">
        <v>36947</v>
      </c>
      <c r="G366" s="1">
        <v>61.2</v>
      </c>
      <c r="H366" s="1">
        <v>20950</v>
      </c>
      <c r="I366" s="1">
        <v>36942</v>
      </c>
      <c r="J366" s="1">
        <v>60.099999999999994</v>
      </c>
      <c r="K366" s="1">
        <v>20951</v>
      </c>
      <c r="L366" s="1">
        <v>36945</v>
      </c>
      <c r="M366" s="1">
        <v>20891</v>
      </c>
      <c r="N366" s="1"/>
    </row>
    <row r="367" spans="1:14" x14ac:dyDescent="0.2">
      <c r="A367" s="1"/>
      <c r="B367" s="1"/>
      <c r="C367" s="1"/>
      <c r="D367" s="1">
        <v>60.3</v>
      </c>
      <c r="E367" s="1">
        <v>20949</v>
      </c>
      <c r="F367" s="1">
        <v>36948</v>
      </c>
      <c r="G367" s="1">
        <v>61</v>
      </c>
      <c r="H367" s="1">
        <v>20951</v>
      </c>
      <c r="I367" s="1">
        <v>36942</v>
      </c>
      <c r="J367" s="1">
        <v>60</v>
      </c>
      <c r="K367" s="1">
        <v>20951</v>
      </c>
      <c r="L367" s="1">
        <v>36945</v>
      </c>
      <c r="M367" s="1">
        <v>20830</v>
      </c>
      <c r="N367" s="1"/>
    </row>
    <row r="368" spans="1:14" x14ac:dyDescent="0.2">
      <c r="A368" s="1"/>
      <c r="B368" s="1"/>
      <c r="C368" s="1"/>
      <c r="D368" s="1">
        <v>60</v>
      </c>
      <c r="E368" s="1">
        <v>20951</v>
      </c>
      <c r="F368" s="1">
        <v>36948</v>
      </c>
      <c r="G368" s="1">
        <v>60.7</v>
      </c>
      <c r="H368" s="1">
        <v>20955</v>
      </c>
      <c r="I368" s="1">
        <v>36944</v>
      </c>
      <c r="J368" s="1">
        <v>59.599999999999994</v>
      </c>
      <c r="K368" s="1">
        <v>20953</v>
      </c>
      <c r="L368" s="1">
        <v>36947</v>
      </c>
      <c r="M368" s="1">
        <v>20830</v>
      </c>
      <c r="N368" s="1"/>
    </row>
    <row r="369" spans="1:14" x14ac:dyDescent="0.2">
      <c r="A369" s="1"/>
      <c r="B369" s="1"/>
      <c r="C369" s="1"/>
      <c r="D369" s="1">
        <v>59.599999999999994</v>
      </c>
      <c r="E369" s="1">
        <v>20959</v>
      </c>
      <c r="F369" s="1">
        <v>36950</v>
      </c>
      <c r="G369" s="1">
        <v>60.2</v>
      </c>
      <c r="H369" s="1">
        <v>20957</v>
      </c>
      <c r="I369" s="1">
        <v>36944</v>
      </c>
      <c r="J369" s="1">
        <v>59.2</v>
      </c>
      <c r="K369" s="1">
        <v>20958</v>
      </c>
      <c r="L369" s="1">
        <v>36948</v>
      </c>
      <c r="M369" s="1">
        <v>20830</v>
      </c>
      <c r="N369" s="1"/>
    </row>
    <row r="370" spans="1:14" x14ac:dyDescent="0.2">
      <c r="A370" s="1">
        <v>25</v>
      </c>
      <c r="B370" s="1" t="s">
        <v>486</v>
      </c>
      <c r="C370" s="1" t="s">
        <v>15</v>
      </c>
      <c r="D370" s="1">
        <v>59.2</v>
      </c>
      <c r="E370" s="1">
        <v>20959</v>
      </c>
      <c r="F370" s="1">
        <v>36950</v>
      </c>
      <c r="G370" s="1">
        <v>60</v>
      </c>
      <c r="H370" s="1">
        <v>20960</v>
      </c>
      <c r="I370" s="1">
        <v>36945</v>
      </c>
      <c r="J370" s="1">
        <v>58.900000000000006</v>
      </c>
      <c r="K370" s="1">
        <v>20961</v>
      </c>
      <c r="L370" s="1">
        <v>36947</v>
      </c>
      <c r="M370" s="1">
        <v>20860</v>
      </c>
      <c r="N370" s="1"/>
    </row>
    <row r="371" spans="1:14" x14ac:dyDescent="0.2">
      <c r="A371" s="1"/>
      <c r="B371" s="1"/>
      <c r="C371" s="1"/>
      <c r="D371" s="1">
        <v>58.900000000000006</v>
      </c>
      <c r="E371" s="1">
        <v>20959</v>
      </c>
      <c r="F371" s="1">
        <v>36950</v>
      </c>
      <c r="G371" s="1">
        <v>59.599999999999994</v>
      </c>
      <c r="H371" s="1">
        <v>20960</v>
      </c>
      <c r="I371" s="1">
        <v>36944</v>
      </c>
      <c r="J371" s="1">
        <v>58.5</v>
      </c>
      <c r="K371" s="1">
        <v>20961</v>
      </c>
      <c r="L371" s="1">
        <v>36947</v>
      </c>
      <c r="M371" s="1">
        <v>20891</v>
      </c>
      <c r="N371" s="1"/>
    </row>
    <row r="372" spans="1:14" x14ac:dyDescent="0.2">
      <c r="A372" s="1"/>
      <c r="B372" s="1"/>
      <c r="C372" s="1"/>
      <c r="D372" s="1">
        <v>58.599999999999994</v>
      </c>
      <c r="E372" s="1">
        <v>20960</v>
      </c>
      <c r="F372" s="1">
        <v>36951</v>
      </c>
      <c r="G372" s="1">
        <v>59.2</v>
      </c>
      <c r="H372" s="1">
        <v>20961</v>
      </c>
      <c r="I372" s="1">
        <v>36944</v>
      </c>
      <c r="J372" s="1">
        <v>58.2</v>
      </c>
      <c r="K372" s="1">
        <v>20962</v>
      </c>
      <c r="L372" s="1">
        <v>36949</v>
      </c>
      <c r="M372" s="1">
        <v>20922</v>
      </c>
      <c r="N372" s="1"/>
    </row>
    <row r="373" spans="1:14" x14ac:dyDescent="0.2">
      <c r="A373" s="1"/>
      <c r="B373" s="1"/>
      <c r="C373" s="1"/>
      <c r="D373" s="1">
        <v>58.2</v>
      </c>
      <c r="E373" s="1">
        <v>20962</v>
      </c>
      <c r="F373" s="1">
        <v>36951</v>
      </c>
      <c r="G373" s="1">
        <v>58.900000000000006</v>
      </c>
      <c r="H373" s="1">
        <v>20963</v>
      </c>
      <c r="I373" s="1">
        <v>36947</v>
      </c>
      <c r="J373" s="1">
        <v>57.8</v>
      </c>
      <c r="K373" s="1">
        <v>20965</v>
      </c>
      <c r="L373" s="1">
        <v>36949</v>
      </c>
      <c r="M373" s="1">
        <v>20952</v>
      </c>
      <c r="N373" s="1"/>
    </row>
    <row r="374" spans="1:14" x14ac:dyDescent="0.2">
      <c r="A374" s="1">
        <v>25</v>
      </c>
      <c r="B374" s="1" t="s">
        <v>487</v>
      </c>
      <c r="C374" s="1" t="s">
        <v>15</v>
      </c>
      <c r="D374" s="1">
        <v>57.8</v>
      </c>
      <c r="E374" s="1">
        <v>20964</v>
      </c>
      <c r="F374" s="1">
        <v>36951</v>
      </c>
      <c r="G374" s="1">
        <v>58.5</v>
      </c>
      <c r="H374" s="1">
        <v>20964</v>
      </c>
      <c r="I374" s="1">
        <v>36945</v>
      </c>
      <c r="J374" s="1">
        <v>57.5</v>
      </c>
      <c r="K374" s="1">
        <v>20966</v>
      </c>
      <c r="L374" s="1">
        <v>36949</v>
      </c>
      <c r="M374" s="1">
        <v>20860</v>
      </c>
      <c r="N374" s="1"/>
    </row>
    <row r="375" spans="1:14" x14ac:dyDescent="0.2">
      <c r="A375" s="1"/>
      <c r="B375" s="1"/>
      <c r="C375" s="1"/>
      <c r="D375" s="1">
        <v>57.5</v>
      </c>
      <c r="E375" s="1">
        <v>20963</v>
      </c>
      <c r="F375" s="1">
        <v>36951</v>
      </c>
      <c r="G375" s="1">
        <v>58.099999999999994</v>
      </c>
      <c r="H375" s="1">
        <v>20964</v>
      </c>
      <c r="I375" s="1">
        <v>36946</v>
      </c>
      <c r="J375" s="1">
        <v>57.099999999999994</v>
      </c>
      <c r="K375" s="1">
        <v>20965</v>
      </c>
      <c r="L375" s="1">
        <v>36950</v>
      </c>
      <c r="M375" s="1">
        <v>20891</v>
      </c>
      <c r="N375" s="1"/>
    </row>
    <row r="376" spans="1:14" x14ac:dyDescent="0.2">
      <c r="A376" s="1"/>
      <c r="B376" s="1"/>
      <c r="C376" s="1"/>
      <c r="D376" s="1">
        <v>57.3</v>
      </c>
      <c r="E376" s="1">
        <v>20963</v>
      </c>
      <c r="F376" s="1">
        <v>36951</v>
      </c>
      <c r="G376" s="1">
        <v>57.900000000000006</v>
      </c>
      <c r="H376" s="1">
        <v>20964</v>
      </c>
      <c r="I376" s="1">
        <v>36946</v>
      </c>
      <c r="J376" s="1">
        <v>56.900000000000006</v>
      </c>
      <c r="K376" s="1">
        <v>20964</v>
      </c>
      <c r="L376" s="1">
        <v>36949</v>
      </c>
      <c r="M376" s="1">
        <v>20891</v>
      </c>
      <c r="N376" s="1"/>
    </row>
    <row r="377" spans="1:14" x14ac:dyDescent="0.2">
      <c r="A377" s="1"/>
      <c r="B377" s="1"/>
      <c r="C377" s="1"/>
      <c r="D377" s="1">
        <v>57</v>
      </c>
      <c r="E377" s="1">
        <v>20964</v>
      </c>
      <c r="F377" s="1">
        <v>36952</v>
      </c>
      <c r="G377" s="1">
        <v>57.599999999999994</v>
      </c>
      <c r="H377" s="1">
        <v>20965</v>
      </c>
      <c r="I377" s="1">
        <v>36946</v>
      </c>
      <c r="J377" s="1">
        <v>56.599999999999994</v>
      </c>
      <c r="K377" s="1">
        <v>20966</v>
      </c>
      <c r="L377" s="1">
        <v>36950</v>
      </c>
      <c r="M377" s="1">
        <v>20860</v>
      </c>
      <c r="N377" s="1"/>
    </row>
    <row r="378" spans="1:14" x14ac:dyDescent="0.2">
      <c r="A378" s="1">
        <v>25</v>
      </c>
      <c r="B378" s="1" t="s">
        <v>488</v>
      </c>
      <c r="C378" s="1" t="s">
        <v>15</v>
      </c>
      <c r="D378" s="1">
        <v>56.7</v>
      </c>
      <c r="E378" s="1">
        <v>20964</v>
      </c>
      <c r="F378" s="1">
        <v>36952</v>
      </c>
      <c r="G378" s="1">
        <v>57.400000000000006</v>
      </c>
      <c r="H378" s="1">
        <v>20966</v>
      </c>
      <c r="I378" s="1">
        <v>36946</v>
      </c>
      <c r="J378" s="1">
        <v>56.400000000000006</v>
      </c>
      <c r="K378" s="1">
        <v>20965</v>
      </c>
      <c r="L378" s="1">
        <v>36949</v>
      </c>
      <c r="M378" s="1">
        <v>20891</v>
      </c>
      <c r="N378" s="1"/>
    </row>
    <row r="379" spans="1:14" x14ac:dyDescent="0.2">
      <c r="A379" s="1"/>
      <c r="B379" s="1"/>
      <c r="C379" s="1"/>
      <c r="D379" s="1">
        <v>56.400000000000006</v>
      </c>
      <c r="E379" s="1">
        <v>20968</v>
      </c>
      <c r="F379" s="1">
        <v>36954</v>
      </c>
      <c r="G379" s="1">
        <v>57.099999999999994</v>
      </c>
      <c r="H379" s="1">
        <v>20965</v>
      </c>
      <c r="I379" s="1">
        <v>36945</v>
      </c>
      <c r="J379" s="1">
        <v>56.099999999999994</v>
      </c>
      <c r="K379" s="1">
        <v>20973</v>
      </c>
      <c r="L379" s="1">
        <v>36952</v>
      </c>
      <c r="M379" s="1">
        <v>20922</v>
      </c>
      <c r="N379" s="1"/>
    </row>
    <row r="380" spans="1:14" x14ac:dyDescent="0.2">
      <c r="A380" s="1"/>
      <c r="B380" s="1"/>
      <c r="C380" s="1"/>
      <c r="D380" s="1">
        <v>56</v>
      </c>
      <c r="E380" s="1">
        <v>20974</v>
      </c>
      <c r="F380" s="1">
        <v>36955</v>
      </c>
      <c r="G380" s="1">
        <v>56.7</v>
      </c>
      <c r="H380" s="1">
        <v>20971</v>
      </c>
      <c r="I380" s="1">
        <v>36947</v>
      </c>
      <c r="J380" s="1">
        <v>55.7</v>
      </c>
      <c r="K380" s="1">
        <v>20977</v>
      </c>
      <c r="L380" s="1">
        <v>36951</v>
      </c>
      <c r="M380" s="1">
        <v>20891</v>
      </c>
      <c r="N380" s="1"/>
    </row>
    <row r="381" spans="1:14" x14ac:dyDescent="0.2">
      <c r="A381" s="1"/>
      <c r="B381" s="1"/>
      <c r="C381" s="1"/>
      <c r="D381" s="1">
        <v>55.8</v>
      </c>
      <c r="E381" s="1">
        <v>20977</v>
      </c>
      <c r="F381" s="1">
        <v>36954</v>
      </c>
      <c r="G381" s="1">
        <v>56.5</v>
      </c>
      <c r="H381" s="1">
        <v>20978</v>
      </c>
      <c r="I381" s="1">
        <v>36946</v>
      </c>
      <c r="J381" s="1">
        <v>55.3</v>
      </c>
      <c r="K381" s="1">
        <v>20975</v>
      </c>
      <c r="L381" s="1">
        <v>36952</v>
      </c>
      <c r="M381" s="1">
        <v>20922</v>
      </c>
      <c r="N381" s="1"/>
    </row>
    <row r="382" spans="1:14" x14ac:dyDescent="0.2">
      <c r="A382" s="1">
        <v>25</v>
      </c>
      <c r="B382" s="1" t="s">
        <v>489</v>
      </c>
      <c r="C382" s="1" t="s">
        <v>15</v>
      </c>
      <c r="D382" s="1">
        <v>55.5</v>
      </c>
      <c r="E382" s="1">
        <v>20976</v>
      </c>
      <c r="F382" s="1">
        <v>36954</v>
      </c>
      <c r="G382" s="1">
        <v>56.2</v>
      </c>
      <c r="H382" s="1">
        <v>20978</v>
      </c>
      <c r="I382" s="1">
        <v>36949</v>
      </c>
      <c r="J382" s="1">
        <v>55.2</v>
      </c>
      <c r="K382" s="1">
        <v>20977</v>
      </c>
      <c r="L382" s="1">
        <v>36952</v>
      </c>
      <c r="M382" s="1">
        <v>20891</v>
      </c>
      <c r="N382" s="1"/>
    </row>
    <row r="383" spans="1:14" x14ac:dyDescent="0.2">
      <c r="A383" s="1"/>
      <c r="B383" s="1"/>
      <c r="C383" s="1"/>
      <c r="D383" s="1">
        <v>55.2</v>
      </c>
      <c r="E383" s="1">
        <v>20976</v>
      </c>
      <c r="F383" s="1">
        <v>36953</v>
      </c>
      <c r="G383" s="1">
        <v>55.8</v>
      </c>
      <c r="H383" s="1">
        <v>20975</v>
      </c>
      <c r="I383" s="1">
        <v>36949</v>
      </c>
      <c r="J383" s="1">
        <v>54.8</v>
      </c>
      <c r="K383" s="1">
        <v>20977</v>
      </c>
      <c r="L383" s="1">
        <v>36953</v>
      </c>
      <c r="M383" s="1">
        <v>20860</v>
      </c>
      <c r="N383" s="1"/>
    </row>
    <row r="384" spans="1:14" x14ac:dyDescent="0.2">
      <c r="A384" s="1"/>
      <c r="B384" s="1"/>
      <c r="C384" s="1"/>
      <c r="D384" s="1">
        <v>54.8</v>
      </c>
      <c r="E384" s="1">
        <v>20976</v>
      </c>
      <c r="F384" s="1">
        <v>36953</v>
      </c>
      <c r="G384" s="1">
        <v>55.400000000000006</v>
      </c>
      <c r="H384" s="1">
        <v>20976</v>
      </c>
      <c r="I384" s="1">
        <v>36948</v>
      </c>
      <c r="J384" s="1">
        <v>54.5</v>
      </c>
      <c r="K384" s="1">
        <v>20979</v>
      </c>
      <c r="L384" s="1">
        <v>36953</v>
      </c>
      <c r="M384" s="1">
        <v>20952</v>
      </c>
      <c r="N384" s="1"/>
    </row>
    <row r="385" spans="1:14" x14ac:dyDescent="0.2">
      <c r="A385" s="1"/>
      <c r="B385" s="1"/>
      <c r="C385" s="1"/>
      <c r="D385" s="1">
        <v>54.599999999999994</v>
      </c>
      <c r="E385" s="1">
        <v>20976</v>
      </c>
      <c r="F385" s="1">
        <v>36956</v>
      </c>
      <c r="G385" s="1">
        <v>55.2</v>
      </c>
      <c r="H385" s="1">
        <v>20978</v>
      </c>
      <c r="I385" s="1">
        <v>36949</v>
      </c>
      <c r="J385" s="1">
        <v>54.3</v>
      </c>
      <c r="K385" s="1">
        <v>20977</v>
      </c>
      <c r="L385" s="1">
        <v>36953</v>
      </c>
      <c r="M385" s="1">
        <v>20891</v>
      </c>
      <c r="N385" s="1"/>
    </row>
    <row r="386" spans="1:14" x14ac:dyDescent="0.2">
      <c r="A386" s="1">
        <v>25</v>
      </c>
      <c r="B386" s="1" t="s">
        <v>490</v>
      </c>
      <c r="C386" s="1" t="s">
        <v>15</v>
      </c>
      <c r="D386" s="1">
        <v>54.3</v>
      </c>
      <c r="E386" s="1">
        <v>20977</v>
      </c>
      <c r="F386" s="1">
        <v>36955</v>
      </c>
      <c r="G386" s="1">
        <v>54.900000000000006</v>
      </c>
      <c r="H386" s="1">
        <v>20978</v>
      </c>
      <c r="I386" s="1">
        <v>36949</v>
      </c>
      <c r="J386" s="1">
        <v>53.9</v>
      </c>
      <c r="K386" s="1">
        <v>20979</v>
      </c>
      <c r="L386" s="1">
        <v>36953</v>
      </c>
      <c r="M386" s="1">
        <v>20952</v>
      </c>
      <c r="N386" s="1"/>
    </row>
    <row r="387" spans="1:14" x14ac:dyDescent="0.2">
      <c r="A387" s="1"/>
      <c r="B387" s="1"/>
      <c r="C387" s="1"/>
      <c r="D387" s="1">
        <v>53.9</v>
      </c>
      <c r="E387" s="1">
        <v>20979</v>
      </c>
      <c r="F387" s="1">
        <v>36958</v>
      </c>
      <c r="G387" s="1">
        <v>54.5</v>
      </c>
      <c r="H387" s="1">
        <v>20979</v>
      </c>
      <c r="I387" s="1">
        <v>36950</v>
      </c>
      <c r="J387" s="1">
        <v>53.6</v>
      </c>
      <c r="K387" s="1">
        <v>20982</v>
      </c>
      <c r="L387" s="1">
        <v>36955</v>
      </c>
      <c r="M387" s="1">
        <v>20860</v>
      </c>
      <c r="N387" s="1"/>
    </row>
    <row r="388" spans="1:14" x14ac:dyDescent="0.2">
      <c r="A388" s="1"/>
      <c r="B388" s="1"/>
      <c r="C388" s="1"/>
      <c r="D388" s="1">
        <v>53.6</v>
      </c>
      <c r="E388" s="1">
        <v>20981</v>
      </c>
      <c r="F388" s="1">
        <v>36954</v>
      </c>
      <c r="G388" s="1">
        <v>54.2</v>
      </c>
      <c r="H388" s="1">
        <v>20983</v>
      </c>
      <c r="I388" s="1">
        <v>36951</v>
      </c>
      <c r="J388" s="1">
        <v>53.2</v>
      </c>
      <c r="K388" s="1">
        <v>20983</v>
      </c>
      <c r="L388" s="1">
        <v>36955</v>
      </c>
      <c r="M388" s="1">
        <v>20922</v>
      </c>
      <c r="N388" s="1"/>
    </row>
    <row r="389" spans="1:14" x14ac:dyDescent="0.2">
      <c r="A389" s="1"/>
      <c r="B389" s="1"/>
      <c r="C389" s="1"/>
      <c r="D389" s="1">
        <v>53.2</v>
      </c>
      <c r="E389" s="1">
        <v>20983</v>
      </c>
      <c r="F389" s="1">
        <v>36956</v>
      </c>
      <c r="G389" s="1">
        <v>53.9</v>
      </c>
      <c r="H389" s="1">
        <v>20982</v>
      </c>
      <c r="I389" s="1">
        <v>36951</v>
      </c>
      <c r="J389" s="1">
        <v>52.9</v>
      </c>
      <c r="K389" s="1">
        <v>20984</v>
      </c>
      <c r="L389" s="1">
        <v>36954</v>
      </c>
      <c r="M389" s="1">
        <v>20952</v>
      </c>
      <c r="N389" s="1"/>
    </row>
    <row r="390" spans="1:14" x14ac:dyDescent="0.2">
      <c r="A390" s="1">
        <v>25</v>
      </c>
      <c r="B390" s="1" t="s">
        <v>491</v>
      </c>
      <c r="C390" s="1" t="s">
        <v>15</v>
      </c>
      <c r="D390" s="1">
        <v>52.9</v>
      </c>
      <c r="E390" s="1">
        <v>20983</v>
      </c>
      <c r="F390" s="1">
        <v>36957</v>
      </c>
      <c r="G390" s="1">
        <v>53.5</v>
      </c>
      <c r="H390" s="1">
        <v>20983</v>
      </c>
      <c r="I390" s="1">
        <v>36950</v>
      </c>
      <c r="J390" s="1">
        <v>52.5</v>
      </c>
      <c r="K390" s="1">
        <v>20986</v>
      </c>
      <c r="L390" s="1">
        <v>36955</v>
      </c>
      <c r="M390" s="1">
        <v>20922</v>
      </c>
      <c r="N390" s="1"/>
    </row>
    <row r="391" spans="1:14" x14ac:dyDescent="0.2">
      <c r="A391" s="1"/>
      <c r="B391" s="1"/>
      <c r="C391" s="1"/>
      <c r="D391" s="1">
        <v>52.5</v>
      </c>
      <c r="E391" s="1">
        <v>20984</v>
      </c>
      <c r="F391" s="1">
        <v>36957</v>
      </c>
      <c r="G391" s="1">
        <v>53.2</v>
      </c>
      <c r="H391" s="1">
        <v>20984</v>
      </c>
      <c r="I391" s="1">
        <v>36951</v>
      </c>
      <c r="J391" s="1">
        <v>52.2</v>
      </c>
      <c r="K391" s="1">
        <v>20986</v>
      </c>
      <c r="L391" s="1">
        <v>36955</v>
      </c>
      <c r="M391" s="1">
        <v>20952</v>
      </c>
      <c r="N391" s="1"/>
    </row>
    <row r="392" spans="1:14" x14ac:dyDescent="0.2">
      <c r="A392" s="1"/>
      <c r="B392" s="1"/>
      <c r="C392" s="1"/>
      <c r="D392" s="1">
        <v>52.1</v>
      </c>
      <c r="E392" s="1">
        <v>20985</v>
      </c>
      <c r="F392" s="1">
        <v>36957</v>
      </c>
      <c r="G392" s="1">
        <v>52.8</v>
      </c>
      <c r="H392" s="1">
        <v>20985</v>
      </c>
      <c r="I392" s="1">
        <v>36951</v>
      </c>
      <c r="J392" s="1">
        <v>51.8</v>
      </c>
      <c r="K392" s="1">
        <v>20986</v>
      </c>
      <c r="L392" s="1">
        <v>36955</v>
      </c>
      <c r="M392" s="1">
        <v>20952</v>
      </c>
      <c r="N392" s="1"/>
    </row>
    <row r="393" spans="1:14" x14ac:dyDescent="0.2">
      <c r="A393" s="1"/>
      <c r="B393" s="1"/>
      <c r="C393" s="1"/>
      <c r="D393" s="1">
        <v>51.8</v>
      </c>
      <c r="E393" s="1">
        <v>20986</v>
      </c>
      <c r="F393" s="1">
        <v>36956</v>
      </c>
      <c r="G393" s="1">
        <v>52.5</v>
      </c>
      <c r="H393" s="1">
        <v>20986</v>
      </c>
      <c r="I393" s="1">
        <v>36952</v>
      </c>
      <c r="J393" s="1">
        <v>51.5</v>
      </c>
      <c r="K393" s="1">
        <v>20986</v>
      </c>
      <c r="L393" s="1">
        <v>36955</v>
      </c>
      <c r="M393" s="1">
        <v>20922</v>
      </c>
      <c r="N393" s="1"/>
    </row>
    <row r="394" spans="1:14" x14ac:dyDescent="0.2">
      <c r="A394" s="1">
        <v>25</v>
      </c>
      <c r="B394" s="1" t="s">
        <v>492</v>
      </c>
      <c r="C394" s="1" t="s">
        <v>15</v>
      </c>
      <c r="D394" s="1">
        <v>51.6</v>
      </c>
      <c r="E394" s="1">
        <v>20985</v>
      </c>
      <c r="F394" s="1">
        <v>36957</v>
      </c>
      <c r="G394" s="1">
        <v>52.3</v>
      </c>
      <c r="H394" s="1">
        <v>20986</v>
      </c>
      <c r="I394" s="1">
        <v>36951</v>
      </c>
      <c r="J394" s="1">
        <v>51.3</v>
      </c>
      <c r="K394" s="1">
        <v>20987</v>
      </c>
      <c r="L394" s="1">
        <v>36955</v>
      </c>
      <c r="M394" s="1">
        <v>20952</v>
      </c>
      <c r="N394" s="1"/>
    </row>
    <row r="395" spans="1:14" x14ac:dyDescent="0.2">
      <c r="A395" s="1"/>
      <c r="B395" s="1"/>
      <c r="C395" s="1"/>
      <c r="D395" s="1">
        <v>51.3</v>
      </c>
      <c r="E395" s="1">
        <v>20987</v>
      </c>
      <c r="F395" s="1">
        <v>36958</v>
      </c>
      <c r="G395" s="1">
        <v>51.8</v>
      </c>
      <c r="H395" s="1">
        <v>20985</v>
      </c>
      <c r="I395" s="1">
        <v>36952</v>
      </c>
      <c r="J395" s="1">
        <v>50.9</v>
      </c>
      <c r="K395" s="1">
        <v>20986</v>
      </c>
      <c r="L395" s="1">
        <v>36955</v>
      </c>
      <c r="M395" s="1">
        <v>20952</v>
      </c>
      <c r="N395" s="1"/>
    </row>
    <row r="396" spans="1:14" x14ac:dyDescent="0.2">
      <c r="A396" s="1"/>
      <c r="B396" s="1"/>
      <c r="C396" s="1"/>
      <c r="D396" s="1">
        <v>50.9</v>
      </c>
      <c r="E396" s="1">
        <v>20985</v>
      </c>
      <c r="F396" s="1">
        <v>36956</v>
      </c>
      <c r="G396" s="1">
        <v>51.5</v>
      </c>
      <c r="H396" s="1">
        <v>20993</v>
      </c>
      <c r="I396" s="1">
        <v>36949</v>
      </c>
      <c r="J396" s="1">
        <v>50.5</v>
      </c>
      <c r="K396" s="1">
        <v>20986</v>
      </c>
      <c r="L396" s="1">
        <v>36955</v>
      </c>
      <c r="M396" s="1">
        <v>20952</v>
      </c>
      <c r="N396" s="1"/>
    </row>
    <row r="397" spans="1:14" x14ac:dyDescent="0.2">
      <c r="A397" s="1"/>
      <c r="B397" s="1"/>
      <c r="C397" s="1"/>
      <c r="D397" s="1">
        <v>50.7</v>
      </c>
      <c r="E397" s="1">
        <v>20996</v>
      </c>
      <c r="F397" s="1">
        <v>36968</v>
      </c>
      <c r="G397" s="1">
        <v>51.3</v>
      </c>
      <c r="H397" s="1">
        <v>20993</v>
      </c>
      <c r="I397" s="1">
        <v>36953</v>
      </c>
      <c r="J397" s="1">
        <v>50.4</v>
      </c>
      <c r="K397" s="1">
        <v>21000</v>
      </c>
      <c r="L397" s="1">
        <v>36960</v>
      </c>
      <c r="M397" s="1">
        <v>20922</v>
      </c>
      <c r="N397" s="1"/>
    </row>
    <row r="398" spans="1:14" x14ac:dyDescent="0.2">
      <c r="A398" s="1">
        <v>25</v>
      </c>
      <c r="B398" s="1" t="s">
        <v>493</v>
      </c>
      <c r="C398" s="1" t="s">
        <v>15</v>
      </c>
      <c r="D398" s="1">
        <v>50.3</v>
      </c>
      <c r="E398" s="1">
        <v>21006</v>
      </c>
      <c r="F398" s="1">
        <v>36965</v>
      </c>
      <c r="G398" s="1">
        <v>51</v>
      </c>
      <c r="H398" s="1">
        <v>20993</v>
      </c>
      <c r="I398" s="1">
        <v>36954</v>
      </c>
      <c r="J398" s="1">
        <v>50</v>
      </c>
      <c r="K398" s="1">
        <v>21010</v>
      </c>
      <c r="L398" s="1">
        <v>36960</v>
      </c>
      <c r="M398" s="1">
        <v>20983</v>
      </c>
      <c r="N398" s="1"/>
    </row>
    <row r="399" spans="1:14" x14ac:dyDescent="0.2">
      <c r="A399" s="1"/>
      <c r="B399" s="1"/>
      <c r="C399" s="1"/>
      <c r="D399" s="1">
        <v>50</v>
      </c>
      <c r="E399" s="1">
        <v>21006</v>
      </c>
      <c r="F399" s="1">
        <v>36966</v>
      </c>
      <c r="G399" s="1">
        <v>50.6</v>
      </c>
      <c r="H399" s="1">
        <v>21002</v>
      </c>
      <c r="I399" s="1">
        <v>36952</v>
      </c>
      <c r="J399" s="1">
        <v>49.6</v>
      </c>
      <c r="K399" s="1">
        <v>21012</v>
      </c>
      <c r="L399" s="1">
        <v>36961</v>
      </c>
      <c r="M399" s="1">
        <v>20983</v>
      </c>
      <c r="N399" s="1"/>
    </row>
    <row r="400" spans="1:14" x14ac:dyDescent="0.2">
      <c r="A400" s="1"/>
      <c r="B400" s="1"/>
      <c r="C400" s="1"/>
      <c r="D400" s="1">
        <v>48.9</v>
      </c>
      <c r="E400" s="1">
        <v>21006</v>
      </c>
      <c r="F400" s="1">
        <v>36965</v>
      </c>
      <c r="G400" s="1">
        <v>49.5</v>
      </c>
      <c r="H400" s="1">
        <v>21004</v>
      </c>
      <c r="I400" s="1">
        <v>36959</v>
      </c>
      <c r="J400" s="1">
        <v>48.6</v>
      </c>
      <c r="K400" s="1">
        <v>21006</v>
      </c>
      <c r="L400" s="1">
        <v>36963</v>
      </c>
      <c r="M400" s="1">
        <v>20952</v>
      </c>
      <c r="N400" s="1"/>
    </row>
    <row r="401" spans="1:14" x14ac:dyDescent="0.2">
      <c r="A401" s="1"/>
      <c r="B401" s="1"/>
      <c r="C401" s="1"/>
      <c r="D401" s="1">
        <v>47.9</v>
      </c>
      <c r="E401" s="1">
        <v>21009</v>
      </c>
      <c r="F401" s="1">
        <v>36963</v>
      </c>
      <c r="G401" s="1">
        <v>48.5</v>
      </c>
      <c r="H401" s="1">
        <v>21016</v>
      </c>
      <c r="I401" s="1">
        <v>36959</v>
      </c>
      <c r="J401" s="1">
        <v>47.5</v>
      </c>
      <c r="K401" s="1">
        <v>21014</v>
      </c>
      <c r="L401" s="1">
        <v>36965</v>
      </c>
      <c r="M401" s="1">
        <v>20983</v>
      </c>
      <c r="N401" s="1"/>
    </row>
    <row r="402" spans="1:14" x14ac:dyDescent="0.2">
      <c r="A402" s="1">
        <v>25</v>
      </c>
      <c r="B402" s="1" t="s">
        <v>494</v>
      </c>
      <c r="C402" s="1" t="s">
        <v>15</v>
      </c>
      <c r="D402" s="1">
        <v>46.8</v>
      </c>
      <c r="E402" s="1">
        <v>21017</v>
      </c>
      <c r="F402" s="1">
        <v>36966</v>
      </c>
      <c r="G402" s="1">
        <v>47.4</v>
      </c>
      <c r="H402" s="1">
        <v>21015</v>
      </c>
      <c r="I402" s="1">
        <v>36963</v>
      </c>
      <c r="J402" s="1">
        <v>46.4</v>
      </c>
      <c r="K402" s="1">
        <v>21016</v>
      </c>
      <c r="L402" s="1">
        <v>36965</v>
      </c>
      <c r="M402" s="1">
        <v>20922</v>
      </c>
      <c r="N402" s="1"/>
    </row>
    <row r="403" spans="1:14" x14ac:dyDescent="0.2">
      <c r="A403" s="1"/>
      <c r="B403" s="1"/>
      <c r="C403" s="1"/>
      <c r="D403" s="1">
        <v>45.7</v>
      </c>
      <c r="E403" s="1">
        <v>21007</v>
      </c>
      <c r="F403" s="1">
        <v>36964</v>
      </c>
      <c r="G403" s="1">
        <v>46.2</v>
      </c>
      <c r="H403" s="1">
        <v>21007</v>
      </c>
      <c r="I403" s="1">
        <v>36957</v>
      </c>
      <c r="J403" s="1">
        <v>45.3</v>
      </c>
      <c r="K403" s="1">
        <v>21006</v>
      </c>
      <c r="L403" s="1">
        <v>36964</v>
      </c>
      <c r="M403" s="1">
        <v>20983</v>
      </c>
      <c r="N403" s="1"/>
    </row>
    <row r="404" spans="1:14" x14ac:dyDescent="0.2">
      <c r="A404" s="1"/>
      <c r="B404" s="1"/>
      <c r="C404" s="1"/>
      <c r="D404" s="1">
        <v>44.6</v>
      </c>
      <c r="E404" s="1">
        <v>21007</v>
      </c>
      <c r="F404" s="1">
        <v>36962</v>
      </c>
      <c r="G404" s="1">
        <v>45.2</v>
      </c>
      <c r="H404" s="1">
        <v>21006</v>
      </c>
      <c r="I404" s="1">
        <v>36958</v>
      </c>
      <c r="J404" s="1">
        <v>44.2</v>
      </c>
      <c r="K404" s="1">
        <v>21010</v>
      </c>
      <c r="L404" s="1">
        <v>36964</v>
      </c>
      <c r="M404" s="1">
        <v>20952</v>
      </c>
      <c r="N404" s="1"/>
    </row>
    <row r="405" spans="1:14" x14ac:dyDescent="0.2">
      <c r="A405" s="1"/>
      <c r="B405" s="1"/>
      <c r="C405" s="1"/>
      <c r="D405" s="1">
        <v>43.5</v>
      </c>
      <c r="E405" s="1">
        <v>21014</v>
      </c>
      <c r="F405" s="1">
        <v>36963</v>
      </c>
      <c r="G405" s="1">
        <v>44.1</v>
      </c>
      <c r="H405" s="1">
        <v>21014</v>
      </c>
      <c r="I405" s="1">
        <v>36956</v>
      </c>
      <c r="J405" s="1">
        <v>43.1</v>
      </c>
      <c r="K405" s="1">
        <v>21020</v>
      </c>
      <c r="L405" s="1">
        <v>36966</v>
      </c>
      <c r="M405" s="1">
        <v>20952</v>
      </c>
      <c r="N405" s="1"/>
    </row>
    <row r="406" spans="1:14" x14ac:dyDescent="0.2">
      <c r="A406" s="1">
        <v>25</v>
      </c>
      <c r="B406" s="1" t="s">
        <v>495</v>
      </c>
      <c r="C406" s="1" t="s">
        <v>15</v>
      </c>
      <c r="D406" s="1">
        <v>42.4</v>
      </c>
      <c r="E406" s="1">
        <v>21013</v>
      </c>
      <c r="F406" s="1">
        <v>36969</v>
      </c>
      <c r="G406" s="1">
        <v>43</v>
      </c>
      <c r="H406" s="1">
        <v>21013</v>
      </c>
      <c r="I406" s="1">
        <v>36958</v>
      </c>
      <c r="J406" s="1">
        <v>42</v>
      </c>
      <c r="K406" s="1">
        <v>21016</v>
      </c>
      <c r="L406" s="1">
        <v>36967</v>
      </c>
      <c r="M406" s="1">
        <v>20922</v>
      </c>
      <c r="N406" s="1"/>
    </row>
    <row r="407" spans="1:14" x14ac:dyDescent="0.2">
      <c r="A407" s="1"/>
      <c r="B407" s="1"/>
      <c r="C407" s="1"/>
      <c r="D407" s="1">
        <v>41.3</v>
      </c>
      <c r="E407" s="1">
        <v>21009</v>
      </c>
      <c r="F407" s="1">
        <v>36968</v>
      </c>
      <c r="G407" s="1">
        <v>41.8</v>
      </c>
      <c r="H407" s="1">
        <v>21015</v>
      </c>
      <c r="I407" s="1">
        <v>36959</v>
      </c>
      <c r="J407" s="1">
        <v>40.9</v>
      </c>
      <c r="K407" s="1">
        <v>21018</v>
      </c>
      <c r="L407" s="1">
        <v>36966</v>
      </c>
      <c r="M407" s="1">
        <v>20983</v>
      </c>
      <c r="N407" s="1"/>
    </row>
    <row r="408" spans="1:14" x14ac:dyDescent="0.2">
      <c r="A408" s="1"/>
      <c r="B408" s="1"/>
      <c r="C408" s="1"/>
      <c r="D408" s="1">
        <v>40.299999999999997</v>
      </c>
      <c r="E408" s="1">
        <v>21017</v>
      </c>
      <c r="F408" s="1">
        <v>36968</v>
      </c>
      <c r="G408" s="1">
        <v>40.799999999999997</v>
      </c>
      <c r="H408" s="1">
        <v>21019</v>
      </c>
      <c r="I408" s="1">
        <v>36962</v>
      </c>
      <c r="J408" s="1">
        <v>39.9</v>
      </c>
      <c r="K408" s="1">
        <v>21019</v>
      </c>
      <c r="L408" s="1">
        <v>36965</v>
      </c>
      <c r="M408" s="1">
        <v>20952</v>
      </c>
      <c r="N408" s="1"/>
    </row>
    <row r="409" spans="1:14" x14ac:dyDescent="0.2">
      <c r="A409" s="1"/>
      <c r="B409" s="1"/>
      <c r="C409" s="1"/>
      <c r="D409" s="1">
        <v>39.200000000000003</v>
      </c>
      <c r="E409" s="1">
        <v>21018</v>
      </c>
      <c r="F409" s="1">
        <v>36969</v>
      </c>
      <c r="G409" s="1">
        <v>39.700000000000003</v>
      </c>
      <c r="H409" s="1">
        <v>21021</v>
      </c>
      <c r="I409" s="1">
        <v>36963</v>
      </c>
      <c r="J409" s="1">
        <v>38.799999999999997</v>
      </c>
      <c r="K409" s="1">
        <v>21020</v>
      </c>
      <c r="L409" s="1">
        <v>36966</v>
      </c>
      <c r="M409" s="1">
        <v>20983</v>
      </c>
      <c r="N409" s="1"/>
    </row>
    <row r="410" spans="1:14" x14ac:dyDescent="0.2">
      <c r="A410" s="1">
        <v>25</v>
      </c>
      <c r="B410" s="1" t="s">
        <v>496</v>
      </c>
      <c r="C410" s="1" t="s">
        <v>15</v>
      </c>
      <c r="D410" s="1">
        <v>38</v>
      </c>
      <c r="E410" s="1">
        <v>21019</v>
      </c>
      <c r="F410" s="1">
        <v>36969</v>
      </c>
      <c r="G410" s="1">
        <v>38.6</v>
      </c>
      <c r="H410" s="1">
        <v>21022</v>
      </c>
      <c r="I410" s="1">
        <v>36964</v>
      </c>
      <c r="J410" s="1">
        <v>37.6</v>
      </c>
      <c r="K410" s="1">
        <v>21020</v>
      </c>
      <c r="L410" s="1">
        <v>36966</v>
      </c>
      <c r="M410" s="1">
        <v>20983</v>
      </c>
      <c r="N410" s="1"/>
    </row>
    <row r="411" spans="1:14" x14ac:dyDescent="0.2">
      <c r="A411" s="1"/>
      <c r="B411" s="1"/>
      <c r="C411" s="1"/>
      <c r="D411" s="1">
        <v>36.9</v>
      </c>
      <c r="E411" s="1">
        <v>21022</v>
      </c>
      <c r="F411" s="1">
        <v>36970</v>
      </c>
      <c r="G411" s="1">
        <v>37.4</v>
      </c>
      <c r="H411" s="1">
        <v>21024</v>
      </c>
      <c r="I411" s="1">
        <v>36964</v>
      </c>
      <c r="J411" s="1">
        <v>36.5</v>
      </c>
      <c r="K411" s="1">
        <v>21024</v>
      </c>
      <c r="L411" s="1">
        <v>36968</v>
      </c>
      <c r="M411" s="1">
        <v>20952</v>
      </c>
      <c r="N411" s="1"/>
    </row>
    <row r="412" spans="1:14" x14ac:dyDescent="0.2">
      <c r="A412" s="1"/>
      <c r="B412" s="1"/>
      <c r="C412" s="1"/>
      <c r="D412" s="1">
        <v>35.9</v>
      </c>
      <c r="E412" s="1">
        <v>21023</v>
      </c>
      <c r="F412" s="1">
        <v>36970</v>
      </c>
      <c r="G412" s="1">
        <v>36.5</v>
      </c>
      <c r="H412" s="1">
        <v>21026</v>
      </c>
      <c r="I412" s="1">
        <v>36964</v>
      </c>
      <c r="J412" s="1">
        <v>35.6</v>
      </c>
      <c r="K412" s="1">
        <v>21025</v>
      </c>
      <c r="L412" s="1">
        <v>36968</v>
      </c>
      <c r="M412" s="1">
        <v>21014</v>
      </c>
      <c r="N412" s="1"/>
    </row>
    <row r="413" spans="1:14" x14ac:dyDescent="0.2">
      <c r="A413" s="1"/>
      <c r="B413" s="1"/>
      <c r="C413" s="1"/>
      <c r="D413" s="1">
        <v>34.700000000000003</v>
      </c>
      <c r="E413" s="1">
        <v>21027</v>
      </c>
      <c r="F413" s="1">
        <v>36971</v>
      </c>
      <c r="G413" s="1">
        <v>35.200000000000003</v>
      </c>
      <c r="H413" s="1">
        <v>21028</v>
      </c>
      <c r="I413" s="1">
        <v>36964</v>
      </c>
      <c r="J413" s="1">
        <v>34.299999999999997</v>
      </c>
      <c r="K413" s="1">
        <v>21026</v>
      </c>
      <c r="L413" s="1">
        <v>36968</v>
      </c>
      <c r="M413" s="1">
        <v>20952</v>
      </c>
      <c r="N413" s="1"/>
    </row>
    <row r="414" spans="1:14" x14ac:dyDescent="0.2">
      <c r="A414" s="1">
        <v>25</v>
      </c>
      <c r="B414" s="1" t="s">
        <v>497</v>
      </c>
      <c r="C414" s="1" t="s">
        <v>15</v>
      </c>
      <c r="D414" s="1">
        <v>33.6</v>
      </c>
      <c r="E414" s="1">
        <v>21026</v>
      </c>
      <c r="F414" s="1">
        <v>36971</v>
      </c>
      <c r="G414" s="1">
        <v>34</v>
      </c>
      <c r="H414" s="1">
        <v>21028</v>
      </c>
      <c r="I414" s="1">
        <v>36965</v>
      </c>
      <c r="J414" s="1">
        <v>33.200000000000003</v>
      </c>
      <c r="K414" s="1">
        <v>21029</v>
      </c>
      <c r="L414" s="1">
        <v>36969</v>
      </c>
      <c r="M414" s="1">
        <v>20952</v>
      </c>
      <c r="N414" s="1"/>
    </row>
    <row r="415" spans="1:14" x14ac:dyDescent="0.2">
      <c r="A415" s="1"/>
      <c r="B415" s="1"/>
      <c r="C415" s="1"/>
      <c r="D415" s="1">
        <v>32.5</v>
      </c>
      <c r="E415" s="1">
        <v>21032</v>
      </c>
      <c r="F415" s="1">
        <v>36968</v>
      </c>
      <c r="G415" s="1">
        <v>33</v>
      </c>
      <c r="H415" s="1">
        <v>21032</v>
      </c>
      <c r="I415" s="1">
        <v>36967</v>
      </c>
      <c r="J415" s="1">
        <v>32</v>
      </c>
      <c r="K415" s="1">
        <v>21032</v>
      </c>
      <c r="L415" s="1">
        <v>36969</v>
      </c>
      <c r="M415" s="1">
        <v>21045</v>
      </c>
      <c r="N415" s="1"/>
    </row>
    <row r="416" spans="1:14" x14ac:dyDescent="0.2">
      <c r="A416" s="1"/>
      <c r="B416" s="1"/>
      <c r="C416" s="1"/>
      <c r="D416" s="1">
        <v>31.299999999999997</v>
      </c>
      <c r="E416" s="1">
        <v>21028</v>
      </c>
      <c r="F416" s="1">
        <v>36972</v>
      </c>
      <c r="G416" s="1">
        <v>31.799999999999997</v>
      </c>
      <c r="H416" s="1">
        <v>21027</v>
      </c>
      <c r="I416" s="1">
        <v>36967</v>
      </c>
      <c r="J416" s="1">
        <v>30.9</v>
      </c>
      <c r="K416" s="1">
        <v>21031</v>
      </c>
      <c r="L416" s="1">
        <v>36971</v>
      </c>
      <c r="M416" s="1">
        <v>20983</v>
      </c>
      <c r="N416" s="1"/>
    </row>
    <row r="417" spans="1:14" x14ac:dyDescent="0.2">
      <c r="A417" s="1"/>
      <c r="B417" s="1"/>
      <c r="C417" s="1"/>
      <c r="D417" s="1">
        <v>30.200000000000003</v>
      </c>
      <c r="E417" s="1">
        <v>21033</v>
      </c>
      <c r="F417" s="1">
        <v>36973</v>
      </c>
      <c r="G417" s="1">
        <v>30.700000000000003</v>
      </c>
      <c r="H417" s="1">
        <v>21033</v>
      </c>
      <c r="I417" s="1">
        <v>36968</v>
      </c>
      <c r="J417" s="1">
        <v>29.799999999999997</v>
      </c>
      <c r="K417" s="1">
        <v>21035</v>
      </c>
      <c r="L417" s="1">
        <v>36972</v>
      </c>
      <c r="M417" s="1">
        <v>20983</v>
      </c>
      <c r="N417" s="1"/>
    </row>
    <row r="418" spans="1:14" x14ac:dyDescent="0.2">
      <c r="A418" s="1">
        <v>25</v>
      </c>
      <c r="B418" s="1" t="s">
        <v>498</v>
      </c>
      <c r="C418" s="1" t="s">
        <v>15</v>
      </c>
      <c r="D418" s="1">
        <v>29</v>
      </c>
      <c r="E418" s="1">
        <v>21035</v>
      </c>
      <c r="F418" s="1">
        <v>36972</v>
      </c>
      <c r="G418" s="1">
        <v>29.5</v>
      </c>
      <c r="H418" s="1">
        <v>21033</v>
      </c>
      <c r="I418" s="1">
        <v>36965</v>
      </c>
      <c r="J418" s="1">
        <v>28.6</v>
      </c>
      <c r="K418" s="1">
        <v>21035</v>
      </c>
      <c r="L418" s="1">
        <v>36971</v>
      </c>
      <c r="M418" s="1">
        <v>20952</v>
      </c>
      <c r="N418" s="1"/>
    </row>
    <row r="419" spans="1:14" x14ac:dyDescent="0.2">
      <c r="A419" s="1"/>
      <c r="B419" s="1"/>
      <c r="C419" s="1"/>
      <c r="D419" s="1">
        <v>27.9</v>
      </c>
      <c r="E419" s="1">
        <v>21034</v>
      </c>
      <c r="F419" s="1">
        <v>36974</v>
      </c>
      <c r="G419" s="1">
        <v>28.299999999999997</v>
      </c>
      <c r="H419" s="1">
        <v>21034</v>
      </c>
      <c r="I419" s="1">
        <v>36968</v>
      </c>
      <c r="J419" s="1">
        <v>27.5</v>
      </c>
      <c r="K419" s="1">
        <v>21036</v>
      </c>
      <c r="L419" s="1">
        <v>36972</v>
      </c>
      <c r="M419" s="1">
        <v>20952</v>
      </c>
      <c r="N419" s="1"/>
    </row>
    <row r="420" spans="1:14" x14ac:dyDescent="0.2">
      <c r="A420" s="1"/>
      <c r="B420" s="1"/>
      <c r="C420" s="1"/>
      <c r="D420" s="1">
        <v>26.700000000000003</v>
      </c>
      <c r="E420" s="1">
        <v>21033</v>
      </c>
      <c r="F420" s="1">
        <v>36973</v>
      </c>
      <c r="G420" s="1">
        <v>27</v>
      </c>
      <c r="H420" s="1">
        <v>21034</v>
      </c>
      <c r="I420" s="1">
        <v>36967</v>
      </c>
      <c r="J420" s="1">
        <v>26.200000000000003</v>
      </c>
      <c r="K420" s="1">
        <v>21034</v>
      </c>
      <c r="L420" s="1">
        <v>36972</v>
      </c>
      <c r="M420" s="1">
        <v>21014</v>
      </c>
      <c r="N420" s="1"/>
    </row>
    <row r="421" spans="1:14" x14ac:dyDescent="0.2">
      <c r="A421" s="1"/>
      <c r="B421" s="1"/>
      <c r="C421" s="1"/>
      <c r="D421" s="1">
        <v>25.700000000000003</v>
      </c>
      <c r="E421" s="1">
        <v>21032</v>
      </c>
      <c r="F421" s="1">
        <v>36976</v>
      </c>
      <c r="G421" s="1">
        <v>26.1</v>
      </c>
      <c r="H421" s="1">
        <v>21032</v>
      </c>
      <c r="I421" s="1">
        <v>36968</v>
      </c>
      <c r="J421" s="1">
        <v>25.299999999999997</v>
      </c>
      <c r="K421" s="1">
        <v>21035</v>
      </c>
      <c r="L421" s="1">
        <v>36973</v>
      </c>
      <c r="M421" s="1">
        <v>21045</v>
      </c>
      <c r="N421" s="1"/>
    </row>
    <row r="422" spans="1:14" x14ac:dyDescent="0.2">
      <c r="A422" s="1">
        <v>25</v>
      </c>
      <c r="B422" s="1" t="s">
        <v>499</v>
      </c>
      <c r="C422" s="1" t="s">
        <v>15</v>
      </c>
      <c r="D422" s="1">
        <v>24.700000000000003</v>
      </c>
      <c r="E422" s="1">
        <v>21037</v>
      </c>
      <c r="F422" s="1">
        <v>36973</v>
      </c>
      <c r="G422" s="1">
        <v>25.1</v>
      </c>
      <c r="H422" s="1">
        <v>21036</v>
      </c>
      <c r="I422" s="1">
        <v>36968</v>
      </c>
      <c r="J422" s="1">
        <v>24.299999999999997</v>
      </c>
      <c r="K422" s="1">
        <v>21035</v>
      </c>
      <c r="L422" s="1">
        <v>36974</v>
      </c>
      <c r="M422" s="1">
        <v>20983</v>
      </c>
      <c r="N422" s="1"/>
    </row>
    <row r="423" spans="1:14" x14ac:dyDescent="0.2">
      <c r="A423" s="1"/>
      <c r="B423" s="1"/>
      <c r="C423" s="1"/>
      <c r="D423" s="1">
        <v>23.5</v>
      </c>
      <c r="E423" s="1">
        <v>21041</v>
      </c>
      <c r="F423" s="1">
        <v>36976</v>
      </c>
      <c r="G423" s="1">
        <v>23.9</v>
      </c>
      <c r="H423" s="1">
        <v>21035</v>
      </c>
      <c r="I423" s="1">
        <v>36974</v>
      </c>
      <c r="J423" s="1">
        <v>23</v>
      </c>
      <c r="K423" s="1">
        <v>21043</v>
      </c>
      <c r="L423" s="1">
        <v>36975</v>
      </c>
      <c r="M423" s="1">
        <v>21014</v>
      </c>
      <c r="N423" s="1"/>
    </row>
    <row r="424" spans="1:14" x14ac:dyDescent="0.2">
      <c r="A424" s="1"/>
      <c r="B424" s="1"/>
      <c r="C424" s="1"/>
      <c r="D424" s="1">
        <v>22.4</v>
      </c>
      <c r="E424" s="1">
        <v>21041</v>
      </c>
      <c r="F424" s="1">
        <v>36977</v>
      </c>
      <c r="G424" s="1">
        <v>22.799999999999997</v>
      </c>
      <c r="H424" s="1">
        <v>21042</v>
      </c>
      <c r="I424" s="1">
        <v>36972</v>
      </c>
      <c r="J424" s="1">
        <v>22</v>
      </c>
      <c r="K424" s="1">
        <v>21041</v>
      </c>
      <c r="L424" s="1">
        <v>36975</v>
      </c>
      <c r="M424" s="1">
        <v>20952</v>
      </c>
      <c r="N424" s="1"/>
    </row>
    <row r="425" spans="1:14" x14ac:dyDescent="0.2">
      <c r="A425" s="1"/>
      <c r="B425" s="1"/>
      <c r="C425" s="1"/>
      <c r="D425" s="1">
        <v>21.2</v>
      </c>
      <c r="E425" s="1">
        <v>21040</v>
      </c>
      <c r="F425" s="1">
        <v>36977</v>
      </c>
      <c r="G425" s="1">
        <v>21.6</v>
      </c>
      <c r="H425" s="1">
        <v>21041</v>
      </c>
      <c r="I425" s="1">
        <v>36971</v>
      </c>
      <c r="J425" s="1">
        <v>20.8</v>
      </c>
      <c r="K425" s="1">
        <v>21042</v>
      </c>
      <c r="L425" s="1">
        <v>36975</v>
      </c>
      <c r="M425" s="1">
        <v>20983</v>
      </c>
      <c r="N425" s="1"/>
    </row>
    <row r="426" spans="1:14" x14ac:dyDescent="0.2">
      <c r="A426" s="1">
        <v>25</v>
      </c>
      <c r="B426" s="1" t="s">
        <v>500</v>
      </c>
      <c r="C426" s="1" t="s">
        <v>15</v>
      </c>
      <c r="D426" s="1">
        <v>20.100000000000001</v>
      </c>
      <c r="E426" s="1">
        <v>21041</v>
      </c>
      <c r="F426" s="1">
        <v>36977</v>
      </c>
      <c r="G426" s="1">
        <v>20.399999999999999</v>
      </c>
      <c r="H426" s="1">
        <v>21041</v>
      </c>
      <c r="I426" s="1">
        <v>36971</v>
      </c>
      <c r="J426" s="1">
        <v>19.600000000000001</v>
      </c>
      <c r="K426" s="1">
        <v>21042</v>
      </c>
      <c r="L426" s="1">
        <v>36976</v>
      </c>
      <c r="M426" s="1">
        <v>20983</v>
      </c>
      <c r="N426" s="1"/>
    </row>
    <row r="427" spans="1:14" x14ac:dyDescent="0.2">
      <c r="A427" s="1"/>
      <c r="B427" s="1"/>
      <c r="C427" s="1"/>
      <c r="D427" s="1">
        <v>18.899999999999999</v>
      </c>
      <c r="E427" s="1">
        <v>21042</v>
      </c>
      <c r="F427" s="1">
        <v>36977</v>
      </c>
      <c r="G427" s="1">
        <v>19.100000000000001</v>
      </c>
      <c r="H427" s="1">
        <v>21043</v>
      </c>
      <c r="I427" s="1">
        <v>36972</v>
      </c>
      <c r="J427" s="1">
        <v>18.5</v>
      </c>
      <c r="K427" s="1">
        <v>21044</v>
      </c>
      <c r="L427" s="1">
        <v>36976</v>
      </c>
      <c r="M427" s="1">
        <v>21014</v>
      </c>
      <c r="N427" s="1"/>
    </row>
    <row r="428" spans="1:14" x14ac:dyDescent="0.2">
      <c r="A428" s="1"/>
      <c r="B428" s="1"/>
      <c r="C428" s="1"/>
      <c r="D428" s="1">
        <v>17.8</v>
      </c>
      <c r="E428" s="1">
        <v>21042</v>
      </c>
      <c r="F428" s="1">
        <v>36977</v>
      </c>
      <c r="G428" s="1">
        <v>18.100000000000001</v>
      </c>
      <c r="H428" s="1">
        <v>21042</v>
      </c>
      <c r="I428" s="1">
        <v>36972</v>
      </c>
      <c r="J428" s="1">
        <v>17.399999999999999</v>
      </c>
      <c r="K428" s="1">
        <v>21044</v>
      </c>
      <c r="L428" s="1">
        <v>36976</v>
      </c>
      <c r="M428" s="1">
        <v>20983</v>
      </c>
      <c r="N428" s="1"/>
    </row>
    <row r="429" spans="1:14" x14ac:dyDescent="0.2">
      <c r="A429" s="1"/>
      <c r="B429" s="1"/>
      <c r="C429" s="1"/>
      <c r="D429" s="1">
        <v>16.7</v>
      </c>
      <c r="E429" s="1">
        <v>21041</v>
      </c>
      <c r="F429" s="1">
        <v>36977</v>
      </c>
      <c r="G429" s="1">
        <v>17</v>
      </c>
      <c r="H429" s="1">
        <v>21043</v>
      </c>
      <c r="I429" s="1">
        <v>36972</v>
      </c>
      <c r="J429" s="1">
        <v>16.3</v>
      </c>
      <c r="K429" s="1">
        <v>21042</v>
      </c>
      <c r="L429" s="1">
        <v>36976</v>
      </c>
      <c r="M429" s="1">
        <v>21045</v>
      </c>
      <c r="N429" s="1"/>
    </row>
    <row r="430" spans="1:14" x14ac:dyDescent="0.2">
      <c r="A430" s="1">
        <v>25</v>
      </c>
      <c r="B430" s="1" t="s">
        <v>501</v>
      </c>
      <c r="C430" s="1" t="s">
        <v>15</v>
      </c>
      <c r="D430" s="1">
        <v>15.7</v>
      </c>
      <c r="E430" s="1">
        <v>21039</v>
      </c>
      <c r="F430" s="1">
        <v>36977</v>
      </c>
      <c r="G430" s="1">
        <v>16.2</v>
      </c>
      <c r="H430" s="1">
        <v>21041</v>
      </c>
      <c r="I430" s="1">
        <v>36970</v>
      </c>
      <c r="J430" s="1">
        <v>15.3</v>
      </c>
      <c r="K430" s="1">
        <v>21042</v>
      </c>
      <c r="L430" s="1">
        <v>36976</v>
      </c>
      <c r="M430" s="1">
        <v>21014</v>
      </c>
      <c r="N430" s="1"/>
    </row>
    <row r="431" spans="1:14" x14ac:dyDescent="0.2">
      <c r="A431" s="1"/>
      <c r="B431" s="1"/>
      <c r="C431" s="1"/>
      <c r="D431" s="1">
        <v>14.7</v>
      </c>
      <c r="E431" s="1">
        <v>21039</v>
      </c>
      <c r="F431" s="1">
        <v>36976</v>
      </c>
      <c r="G431" s="1">
        <v>15.100000000000001</v>
      </c>
      <c r="H431" s="1">
        <v>21038</v>
      </c>
      <c r="I431" s="1">
        <v>36970</v>
      </c>
      <c r="J431" s="1">
        <v>14.3</v>
      </c>
      <c r="K431" s="1">
        <v>21041</v>
      </c>
      <c r="L431" s="1">
        <v>36975</v>
      </c>
      <c r="M431" s="1">
        <v>20983</v>
      </c>
      <c r="N431" s="1"/>
    </row>
    <row r="432" spans="1:14" x14ac:dyDescent="0.2">
      <c r="A432" s="1"/>
      <c r="B432" s="1"/>
      <c r="C432" s="1"/>
      <c r="D432" s="1">
        <v>13.5</v>
      </c>
      <c r="E432" s="1">
        <v>21039</v>
      </c>
      <c r="F432" s="1">
        <v>36973</v>
      </c>
      <c r="G432" s="1">
        <v>13.8</v>
      </c>
      <c r="H432" s="1">
        <v>21040</v>
      </c>
      <c r="I432" s="1">
        <v>36971</v>
      </c>
      <c r="J432" s="1">
        <v>13.100000000000001</v>
      </c>
      <c r="K432" s="1">
        <v>21041</v>
      </c>
      <c r="L432" s="1">
        <v>36974</v>
      </c>
      <c r="M432" s="1">
        <v>20983</v>
      </c>
      <c r="N432" s="1"/>
    </row>
    <row r="433" spans="1:14" x14ac:dyDescent="0.2">
      <c r="A433" s="1"/>
      <c r="B433" s="1"/>
      <c r="C433" s="1"/>
      <c r="D433" s="1">
        <v>12.399999999999999</v>
      </c>
      <c r="E433" s="1">
        <v>21041</v>
      </c>
      <c r="F433" s="1">
        <v>36974</v>
      </c>
      <c r="G433" s="1">
        <v>12.8</v>
      </c>
      <c r="H433" s="1">
        <v>21040</v>
      </c>
      <c r="I433" s="1">
        <v>36970</v>
      </c>
      <c r="J433" s="1">
        <v>12</v>
      </c>
      <c r="K433" s="1">
        <v>21041</v>
      </c>
      <c r="L433" s="1">
        <v>36975</v>
      </c>
      <c r="M433" s="1">
        <v>21014</v>
      </c>
      <c r="N433" s="1"/>
    </row>
    <row r="434" spans="1:14" x14ac:dyDescent="0.2">
      <c r="A434" s="1">
        <v>25</v>
      </c>
      <c r="B434" s="1" t="s">
        <v>502</v>
      </c>
      <c r="C434" s="1" t="s">
        <v>15</v>
      </c>
      <c r="D434" s="1">
        <v>11.3</v>
      </c>
      <c r="E434" s="1">
        <v>21041</v>
      </c>
      <c r="F434" s="1">
        <v>36977</v>
      </c>
      <c r="G434" s="1">
        <v>11.7</v>
      </c>
      <c r="H434" s="1">
        <v>21041</v>
      </c>
      <c r="I434" s="1">
        <v>36971</v>
      </c>
      <c r="J434" s="1">
        <v>10.899999999999999</v>
      </c>
      <c r="K434" s="1">
        <v>21043</v>
      </c>
      <c r="L434" s="1">
        <v>36975</v>
      </c>
      <c r="M434" s="1">
        <v>20983</v>
      </c>
      <c r="N434" s="1"/>
    </row>
    <row r="435" spans="1:14" x14ac:dyDescent="0.2">
      <c r="A435" s="1"/>
      <c r="B435" s="1"/>
      <c r="C435" s="1"/>
      <c r="D435" s="1">
        <v>10.3</v>
      </c>
      <c r="E435" s="1">
        <v>21040</v>
      </c>
      <c r="F435" s="1">
        <v>36976</v>
      </c>
      <c r="G435" s="1">
        <v>10.600000000000001</v>
      </c>
      <c r="H435" s="1">
        <v>21041</v>
      </c>
      <c r="I435" s="1">
        <v>36970</v>
      </c>
      <c r="J435" s="1">
        <v>9.8999999999999986</v>
      </c>
      <c r="K435" s="1">
        <v>21043</v>
      </c>
      <c r="L435" s="1">
        <v>36976</v>
      </c>
      <c r="M435" s="1">
        <v>20983</v>
      </c>
      <c r="N435" s="1"/>
    </row>
    <row r="436" spans="1:14" x14ac:dyDescent="0.2">
      <c r="A436" s="1"/>
      <c r="B436" s="1"/>
      <c r="C436" s="1"/>
      <c r="D436" s="1">
        <v>9.3000000000000007</v>
      </c>
      <c r="E436" s="1">
        <v>21039</v>
      </c>
      <c r="F436" s="1">
        <v>36977</v>
      </c>
      <c r="G436" s="1">
        <v>9.6000000000000014</v>
      </c>
      <c r="H436" s="1">
        <v>21039</v>
      </c>
      <c r="I436" s="1">
        <v>36971</v>
      </c>
      <c r="J436" s="1">
        <v>8.8999999999999986</v>
      </c>
      <c r="K436" s="1">
        <v>21041</v>
      </c>
      <c r="L436" s="1">
        <v>36975</v>
      </c>
      <c r="M436" s="1">
        <v>21045</v>
      </c>
      <c r="N436" s="1"/>
    </row>
    <row r="437" spans="1:14" x14ac:dyDescent="0.2">
      <c r="A437" s="1"/>
      <c r="B437" s="1"/>
      <c r="C437" s="1"/>
      <c r="D437" s="1">
        <v>8.1999999999999993</v>
      </c>
      <c r="E437" s="1">
        <v>21037</v>
      </c>
      <c r="F437" s="1">
        <v>36976</v>
      </c>
      <c r="G437" s="1">
        <v>8.6000000000000014</v>
      </c>
      <c r="H437" s="1">
        <v>21038</v>
      </c>
      <c r="I437" s="1">
        <v>36971</v>
      </c>
      <c r="J437" s="1">
        <v>7.8000000000000007</v>
      </c>
      <c r="K437" s="1">
        <v>21039</v>
      </c>
      <c r="L437" s="1">
        <v>36974</v>
      </c>
      <c r="M437" s="1">
        <v>21014</v>
      </c>
      <c r="N437" s="1"/>
    </row>
    <row r="438" spans="1:14" x14ac:dyDescent="0.2">
      <c r="A438" s="1">
        <v>25</v>
      </c>
      <c r="B438" s="1" t="s">
        <v>503</v>
      </c>
      <c r="C438" s="1" t="s">
        <v>15</v>
      </c>
      <c r="D438" s="1">
        <v>7.1000000000000014</v>
      </c>
      <c r="E438" s="1">
        <v>21038</v>
      </c>
      <c r="F438" s="1">
        <v>36975</v>
      </c>
      <c r="G438" s="1">
        <v>7.3999999999999986</v>
      </c>
      <c r="H438" s="1">
        <v>21039</v>
      </c>
      <c r="I438" s="1">
        <v>36970</v>
      </c>
      <c r="J438" s="1">
        <v>6.6999999999999993</v>
      </c>
      <c r="K438" s="1">
        <v>21040</v>
      </c>
      <c r="L438" s="1">
        <v>36974</v>
      </c>
      <c r="M438" s="1">
        <v>21014</v>
      </c>
      <c r="N438" s="1"/>
    </row>
    <row r="439" spans="1:14" x14ac:dyDescent="0.2">
      <c r="A439" s="1"/>
      <c r="B439" s="1"/>
      <c r="C439" s="1"/>
      <c r="D439" s="1">
        <v>6</v>
      </c>
      <c r="E439" s="1">
        <v>21033</v>
      </c>
      <c r="F439" s="1">
        <v>36975</v>
      </c>
      <c r="G439" s="1">
        <v>6.1999999999999993</v>
      </c>
      <c r="H439" s="1">
        <v>21032</v>
      </c>
      <c r="I439" s="1">
        <v>36970</v>
      </c>
      <c r="J439" s="1">
        <v>5.6</v>
      </c>
      <c r="K439" s="1">
        <v>21036</v>
      </c>
      <c r="L439" s="1">
        <v>36975</v>
      </c>
      <c r="M439" s="1">
        <v>21045</v>
      </c>
      <c r="N439" s="1"/>
    </row>
    <row r="440" spans="1:14" x14ac:dyDescent="0.2">
      <c r="A440" s="1"/>
      <c r="B440" s="1"/>
      <c r="C440" s="1"/>
      <c r="D440" s="1">
        <v>5</v>
      </c>
      <c r="E440" s="1">
        <v>21027</v>
      </c>
      <c r="F440" s="1">
        <v>36972</v>
      </c>
      <c r="G440" s="1">
        <v>5.3000000000000007</v>
      </c>
      <c r="H440" s="1">
        <v>21036</v>
      </c>
      <c r="I440" s="1">
        <v>36969</v>
      </c>
      <c r="J440" s="1">
        <v>4.5999999999999996</v>
      </c>
      <c r="K440" s="1">
        <v>21041</v>
      </c>
      <c r="L440" s="1">
        <v>36975</v>
      </c>
      <c r="M440" s="1">
        <v>21045</v>
      </c>
      <c r="N440" s="1"/>
    </row>
    <row r="441" spans="1:14" x14ac:dyDescent="0.2">
      <c r="A441" s="1"/>
      <c r="B441" s="1"/>
      <c r="C441" s="1"/>
      <c r="D441" s="1">
        <v>1.1999999999999993</v>
      </c>
      <c r="E441" s="1">
        <v>21015</v>
      </c>
      <c r="F441" s="1">
        <v>36978</v>
      </c>
      <c r="G441" s="1">
        <v>0</v>
      </c>
      <c r="H441" s="1">
        <v>0</v>
      </c>
      <c r="I441" s="1">
        <v>0</v>
      </c>
      <c r="J441" s="1">
        <v>0.80000000000000071</v>
      </c>
      <c r="K441" s="1">
        <v>21018</v>
      </c>
      <c r="L441" s="1">
        <v>36971</v>
      </c>
      <c r="M441" s="1">
        <v>21014</v>
      </c>
      <c r="N44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65"/>
  <sheetViews>
    <sheetView workbookViewId="0">
      <selection activeCell="N8" sqref="N8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502</v>
      </c>
      <c r="C2" s="1" t="s">
        <v>15</v>
      </c>
      <c r="D2" s="1">
        <v>11.3</v>
      </c>
      <c r="E2" s="1">
        <v>21041</v>
      </c>
      <c r="F2" s="1">
        <v>36977</v>
      </c>
      <c r="G2" s="1">
        <v>11.7</v>
      </c>
      <c r="H2" s="1">
        <v>21041</v>
      </c>
      <c r="I2" s="1">
        <v>36971</v>
      </c>
      <c r="J2" s="1">
        <v>10.899999999999999</v>
      </c>
      <c r="K2" s="1">
        <v>21043</v>
      </c>
      <c r="L2" s="1">
        <v>36975</v>
      </c>
      <c r="M2" s="1">
        <v>20983</v>
      </c>
    </row>
    <row r="3" spans="1:13" x14ac:dyDescent="0.2">
      <c r="A3" s="1"/>
      <c r="B3" s="1"/>
      <c r="C3" s="1"/>
      <c r="D3" s="1">
        <v>10.3</v>
      </c>
      <c r="E3" s="1">
        <v>21040</v>
      </c>
      <c r="F3" s="1">
        <v>36976</v>
      </c>
      <c r="G3" s="1">
        <v>10.600000000000001</v>
      </c>
      <c r="H3" s="1">
        <v>21041</v>
      </c>
      <c r="I3" s="1">
        <v>36970</v>
      </c>
      <c r="J3" s="1">
        <v>9.8999999999999986</v>
      </c>
      <c r="K3" s="1">
        <v>21043</v>
      </c>
      <c r="L3" s="1">
        <v>36976</v>
      </c>
      <c r="M3" s="1">
        <v>20983</v>
      </c>
    </row>
    <row r="4" spans="1:13" x14ac:dyDescent="0.2">
      <c r="A4" s="1"/>
      <c r="B4" s="1"/>
      <c r="C4" s="1"/>
      <c r="D4" s="1">
        <v>9.3000000000000007</v>
      </c>
      <c r="E4" s="1">
        <v>21039</v>
      </c>
      <c r="F4" s="1">
        <v>36977</v>
      </c>
      <c r="G4" s="1">
        <v>9.6000000000000014</v>
      </c>
      <c r="H4" s="1">
        <v>21039</v>
      </c>
      <c r="I4" s="1">
        <v>36971</v>
      </c>
      <c r="J4" s="1">
        <v>8.8999999999999986</v>
      </c>
      <c r="K4" s="1">
        <v>21041</v>
      </c>
      <c r="L4" s="1">
        <v>36975</v>
      </c>
      <c r="M4" s="1">
        <v>21045</v>
      </c>
    </row>
    <row r="5" spans="1:13" x14ac:dyDescent="0.2">
      <c r="A5" s="1"/>
      <c r="B5" s="1"/>
      <c r="C5" s="1"/>
      <c r="D5" s="1">
        <v>8.1999999999999993</v>
      </c>
      <c r="E5" s="1">
        <v>21037</v>
      </c>
      <c r="F5" s="1">
        <v>36976</v>
      </c>
      <c r="G5" s="1">
        <v>8.6000000000000014</v>
      </c>
      <c r="H5" s="1">
        <v>21038</v>
      </c>
      <c r="I5" s="1">
        <v>36971</v>
      </c>
      <c r="J5" s="1">
        <v>7.8000000000000007</v>
      </c>
      <c r="K5" s="1">
        <v>21039</v>
      </c>
      <c r="L5" s="1">
        <v>36974</v>
      </c>
      <c r="M5" s="1">
        <v>21014</v>
      </c>
    </row>
    <row r="6" spans="1:13" x14ac:dyDescent="0.2">
      <c r="A6" s="1">
        <v>25</v>
      </c>
      <c r="B6" s="1" t="s">
        <v>503</v>
      </c>
      <c r="C6" s="1" t="s">
        <v>15</v>
      </c>
      <c r="D6" s="1">
        <v>7.1000000000000014</v>
      </c>
      <c r="E6" s="1">
        <v>21038</v>
      </c>
      <c r="F6" s="1">
        <v>36975</v>
      </c>
      <c r="G6" s="1">
        <v>7.3999999999999986</v>
      </c>
      <c r="H6" s="1">
        <v>21039</v>
      </c>
      <c r="I6" s="1">
        <v>36970</v>
      </c>
      <c r="J6" s="1">
        <v>6.6999999999999993</v>
      </c>
      <c r="K6" s="1">
        <v>21040</v>
      </c>
      <c r="L6" s="1">
        <v>36974</v>
      </c>
      <c r="M6" s="1">
        <v>21014</v>
      </c>
    </row>
    <row r="7" spans="1:13" x14ac:dyDescent="0.2">
      <c r="A7" s="1"/>
      <c r="B7" s="1"/>
      <c r="C7" s="1"/>
      <c r="D7" s="1">
        <v>6</v>
      </c>
      <c r="E7" s="1">
        <v>21033</v>
      </c>
      <c r="F7" s="1">
        <v>36975</v>
      </c>
      <c r="G7" s="1">
        <v>6.1999999999999993</v>
      </c>
      <c r="H7" s="1">
        <v>21032</v>
      </c>
      <c r="I7" s="1">
        <v>36970</v>
      </c>
      <c r="J7" s="1">
        <v>5.6</v>
      </c>
      <c r="K7" s="1">
        <v>21036</v>
      </c>
      <c r="L7" s="1">
        <v>36975</v>
      </c>
      <c r="M7" s="1">
        <v>21045</v>
      </c>
    </row>
    <row r="8" spans="1:13" x14ac:dyDescent="0.2">
      <c r="A8" s="1"/>
      <c r="B8" s="1"/>
      <c r="C8" s="1"/>
      <c r="D8" s="1">
        <v>5</v>
      </c>
      <c r="E8" s="1">
        <v>21027</v>
      </c>
      <c r="F8" s="1">
        <v>36972</v>
      </c>
      <c r="G8" s="1">
        <v>5.3000000000000007</v>
      </c>
      <c r="H8" s="1">
        <v>21036</v>
      </c>
      <c r="I8" s="1">
        <v>36969</v>
      </c>
      <c r="J8" s="1">
        <v>4.5999999999999996</v>
      </c>
      <c r="K8" s="1">
        <v>21041</v>
      </c>
      <c r="L8" s="1">
        <v>36975</v>
      </c>
      <c r="M8" s="1">
        <v>21045</v>
      </c>
    </row>
    <row r="9" spans="1:13" x14ac:dyDescent="0.2">
      <c r="A9" s="1"/>
      <c r="B9" s="1"/>
      <c r="C9" s="1"/>
      <c r="D9" s="1">
        <v>1.1999999999999993</v>
      </c>
      <c r="E9" s="1">
        <v>21015</v>
      </c>
      <c r="F9" s="1">
        <v>36978</v>
      </c>
      <c r="G9" s="1">
        <v>5.3000000000000007</v>
      </c>
      <c r="H9" s="1">
        <v>21036</v>
      </c>
      <c r="I9" s="1">
        <v>36969</v>
      </c>
      <c r="J9" s="1">
        <v>0.80000000000000071</v>
      </c>
      <c r="K9" s="1">
        <v>21018</v>
      </c>
      <c r="L9" s="1">
        <v>36971</v>
      </c>
      <c r="M9" s="1">
        <v>21014</v>
      </c>
    </row>
    <row r="10" spans="1:13" x14ac:dyDescent="0.2">
      <c r="A10" s="1">
        <v>25</v>
      </c>
      <c r="B10" s="1" t="s">
        <v>573</v>
      </c>
      <c r="C10" s="1" t="s">
        <v>15</v>
      </c>
      <c r="D10" s="1">
        <v>2141.6</v>
      </c>
      <c r="E10" s="1">
        <v>3934</v>
      </c>
      <c r="F10" s="1">
        <v>35069</v>
      </c>
      <c r="G10" s="1">
        <v>2138.5</v>
      </c>
      <c r="H10" s="1">
        <v>3935</v>
      </c>
      <c r="I10" s="1">
        <v>35057</v>
      </c>
      <c r="J10" s="1">
        <v>0.80000000000000071</v>
      </c>
      <c r="K10" s="1">
        <v>21018</v>
      </c>
      <c r="L10" s="1">
        <v>36971</v>
      </c>
      <c r="M10" s="1">
        <v>21014</v>
      </c>
    </row>
    <row r="11" spans="1:13" x14ac:dyDescent="0.2">
      <c r="A11" s="1"/>
      <c r="B11" s="1"/>
      <c r="C11" s="1"/>
      <c r="D11" s="1">
        <v>2149</v>
      </c>
      <c r="E11" s="1">
        <v>3915</v>
      </c>
      <c r="F11" s="1">
        <v>35066</v>
      </c>
      <c r="G11" s="1">
        <v>2146</v>
      </c>
      <c r="H11" s="1">
        <v>3915</v>
      </c>
      <c r="I11" s="1">
        <v>35056</v>
      </c>
      <c r="J11" s="1">
        <v>2152.6999999999998</v>
      </c>
      <c r="K11" s="1">
        <v>3918</v>
      </c>
      <c r="L11" s="1">
        <v>35050</v>
      </c>
      <c r="M11" s="1">
        <v>3903</v>
      </c>
    </row>
    <row r="12" spans="1:13" x14ac:dyDescent="0.2">
      <c r="A12" s="1"/>
      <c r="B12" s="1"/>
      <c r="C12" s="1"/>
      <c r="D12" s="1">
        <v>2141.4</v>
      </c>
      <c r="E12" s="1">
        <v>3930</v>
      </c>
      <c r="F12" s="1">
        <v>35068</v>
      </c>
      <c r="G12" s="1">
        <v>2138.4</v>
      </c>
      <c r="H12" s="1">
        <v>3931</v>
      </c>
      <c r="I12" s="1">
        <v>35056</v>
      </c>
      <c r="J12" s="1">
        <v>2145.1</v>
      </c>
      <c r="K12" s="1">
        <v>3932</v>
      </c>
      <c r="L12" s="1">
        <v>35050</v>
      </c>
      <c r="M12" s="1">
        <v>3903</v>
      </c>
    </row>
    <row r="13" spans="1:13" x14ac:dyDescent="0.2">
      <c r="A13" s="1"/>
      <c r="B13" s="1"/>
      <c r="C13" s="1"/>
      <c r="D13" s="1">
        <v>2133.9</v>
      </c>
      <c r="E13" s="1">
        <v>3939</v>
      </c>
      <c r="F13" s="1">
        <v>35069</v>
      </c>
      <c r="G13" s="1">
        <v>2130.8000000000002</v>
      </c>
      <c r="H13" s="1">
        <v>3939</v>
      </c>
      <c r="I13" s="1">
        <v>35058</v>
      </c>
      <c r="J13" s="1">
        <v>2137.4</v>
      </c>
      <c r="K13" s="1">
        <v>3941</v>
      </c>
      <c r="L13" s="1">
        <v>35051</v>
      </c>
      <c r="M13" s="1">
        <v>3903</v>
      </c>
    </row>
    <row r="14" spans="1:13" x14ac:dyDescent="0.2">
      <c r="A14" s="1">
        <v>25</v>
      </c>
      <c r="B14" s="1" t="s">
        <v>574</v>
      </c>
      <c r="C14" s="1" t="s">
        <v>15</v>
      </c>
      <c r="D14" s="1">
        <v>2126.4</v>
      </c>
      <c r="E14" s="1">
        <v>3946</v>
      </c>
      <c r="F14" s="1">
        <v>35070</v>
      </c>
      <c r="G14" s="1">
        <v>2123.5</v>
      </c>
      <c r="H14" s="1">
        <v>3947</v>
      </c>
      <c r="I14" s="1">
        <v>35058</v>
      </c>
      <c r="J14" s="1">
        <v>2130</v>
      </c>
      <c r="K14" s="1">
        <v>3949</v>
      </c>
      <c r="L14" s="1">
        <v>35052</v>
      </c>
      <c r="M14" s="1">
        <v>3861</v>
      </c>
    </row>
    <row r="15" spans="1:13" x14ac:dyDescent="0.2">
      <c r="A15" s="1"/>
      <c r="B15" s="1"/>
      <c r="C15" s="1"/>
      <c r="D15" s="1">
        <v>2118.8000000000002</v>
      </c>
      <c r="E15" s="1">
        <v>3964</v>
      </c>
      <c r="F15" s="1">
        <v>35071</v>
      </c>
      <c r="G15" s="1">
        <v>2115.8000000000002</v>
      </c>
      <c r="H15" s="1">
        <v>3965</v>
      </c>
      <c r="I15" s="1">
        <v>35060</v>
      </c>
      <c r="J15" s="1">
        <v>2122.3000000000002</v>
      </c>
      <c r="K15" s="1">
        <v>3966</v>
      </c>
      <c r="L15" s="1">
        <v>35053</v>
      </c>
      <c r="M15" s="1">
        <v>3945</v>
      </c>
    </row>
    <row r="16" spans="1:13" x14ac:dyDescent="0.2">
      <c r="A16" s="1"/>
      <c r="B16" s="1"/>
      <c r="C16" s="1"/>
      <c r="D16" s="1">
        <v>2111.1999999999998</v>
      </c>
      <c r="E16" s="1">
        <v>3981</v>
      </c>
      <c r="F16" s="1">
        <v>35073</v>
      </c>
      <c r="G16" s="1">
        <v>2108.3000000000002</v>
      </c>
      <c r="H16" s="1">
        <v>3981</v>
      </c>
      <c r="I16" s="1">
        <v>35062</v>
      </c>
      <c r="J16" s="1">
        <v>2114.6999999999998</v>
      </c>
      <c r="K16" s="1">
        <v>3983</v>
      </c>
      <c r="L16" s="1">
        <v>35056</v>
      </c>
      <c r="M16" s="1">
        <v>4073</v>
      </c>
    </row>
    <row r="17" spans="1:13" x14ac:dyDescent="0.2">
      <c r="A17" s="1"/>
      <c r="B17" s="1"/>
      <c r="C17" s="1"/>
      <c r="D17" s="1">
        <v>2103.6</v>
      </c>
      <c r="E17" s="1">
        <v>3996</v>
      </c>
      <c r="F17" s="1">
        <v>35075</v>
      </c>
      <c r="G17" s="1">
        <v>2100.6</v>
      </c>
      <c r="H17" s="1">
        <v>3997</v>
      </c>
      <c r="I17" s="1">
        <v>35064</v>
      </c>
      <c r="J17" s="1">
        <v>2107.1</v>
      </c>
      <c r="K17" s="1">
        <v>3998</v>
      </c>
      <c r="L17" s="1">
        <v>35058</v>
      </c>
      <c r="M17" s="1">
        <v>3988</v>
      </c>
    </row>
    <row r="18" spans="1:13" x14ac:dyDescent="0.2">
      <c r="A18" s="1">
        <v>25</v>
      </c>
      <c r="B18" s="1" t="s">
        <v>575</v>
      </c>
      <c r="C18" s="1" t="s">
        <v>15</v>
      </c>
      <c r="D18" s="1">
        <v>2096</v>
      </c>
      <c r="E18" s="1">
        <v>4010</v>
      </c>
      <c r="F18" s="1">
        <v>35077</v>
      </c>
      <c r="G18" s="1">
        <v>2093.1</v>
      </c>
      <c r="H18" s="1">
        <v>4010</v>
      </c>
      <c r="I18" s="1">
        <v>35066</v>
      </c>
      <c r="J18" s="1">
        <v>2099.6</v>
      </c>
      <c r="K18" s="1">
        <v>4011</v>
      </c>
      <c r="L18" s="1">
        <v>35059</v>
      </c>
      <c r="M18" s="1">
        <v>4073</v>
      </c>
    </row>
    <row r="19" spans="1:13" x14ac:dyDescent="0.2">
      <c r="A19" s="1"/>
      <c r="B19" s="1"/>
      <c r="C19" s="1"/>
      <c r="D19" s="1">
        <v>2088.5</v>
      </c>
      <c r="E19" s="1">
        <v>4035</v>
      </c>
      <c r="F19" s="1">
        <v>35080</v>
      </c>
      <c r="G19" s="1">
        <v>2085.6</v>
      </c>
      <c r="H19" s="1">
        <v>4036</v>
      </c>
      <c r="I19" s="1">
        <v>35068</v>
      </c>
      <c r="J19" s="1">
        <v>2091.9</v>
      </c>
      <c r="K19" s="1">
        <v>4037</v>
      </c>
      <c r="L19" s="1">
        <v>35062</v>
      </c>
      <c r="M19" s="1">
        <v>3988</v>
      </c>
    </row>
    <row r="20" spans="1:13" x14ac:dyDescent="0.2">
      <c r="A20" s="1"/>
      <c r="B20" s="1"/>
      <c r="C20" s="1"/>
      <c r="D20" s="1">
        <v>2081</v>
      </c>
      <c r="E20" s="1">
        <v>4046</v>
      </c>
      <c r="F20" s="1">
        <v>35081</v>
      </c>
      <c r="G20" s="1">
        <v>2078</v>
      </c>
      <c r="H20" s="1">
        <v>4048</v>
      </c>
      <c r="I20" s="1">
        <v>35069</v>
      </c>
      <c r="J20" s="1">
        <v>2084.4</v>
      </c>
      <c r="K20" s="1">
        <v>4048</v>
      </c>
      <c r="L20" s="1">
        <v>35064</v>
      </c>
      <c r="M20" s="1">
        <v>3945</v>
      </c>
    </row>
    <row r="21" spans="1:13" x14ac:dyDescent="0.2">
      <c r="A21" s="1"/>
      <c r="B21" s="1"/>
      <c r="C21" s="1"/>
      <c r="D21" s="1">
        <v>2073.4</v>
      </c>
      <c r="E21" s="1">
        <v>4065</v>
      </c>
      <c r="F21" s="1">
        <v>35084</v>
      </c>
      <c r="G21" s="1">
        <v>2070.4</v>
      </c>
      <c r="H21" s="1">
        <v>4066</v>
      </c>
      <c r="I21" s="1">
        <v>35072</v>
      </c>
      <c r="J21" s="1">
        <v>2076.8000000000002</v>
      </c>
      <c r="K21" s="1">
        <v>4067</v>
      </c>
      <c r="L21" s="1">
        <v>35065</v>
      </c>
      <c r="M21" s="1">
        <v>4073</v>
      </c>
    </row>
    <row r="22" spans="1:13" x14ac:dyDescent="0.2">
      <c r="A22" s="1">
        <v>25</v>
      </c>
      <c r="B22" s="1" t="s">
        <v>576</v>
      </c>
      <c r="C22" s="1" t="s">
        <v>15</v>
      </c>
      <c r="D22" s="1">
        <v>2065.9</v>
      </c>
      <c r="E22" s="1">
        <v>4083</v>
      </c>
      <c r="F22" s="1">
        <v>35084</v>
      </c>
      <c r="G22" s="1">
        <v>2062.9</v>
      </c>
      <c r="H22" s="1">
        <v>4084</v>
      </c>
      <c r="I22" s="1">
        <v>35074</v>
      </c>
      <c r="J22" s="1">
        <v>2069.1999999999998</v>
      </c>
      <c r="K22" s="1">
        <v>4085</v>
      </c>
      <c r="L22" s="1">
        <v>35068</v>
      </c>
      <c r="M22" s="1">
        <v>4073</v>
      </c>
    </row>
    <row r="23" spans="1:13" x14ac:dyDescent="0.2">
      <c r="A23" s="1"/>
      <c r="B23" s="1"/>
      <c r="C23" s="1"/>
      <c r="D23" s="1">
        <v>2058.3000000000002</v>
      </c>
      <c r="E23" s="1">
        <v>4098</v>
      </c>
      <c r="F23" s="1">
        <v>35087</v>
      </c>
      <c r="G23" s="1">
        <v>2055.4</v>
      </c>
      <c r="H23" s="1">
        <v>4099</v>
      </c>
      <c r="I23" s="1">
        <v>35075</v>
      </c>
      <c r="J23" s="1">
        <v>2061.6999999999998</v>
      </c>
      <c r="K23" s="1">
        <v>4100</v>
      </c>
      <c r="L23" s="1">
        <v>35070</v>
      </c>
      <c r="M23" s="1">
        <v>4073</v>
      </c>
    </row>
    <row r="24" spans="1:13" x14ac:dyDescent="0.2">
      <c r="A24" s="1"/>
      <c r="B24" s="1"/>
      <c r="C24" s="1"/>
      <c r="D24" s="1">
        <v>2050.8000000000002</v>
      </c>
      <c r="E24" s="1">
        <v>4111</v>
      </c>
      <c r="F24" s="1">
        <v>35088</v>
      </c>
      <c r="G24" s="1">
        <v>2048</v>
      </c>
      <c r="H24" s="1">
        <v>4111</v>
      </c>
      <c r="I24" s="1">
        <v>35077</v>
      </c>
      <c r="J24" s="1">
        <v>2054.1999999999998</v>
      </c>
      <c r="K24" s="1">
        <v>4113</v>
      </c>
      <c r="L24" s="1">
        <v>35071</v>
      </c>
      <c r="M24" s="1">
        <v>4030</v>
      </c>
    </row>
    <row r="25" spans="1:13" x14ac:dyDescent="0.2">
      <c r="A25" s="1"/>
      <c r="B25" s="1"/>
      <c r="C25" s="1"/>
      <c r="D25" s="1">
        <v>2043.3000000000002</v>
      </c>
      <c r="E25" s="1">
        <v>4138</v>
      </c>
      <c r="F25" s="1">
        <v>35092</v>
      </c>
      <c r="G25" s="1">
        <v>2040.4</v>
      </c>
      <c r="H25" s="1">
        <v>4139</v>
      </c>
      <c r="I25" s="1">
        <v>35081</v>
      </c>
      <c r="J25" s="1">
        <v>2046.6999999999998</v>
      </c>
      <c r="K25" s="1">
        <v>4140</v>
      </c>
      <c r="L25" s="1">
        <v>35075</v>
      </c>
      <c r="M25" s="1">
        <v>4199</v>
      </c>
    </row>
    <row r="26" spans="1:13" x14ac:dyDescent="0.2">
      <c r="A26" s="1">
        <v>25</v>
      </c>
      <c r="B26" s="1" t="s">
        <v>577</v>
      </c>
      <c r="C26" s="1" t="s">
        <v>15</v>
      </c>
      <c r="D26" s="1">
        <v>2035.7</v>
      </c>
      <c r="E26" s="1">
        <v>4140</v>
      </c>
      <c r="F26" s="1">
        <v>35091</v>
      </c>
      <c r="G26" s="1">
        <v>2032.7</v>
      </c>
      <c r="H26" s="1">
        <v>4141</v>
      </c>
      <c r="I26" s="1">
        <v>35080</v>
      </c>
      <c r="J26" s="1">
        <v>2039</v>
      </c>
      <c r="K26" s="1">
        <v>4143</v>
      </c>
      <c r="L26" s="1">
        <v>35075</v>
      </c>
      <c r="M26" s="1">
        <v>4241</v>
      </c>
    </row>
    <row r="27" spans="1:13" x14ac:dyDescent="0.2">
      <c r="A27" s="1"/>
      <c r="B27" s="1"/>
      <c r="C27" s="1"/>
      <c r="D27" s="1">
        <v>2028</v>
      </c>
      <c r="E27" s="1">
        <v>4162</v>
      </c>
      <c r="F27" s="1">
        <v>35094</v>
      </c>
      <c r="G27" s="1">
        <v>2025.1</v>
      </c>
      <c r="H27" s="1">
        <v>4162</v>
      </c>
      <c r="I27" s="1">
        <v>35082</v>
      </c>
      <c r="J27" s="1">
        <v>2031.4</v>
      </c>
      <c r="K27" s="1">
        <v>4164</v>
      </c>
      <c r="L27" s="1">
        <v>35077</v>
      </c>
      <c r="M27" s="1">
        <v>4115</v>
      </c>
    </row>
    <row r="28" spans="1:13" x14ac:dyDescent="0.2">
      <c r="A28" s="1"/>
      <c r="B28" s="1"/>
      <c r="C28" s="1"/>
      <c r="D28" s="1">
        <v>2020.5</v>
      </c>
      <c r="E28" s="1">
        <v>4215</v>
      </c>
      <c r="F28" s="1">
        <v>35099</v>
      </c>
      <c r="G28" s="1">
        <v>2017.8</v>
      </c>
      <c r="H28" s="1">
        <v>4216</v>
      </c>
      <c r="I28" s="1">
        <v>35088</v>
      </c>
      <c r="J28" s="1">
        <v>2023.8</v>
      </c>
      <c r="K28" s="1">
        <v>4218</v>
      </c>
      <c r="L28" s="1">
        <v>35082</v>
      </c>
      <c r="M28" s="1">
        <v>4115</v>
      </c>
    </row>
    <row r="29" spans="1:13" x14ac:dyDescent="0.2">
      <c r="A29" s="1"/>
      <c r="B29" s="1"/>
      <c r="C29" s="1"/>
      <c r="D29" s="1">
        <v>2012.9</v>
      </c>
      <c r="E29" s="1">
        <v>4226</v>
      </c>
      <c r="F29" s="1">
        <v>35102</v>
      </c>
      <c r="G29" s="1">
        <v>2010</v>
      </c>
      <c r="H29" s="1">
        <v>4227</v>
      </c>
      <c r="I29" s="1">
        <v>35091</v>
      </c>
      <c r="J29" s="1">
        <v>2016.2</v>
      </c>
      <c r="K29" s="1">
        <v>4229</v>
      </c>
      <c r="L29" s="1">
        <v>35086</v>
      </c>
      <c r="M29" s="1">
        <v>4241</v>
      </c>
    </row>
    <row r="30" spans="1:13" x14ac:dyDescent="0.2">
      <c r="A30" s="1">
        <v>25</v>
      </c>
      <c r="B30" s="1" t="s">
        <v>578</v>
      </c>
      <c r="C30" s="1" t="s">
        <v>15</v>
      </c>
      <c r="D30" s="1">
        <v>2005.3</v>
      </c>
      <c r="E30" s="1">
        <v>4235</v>
      </c>
      <c r="F30" s="1">
        <v>35102</v>
      </c>
      <c r="G30" s="1">
        <v>2002.4</v>
      </c>
      <c r="H30" s="1">
        <v>4236</v>
      </c>
      <c r="I30" s="1">
        <v>35091</v>
      </c>
      <c r="J30" s="1">
        <v>2008.6</v>
      </c>
      <c r="K30" s="1">
        <v>4237</v>
      </c>
      <c r="L30" s="1">
        <v>35085</v>
      </c>
      <c r="M30" s="1">
        <v>4199</v>
      </c>
    </row>
    <row r="31" spans="1:13" x14ac:dyDescent="0.2">
      <c r="A31" s="1"/>
      <c r="B31" s="1"/>
      <c r="C31" s="1"/>
      <c r="D31" s="1">
        <v>1997.7</v>
      </c>
      <c r="E31" s="1">
        <v>4245</v>
      </c>
      <c r="F31" s="1">
        <v>35103</v>
      </c>
      <c r="G31" s="1">
        <v>1994.9</v>
      </c>
      <c r="H31" s="1">
        <v>4246</v>
      </c>
      <c r="I31" s="1">
        <v>35092</v>
      </c>
      <c r="J31" s="1">
        <v>2001</v>
      </c>
      <c r="K31" s="1">
        <v>4247</v>
      </c>
      <c r="L31" s="1">
        <v>35086</v>
      </c>
      <c r="M31" s="1">
        <v>4241</v>
      </c>
    </row>
    <row r="32" spans="1:13" x14ac:dyDescent="0.2">
      <c r="A32" s="1"/>
      <c r="B32" s="1"/>
      <c r="C32" s="1"/>
      <c r="D32" s="1">
        <v>1990.2</v>
      </c>
      <c r="E32" s="1">
        <v>4280</v>
      </c>
      <c r="F32" s="1">
        <v>35107</v>
      </c>
      <c r="G32" s="1">
        <v>1987.5</v>
      </c>
      <c r="H32" s="1">
        <v>4280</v>
      </c>
      <c r="I32" s="1">
        <v>35097</v>
      </c>
      <c r="J32" s="1">
        <v>1993.6</v>
      </c>
      <c r="K32" s="1">
        <v>4282</v>
      </c>
      <c r="L32" s="1">
        <v>35090</v>
      </c>
      <c r="M32" s="1">
        <v>4241</v>
      </c>
    </row>
    <row r="33" spans="1:13" x14ac:dyDescent="0.2">
      <c r="A33" s="1"/>
      <c r="B33" s="1"/>
      <c r="C33" s="1"/>
      <c r="D33" s="1">
        <v>1982.7</v>
      </c>
      <c r="E33" s="1">
        <v>4290</v>
      </c>
      <c r="F33" s="1">
        <v>35107</v>
      </c>
      <c r="G33" s="1">
        <v>1979.8</v>
      </c>
      <c r="H33" s="1">
        <v>4291</v>
      </c>
      <c r="I33" s="1">
        <v>35098</v>
      </c>
      <c r="J33" s="1">
        <v>1986</v>
      </c>
      <c r="K33" s="1">
        <v>4296</v>
      </c>
      <c r="L33" s="1">
        <v>35091</v>
      </c>
      <c r="M33" s="1">
        <v>4325</v>
      </c>
    </row>
    <row r="34" spans="1:13" x14ac:dyDescent="0.2">
      <c r="A34" s="1">
        <v>25</v>
      </c>
      <c r="B34" s="1" t="s">
        <v>579</v>
      </c>
      <c r="C34" s="1" t="s">
        <v>15</v>
      </c>
      <c r="D34" s="1">
        <v>1975.1</v>
      </c>
      <c r="E34" s="1">
        <v>4303</v>
      </c>
      <c r="F34" s="1">
        <v>35109</v>
      </c>
      <c r="G34" s="1">
        <v>1972.3</v>
      </c>
      <c r="H34" s="1">
        <v>4305</v>
      </c>
      <c r="I34" s="1">
        <v>35096</v>
      </c>
      <c r="J34" s="1">
        <v>1978.5</v>
      </c>
      <c r="K34" s="1">
        <v>4304</v>
      </c>
      <c r="L34" s="1">
        <v>35092</v>
      </c>
      <c r="M34" s="1">
        <v>4325</v>
      </c>
    </row>
    <row r="35" spans="1:13" x14ac:dyDescent="0.2">
      <c r="A35" s="1"/>
      <c r="B35" s="1"/>
      <c r="C35" s="1"/>
      <c r="D35" s="1">
        <v>1967.6</v>
      </c>
      <c r="E35" s="1">
        <v>4313</v>
      </c>
      <c r="F35" s="1">
        <v>35111</v>
      </c>
      <c r="G35" s="1">
        <v>1964.8</v>
      </c>
      <c r="H35" s="1">
        <v>4314</v>
      </c>
      <c r="I35" s="1">
        <v>35100</v>
      </c>
      <c r="J35" s="1">
        <v>1970.9</v>
      </c>
      <c r="K35" s="1">
        <v>4315</v>
      </c>
      <c r="L35" s="1">
        <v>35094</v>
      </c>
      <c r="M35" s="1">
        <v>4283</v>
      </c>
    </row>
    <row r="36" spans="1:13" x14ac:dyDescent="0.2">
      <c r="A36" s="1"/>
      <c r="B36" s="1"/>
      <c r="C36" s="1"/>
      <c r="D36" s="1">
        <v>1959.9</v>
      </c>
      <c r="E36" s="1">
        <v>4338</v>
      </c>
      <c r="F36" s="1">
        <v>35115</v>
      </c>
      <c r="G36" s="1">
        <v>1957.2</v>
      </c>
      <c r="H36" s="1">
        <v>4338</v>
      </c>
      <c r="I36" s="1">
        <v>35102</v>
      </c>
      <c r="J36" s="1">
        <v>1963.3</v>
      </c>
      <c r="K36" s="1">
        <v>4340</v>
      </c>
      <c r="L36" s="1">
        <v>35096</v>
      </c>
      <c r="M36" s="1">
        <v>4325</v>
      </c>
    </row>
    <row r="37" spans="1:13" x14ac:dyDescent="0.2">
      <c r="A37" s="1"/>
      <c r="B37" s="1"/>
      <c r="C37" s="1"/>
      <c r="D37" s="1">
        <v>1952.4</v>
      </c>
      <c r="E37" s="1">
        <v>4352</v>
      </c>
      <c r="F37" s="1">
        <v>35115</v>
      </c>
      <c r="G37" s="1">
        <v>1949.7</v>
      </c>
      <c r="H37" s="1">
        <v>4353</v>
      </c>
      <c r="I37" s="1">
        <v>35104</v>
      </c>
      <c r="J37" s="1">
        <v>1955.7</v>
      </c>
      <c r="K37" s="1">
        <v>4355</v>
      </c>
      <c r="L37" s="1">
        <v>35099</v>
      </c>
      <c r="M37" s="1">
        <v>4325</v>
      </c>
    </row>
    <row r="38" spans="1:13" x14ac:dyDescent="0.2">
      <c r="A38" s="1">
        <v>25</v>
      </c>
      <c r="B38" s="1" t="s">
        <v>580</v>
      </c>
      <c r="C38" s="1" t="s">
        <v>15</v>
      </c>
      <c r="D38" s="1">
        <v>1944.9</v>
      </c>
      <c r="E38" s="1">
        <v>4369</v>
      </c>
      <c r="F38" s="1">
        <v>35117</v>
      </c>
      <c r="G38" s="1">
        <v>1942.1</v>
      </c>
      <c r="H38" s="1">
        <v>4372</v>
      </c>
      <c r="I38" s="1">
        <v>35105</v>
      </c>
      <c r="J38" s="1">
        <v>1948.1</v>
      </c>
      <c r="K38" s="1">
        <v>4370</v>
      </c>
      <c r="L38" s="1">
        <v>35100</v>
      </c>
      <c r="M38" s="1">
        <v>4367</v>
      </c>
    </row>
    <row r="39" spans="1:13" x14ac:dyDescent="0.2">
      <c r="A39" s="1"/>
      <c r="B39" s="1"/>
      <c r="C39" s="1"/>
      <c r="D39" s="1">
        <v>1937.2</v>
      </c>
      <c r="E39" s="1">
        <v>4380</v>
      </c>
      <c r="F39" s="1">
        <v>35119</v>
      </c>
      <c r="G39" s="1">
        <v>1934.5</v>
      </c>
      <c r="H39" s="1">
        <v>4381</v>
      </c>
      <c r="I39" s="1">
        <v>35108</v>
      </c>
      <c r="J39" s="1">
        <v>1940.5</v>
      </c>
      <c r="K39" s="1">
        <v>4383</v>
      </c>
      <c r="L39" s="1">
        <v>35102</v>
      </c>
      <c r="M39" s="1">
        <v>4409</v>
      </c>
    </row>
    <row r="40" spans="1:13" x14ac:dyDescent="0.2">
      <c r="A40" s="1"/>
      <c r="B40" s="1"/>
      <c r="C40" s="1"/>
      <c r="D40" s="1">
        <v>1929.7</v>
      </c>
      <c r="E40" s="1">
        <v>4429</v>
      </c>
      <c r="F40" s="1">
        <v>35125</v>
      </c>
      <c r="G40" s="1">
        <v>1927</v>
      </c>
      <c r="H40" s="1">
        <v>4430</v>
      </c>
      <c r="I40" s="1">
        <v>35114</v>
      </c>
      <c r="J40" s="1">
        <v>1933.1</v>
      </c>
      <c r="K40" s="1">
        <v>4431</v>
      </c>
      <c r="L40" s="1">
        <v>35108</v>
      </c>
      <c r="M40" s="1">
        <v>4325</v>
      </c>
    </row>
    <row r="41" spans="1:13" x14ac:dyDescent="0.2">
      <c r="A41" s="1"/>
      <c r="B41" s="1"/>
      <c r="C41" s="1"/>
      <c r="D41" s="1">
        <v>1922.1</v>
      </c>
      <c r="E41" s="1">
        <v>4440</v>
      </c>
      <c r="F41" s="1">
        <v>35127</v>
      </c>
      <c r="G41" s="1">
        <v>1919.3</v>
      </c>
      <c r="H41" s="1">
        <v>4440</v>
      </c>
      <c r="I41" s="1">
        <v>35116</v>
      </c>
      <c r="J41" s="1">
        <v>1925.4</v>
      </c>
      <c r="K41" s="1">
        <v>4442</v>
      </c>
      <c r="L41" s="1">
        <v>35111</v>
      </c>
      <c r="M41" s="1">
        <v>4409</v>
      </c>
    </row>
    <row r="42" spans="1:13" x14ac:dyDescent="0.2">
      <c r="A42" s="1">
        <v>25</v>
      </c>
      <c r="B42" s="1" t="s">
        <v>581</v>
      </c>
      <c r="C42" s="1" t="s">
        <v>15</v>
      </c>
      <c r="D42" s="1">
        <v>1914.5</v>
      </c>
      <c r="E42" s="1">
        <v>4455</v>
      </c>
      <c r="F42" s="1">
        <v>35129</v>
      </c>
      <c r="G42" s="1">
        <v>1911.7</v>
      </c>
      <c r="H42" s="1">
        <v>4456</v>
      </c>
      <c r="I42" s="1">
        <v>35118</v>
      </c>
      <c r="J42" s="1">
        <v>1917.7</v>
      </c>
      <c r="K42" s="1">
        <v>4457</v>
      </c>
      <c r="L42" s="1">
        <v>35113</v>
      </c>
      <c r="M42" s="1">
        <v>4409</v>
      </c>
    </row>
    <row r="43" spans="1:13" x14ac:dyDescent="0.2">
      <c r="A43" s="1"/>
      <c r="B43" s="1"/>
      <c r="C43" s="1"/>
      <c r="D43" s="1">
        <v>1906.8</v>
      </c>
      <c r="E43" s="1">
        <v>4487</v>
      </c>
      <c r="F43" s="1">
        <v>35134</v>
      </c>
      <c r="G43" s="1">
        <v>1904</v>
      </c>
      <c r="H43" s="1">
        <v>4487</v>
      </c>
      <c r="I43" s="1">
        <v>35122</v>
      </c>
      <c r="J43" s="1">
        <v>1910</v>
      </c>
      <c r="K43" s="1">
        <v>4489</v>
      </c>
      <c r="L43" s="1">
        <v>35116</v>
      </c>
      <c r="M43" s="1">
        <v>4451</v>
      </c>
    </row>
    <row r="44" spans="1:13" x14ac:dyDescent="0.2">
      <c r="A44" s="1"/>
      <c r="B44" s="1"/>
      <c r="C44" s="1"/>
      <c r="D44" s="1">
        <v>1899.1</v>
      </c>
      <c r="E44" s="1">
        <v>4512</v>
      </c>
      <c r="F44" s="1">
        <v>35137</v>
      </c>
      <c r="G44" s="1">
        <v>1896.4</v>
      </c>
      <c r="H44" s="1">
        <v>4513</v>
      </c>
      <c r="I44" s="1">
        <v>35126</v>
      </c>
      <c r="J44" s="1">
        <v>1902.4</v>
      </c>
      <c r="K44" s="1">
        <v>4514</v>
      </c>
      <c r="L44" s="1">
        <v>35120</v>
      </c>
      <c r="M44" s="1">
        <v>4576</v>
      </c>
    </row>
    <row r="45" spans="1:13" x14ac:dyDescent="0.2">
      <c r="A45" s="1"/>
      <c r="B45" s="1"/>
      <c r="C45" s="1"/>
      <c r="D45" s="1">
        <v>1891.5</v>
      </c>
      <c r="E45" s="1">
        <v>4551</v>
      </c>
      <c r="F45" s="1">
        <v>35141</v>
      </c>
      <c r="G45" s="1">
        <v>1888.8</v>
      </c>
      <c r="H45" s="1">
        <v>4552</v>
      </c>
      <c r="I45" s="1">
        <v>35130</v>
      </c>
      <c r="J45" s="1">
        <v>1894.8</v>
      </c>
      <c r="K45" s="1">
        <v>4553</v>
      </c>
      <c r="L45" s="1">
        <v>35124</v>
      </c>
      <c r="M45" s="1">
        <v>4493</v>
      </c>
    </row>
    <row r="46" spans="1:13" x14ac:dyDescent="0.2">
      <c r="A46" s="1">
        <v>25</v>
      </c>
      <c r="B46" s="1" t="s">
        <v>582</v>
      </c>
      <c r="C46" s="1" t="s">
        <v>15</v>
      </c>
      <c r="D46" s="1">
        <v>1884</v>
      </c>
      <c r="E46" s="1">
        <v>4566</v>
      </c>
      <c r="F46" s="1">
        <v>35144</v>
      </c>
      <c r="G46" s="1">
        <v>1881.3</v>
      </c>
      <c r="H46" s="1">
        <v>4567</v>
      </c>
      <c r="I46" s="1">
        <v>35132</v>
      </c>
      <c r="J46" s="1">
        <v>1887.3</v>
      </c>
      <c r="K46" s="1">
        <v>4568</v>
      </c>
      <c r="L46" s="1">
        <v>35127</v>
      </c>
      <c r="M46" s="1">
        <v>4535</v>
      </c>
    </row>
    <row r="47" spans="1:13" x14ac:dyDescent="0.2">
      <c r="A47" s="1"/>
      <c r="B47" s="1"/>
      <c r="C47" s="1"/>
      <c r="D47" s="1">
        <v>1876.4</v>
      </c>
      <c r="E47" s="1">
        <v>4585</v>
      </c>
      <c r="F47" s="1">
        <v>35146</v>
      </c>
      <c r="G47" s="1">
        <v>1873.8</v>
      </c>
      <c r="H47" s="1">
        <v>4586</v>
      </c>
      <c r="I47" s="1">
        <v>35134</v>
      </c>
      <c r="J47" s="1">
        <v>1879.8</v>
      </c>
      <c r="K47" s="1">
        <v>4587</v>
      </c>
      <c r="L47" s="1">
        <v>35129</v>
      </c>
      <c r="M47" s="1">
        <v>4576</v>
      </c>
    </row>
    <row r="48" spans="1:13" x14ac:dyDescent="0.2">
      <c r="A48" s="1"/>
      <c r="B48" s="1"/>
      <c r="C48" s="1"/>
      <c r="D48" s="1">
        <v>1868.9</v>
      </c>
      <c r="E48" s="1">
        <v>4612</v>
      </c>
      <c r="F48" s="1">
        <v>35148</v>
      </c>
      <c r="G48" s="1">
        <v>1866.3</v>
      </c>
      <c r="H48" s="1">
        <v>4613</v>
      </c>
      <c r="I48" s="1">
        <v>35137</v>
      </c>
      <c r="J48" s="1">
        <v>1872.2</v>
      </c>
      <c r="K48" s="1">
        <v>4613</v>
      </c>
      <c r="L48" s="1">
        <v>35131</v>
      </c>
      <c r="M48" s="1">
        <v>4535</v>
      </c>
    </row>
    <row r="49" spans="1:13" x14ac:dyDescent="0.2">
      <c r="A49" s="1"/>
      <c r="B49" s="1"/>
      <c r="C49" s="1"/>
      <c r="D49" s="1">
        <v>1861.3</v>
      </c>
      <c r="E49" s="1">
        <v>4636</v>
      </c>
      <c r="F49" s="1">
        <v>35151</v>
      </c>
      <c r="G49" s="1">
        <v>1858.7</v>
      </c>
      <c r="H49" s="1">
        <v>4637</v>
      </c>
      <c r="I49" s="1">
        <v>35139</v>
      </c>
      <c r="J49" s="1">
        <v>1864.6</v>
      </c>
      <c r="K49" s="1">
        <v>4638</v>
      </c>
      <c r="L49" s="1">
        <v>35134</v>
      </c>
      <c r="M49" s="1">
        <v>4535</v>
      </c>
    </row>
    <row r="50" spans="1:13" x14ac:dyDescent="0.2">
      <c r="A50" s="1">
        <v>25</v>
      </c>
      <c r="B50" s="1" t="s">
        <v>583</v>
      </c>
      <c r="C50" s="1" t="s">
        <v>15</v>
      </c>
      <c r="D50" s="1">
        <v>1853.8</v>
      </c>
      <c r="E50" s="1">
        <v>4658</v>
      </c>
      <c r="F50" s="1">
        <v>35153</v>
      </c>
      <c r="G50" s="1">
        <v>1851.3</v>
      </c>
      <c r="H50" s="1">
        <v>4659</v>
      </c>
      <c r="I50" s="1">
        <v>35142</v>
      </c>
      <c r="J50" s="1">
        <v>1857.1</v>
      </c>
      <c r="K50" s="1">
        <v>4660</v>
      </c>
      <c r="L50" s="1">
        <v>35137</v>
      </c>
      <c r="M50" s="1">
        <v>4701</v>
      </c>
    </row>
    <row r="51" spans="1:13" x14ac:dyDescent="0.2">
      <c r="A51" s="1"/>
      <c r="B51" s="1"/>
      <c r="C51" s="1"/>
      <c r="D51" s="1">
        <v>1846.3</v>
      </c>
      <c r="E51" s="1">
        <v>4678</v>
      </c>
      <c r="F51" s="1">
        <v>35156</v>
      </c>
      <c r="G51" s="1">
        <v>1843.8</v>
      </c>
      <c r="H51" s="1">
        <v>4678</v>
      </c>
      <c r="I51" s="1">
        <v>35145</v>
      </c>
      <c r="J51" s="1">
        <v>1849.6</v>
      </c>
      <c r="K51" s="1">
        <v>4679</v>
      </c>
      <c r="L51" s="1">
        <v>35140</v>
      </c>
      <c r="M51" s="1">
        <v>4660</v>
      </c>
    </row>
    <row r="52" spans="1:13" x14ac:dyDescent="0.2">
      <c r="A52" s="1"/>
      <c r="B52" s="1"/>
      <c r="C52" s="1"/>
      <c r="D52" s="1">
        <v>1838.8</v>
      </c>
      <c r="E52" s="1">
        <v>4711</v>
      </c>
      <c r="F52" s="1">
        <v>35160</v>
      </c>
      <c r="G52" s="1">
        <v>1836.2</v>
      </c>
      <c r="H52" s="1">
        <v>4712</v>
      </c>
      <c r="I52" s="1">
        <v>35148</v>
      </c>
      <c r="J52" s="1">
        <v>1842</v>
      </c>
      <c r="K52" s="1">
        <v>4712</v>
      </c>
      <c r="L52" s="1">
        <v>35143</v>
      </c>
      <c r="M52" s="1">
        <v>4785</v>
      </c>
    </row>
    <row r="53" spans="1:13" x14ac:dyDescent="0.2">
      <c r="A53" s="1"/>
      <c r="B53" s="1"/>
      <c r="C53" s="1"/>
      <c r="D53" s="1">
        <v>1831.2</v>
      </c>
      <c r="E53" s="1">
        <v>4724</v>
      </c>
      <c r="F53" s="1">
        <v>35162</v>
      </c>
      <c r="G53" s="1">
        <v>1828.6</v>
      </c>
      <c r="H53" s="1">
        <v>4725</v>
      </c>
      <c r="I53" s="1">
        <v>35150</v>
      </c>
      <c r="J53" s="1">
        <v>1834.4</v>
      </c>
      <c r="K53" s="1">
        <v>4725</v>
      </c>
      <c r="L53" s="1">
        <v>35146</v>
      </c>
      <c r="M53" s="1">
        <v>4660</v>
      </c>
    </row>
    <row r="54" spans="1:13" x14ac:dyDescent="0.2">
      <c r="A54" s="1">
        <v>25</v>
      </c>
      <c r="B54" s="1" t="s">
        <v>584</v>
      </c>
      <c r="C54" s="1" t="s">
        <v>15</v>
      </c>
      <c r="D54" s="1">
        <v>1823.6</v>
      </c>
      <c r="E54" s="1">
        <v>4741</v>
      </c>
      <c r="F54" s="1">
        <v>35164</v>
      </c>
      <c r="G54" s="1">
        <v>1821.1</v>
      </c>
      <c r="H54" s="1">
        <v>4742</v>
      </c>
      <c r="I54" s="1">
        <v>35152</v>
      </c>
      <c r="J54" s="1">
        <v>1826.9</v>
      </c>
      <c r="K54" s="1">
        <v>4743</v>
      </c>
      <c r="L54" s="1">
        <v>35147</v>
      </c>
      <c r="M54" s="1">
        <v>4701</v>
      </c>
    </row>
    <row r="55" spans="1:13" x14ac:dyDescent="0.2">
      <c r="A55" s="1"/>
      <c r="B55" s="1"/>
      <c r="C55" s="1"/>
      <c r="D55" s="1">
        <v>1816</v>
      </c>
      <c r="E55" s="1">
        <v>4764</v>
      </c>
      <c r="F55" s="1">
        <v>35167</v>
      </c>
      <c r="G55" s="1">
        <v>1813.5</v>
      </c>
      <c r="H55" s="1">
        <v>4765</v>
      </c>
      <c r="I55" s="1">
        <v>35155</v>
      </c>
      <c r="J55" s="1">
        <v>1819.3</v>
      </c>
      <c r="K55" s="1">
        <v>4766</v>
      </c>
      <c r="L55" s="1">
        <v>35150</v>
      </c>
      <c r="M55" s="1">
        <v>4701</v>
      </c>
    </row>
    <row r="56" spans="1:13" x14ac:dyDescent="0.2">
      <c r="A56" s="1"/>
      <c r="B56" s="1"/>
      <c r="C56" s="1"/>
      <c r="D56" s="1">
        <v>1808.4</v>
      </c>
      <c r="E56" s="1">
        <v>4801</v>
      </c>
      <c r="F56" s="1">
        <v>35171</v>
      </c>
      <c r="G56" s="1">
        <v>1805.8</v>
      </c>
      <c r="H56" s="1">
        <v>4802</v>
      </c>
      <c r="I56" s="1">
        <v>35160</v>
      </c>
      <c r="J56" s="1">
        <v>1811.7</v>
      </c>
      <c r="K56" s="1">
        <v>4803</v>
      </c>
      <c r="L56" s="1">
        <v>35155</v>
      </c>
      <c r="M56" s="1">
        <v>4785</v>
      </c>
    </row>
    <row r="57" spans="1:13" x14ac:dyDescent="0.2">
      <c r="A57" s="1"/>
      <c r="B57" s="1"/>
      <c r="C57" s="1"/>
      <c r="D57" s="1">
        <v>1800.8</v>
      </c>
      <c r="E57" s="1">
        <v>4817</v>
      </c>
      <c r="F57" s="1">
        <v>35172</v>
      </c>
      <c r="G57" s="1">
        <v>1798.3</v>
      </c>
      <c r="H57" s="1">
        <v>4818</v>
      </c>
      <c r="I57" s="1">
        <v>35161</v>
      </c>
      <c r="J57" s="1">
        <v>1804</v>
      </c>
      <c r="K57" s="1">
        <v>4819</v>
      </c>
      <c r="L57" s="1">
        <v>35157</v>
      </c>
      <c r="M57" s="1">
        <v>4826</v>
      </c>
    </row>
    <row r="58" spans="1:13" x14ac:dyDescent="0.2">
      <c r="A58" s="1">
        <v>25</v>
      </c>
      <c r="B58" s="1" t="s">
        <v>585</v>
      </c>
      <c r="C58" s="1" t="s">
        <v>15</v>
      </c>
      <c r="D58" s="1">
        <v>1793.2</v>
      </c>
      <c r="E58" s="1">
        <v>4878</v>
      </c>
      <c r="F58" s="1">
        <v>35181</v>
      </c>
      <c r="G58" s="1">
        <v>1790.7</v>
      </c>
      <c r="H58" s="1">
        <v>4879</v>
      </c>
      <c r="I58" s="1">
        <v>35169</v>
      </c>
      <c r="J58" s="1">
        <v>1796.5</v>
      </c>
      <c r="K58" s="1">
        <v>4880</v>
      </c>
      <c r="L58" s="1">
        <v>35164</v>
      </c>
      <c r="M58" s="1">
        <v>4867</v>
      </c>
    </row>
    <row r="59" spans="1:13" x14ac:dyDescent="0.2">
      <c r="A59" s="1"/>
      <c r="B59" s="1"/>
      <c r="C59" s="1"/>
      <c r="D59" s="1">
        <v>1785.6</v>
      </c>
      <c r="E59" s="1">
        <v>4935</v>
      </c>
      <c r="F59" s="1">
        <v>35188</v>
      </c>
      <c r="G59" s="1">
        <v>1783.2</v>
      </c>
      <c r="H59" s="1">
        <v>4936</v>
      </c>
      <c r="I59" s="1">
        <v>35176</v>
      </c>
      <c r="J59" s="1">
        <v>1788.9</v>
      </c>
      <c r="K59" s="1">
        <v>4938</v>
      </c>
      <c r="L59" s="1">
        <v>35171</v>
      </c>
      <c r="M59" s="1">
        <v>4867</v>
      </c>
    </row>
    <row r="60" spans="1:13" x14ac:dyDescent="0.2">
      <c r="A60" s="1"/>
      <c r="B60" s="1"/>
      <c r="C60" s="1"/>
      <c r="D60" s="1">
        <v>1778.1</v>
      </c>
      <c r="E60" s="1">
        <v>4961</v>
      </c>
      <c r="F60" s="1">
        <v>35191</v>
      </c>
      <c r="G60" s="1">
        <v>1775.7</v>
      </c>
      <c r="H60" s="1">
        <v>4962</v>
      </c>
      <c r="I60" s="1">
        <v>35180</v>
      </c>
      <c r="J60" s="1">
        <v>1781.3</v>
      </c>
      <c r="K60" s="1">
        <v>4962</v>
      </c>
      <c r="L60" s="1">
        <v>35175</v>
      </c>
      <c r="M60" s="1">
        <v>4909</v>
      </c>
    </row>
    <row r="61" spans="1:13" x14ac:dyDescent="0.2">
      <c r="A61" s="1"/>
      <c r="B61" s="1"/>
      <c r="C61" s="1"/>
      <c r="D61" s="1">
        <v>1770.6</v>
      </c>
      <c r="E61" s="1">
        <v>4992</v>
      </c>
      <c r="F61" s="1">
        <v>35196</v>
      </c>
      <c r="G61" s="1">
        <v>1768.2</v>
      </c>
      <c r="H61" s="1">
        <v>4993</v>
      </c>
      <c r="I61" s="1">
        <v>35185</v>
      </c>
      <c r="J61" s="1">
        <v>1773.8</v>
      </c>
      <c r="K61" s="1">
        <v>4995</v>
      </c>
      <c r="L61" s="1">
        <v>35180</v>
      </c>
      <c r="M61" s="1">
        <v>4950</v>
      </c>
    </row>
    <row r="62" spans="1:13" x14ac:dyDescent="0.2">
      <c r="A62" s="1">
        <v>25</v>
      </c>
      <c r="B62" s="1" t="s">
        <v>586</v>
      </c>
      <c r="C62" s="1" t="s">
        <v>15</v>
      </c>
      <c r="D62" s="1">
        <v>1763.1</v>
      </c>
      <c r="E62" s="1">
        <v>5047</v>
      </c>
      <c r="F62" s="1">
        <v>35205</v>
      </c>
      <c r="G62" s="1">
        <v>1760.7</v>
      </c>
      <c r="H62" s="1">
        <v>5047</v>
      </c>
      <c r="I62" s="1">
        <v>35193</v>
      </c>
      <c r="J62" s="1">
        <v>1766.3</v>
      </c>
      <c r="K62" s="1">
        <v>5048</v>
      </c>
      <c r="L62" s="1">
        <v>35188</v>
      </c>
      <c r="M62" s="1">
        <v>4992</v>
      </c>
    </row>
    <row r="63" spans="1:13" x14ac:dyDescent="0.2">
      <c r="A63" s="1"/>
      <c r="B63" s="1"/>
      <c r="C63" s="1"/>
      <c r="D63" s="1">
        <v>1755.5</v>
      </c>
      <c r="E63" s="1">
        <v>5058</v>
      </c>
      <c r="F63" s="1">
        <v>35207</v>
      </c>
      <c r="G63" s="1">
        <v>1753.1</v>
      </c>
      <c r="H63" s="1">
        <v>5060</v>
      </c>
      <c r="I63" s="1">
        <v>35193</v>
      </c>
      <c r="J63" s="1">
        <v>1758.7</v>
      </c>
      <c r="K63" s="1">
        <v>5060</v>
      </c>
      <c r="L63" s="1">
        <v>35189</v>
      </c>
      <c r="M63" s="1">
        <v>5033</v>
      </c>
    </row>
    <row r="64" spans="1:13" x14ac:dyDescent="0.2">
      <c r="A64" s="1"/>
      <c r="B64" s="1"/>
      <c r="C64" s="1"/>
      <c r="D64" s="1">
        <v>1747.9</v>
      </c>
      <c r="E64" s="1">
        <v>5090</v>
      </c>
      <c r="F64" s="1">
        <v>35209</v>
      </c>
      <c r="G64" s="1">
        <v>1745.6</v>
      </c>
      <c r="H64" s="1">
        <v>5092</v>
      </c>
      <c r="I64" s="1">
        <v>35198</v>
      </c>
      <c r="J64" s="1">
        <v>1751.2</v>
      </c>
      <c r="K64" s="1">
        <v>5091</v>
      </c>
      <c r="L64" s="1">
        <v>35193</v>
      </c>
      <c r="M64" s="1">
        <v>5156</v>
      </c>
    </row>
    <row r="65" spans="1:13" x14ac:dyDescent="0.2">
      <c r="A65" s="1"/>
      <c r="B65" s="1"/>
      <c r="C65" s="1"/>
      <c r="D65" s="1">
        <v>1740.4</v>
      </c>
      <c r="E65" s="1">
        <v>5122</v>
      </c>
      <c r="F65" s="1">
        <v>35213</v>
      </c>
      <c r="G65" s="1">
        <v>1738</v>
      </c>
      <c r="H65" s="1">
        <v>5123</v>
      </c>
      <c r="I65" s="1">
        <v>35202</v>
      </c>
      <c r="J65" s="1">
        <v>1743.6</v>
      </c>
      <c r="K65" s="1">
        <v>5124</v>
      </c>
      <c r="L65" s="1">
        <v>35198</v>
      </c>
      <c r="M65" s="1">
        <v>5074</v>
      </c>
    </row>
    <row r="66" spans="1:13" x14ac:dyDescent="0.2">
      <c r="A66" s="1">
        <v>25</v>
      </c>
      <c r="B66" s="1" t="s">
        <v>587</v>
      </c>
      <c r="C66" s="1" t="s">
        <v>15</v>
      </c>
      <c r="D66" s="1">
        <v>1732.8</v>
      </c>
      <c r="E66" s="1">
        <v>5175</v>
      </c>
      <c r="F66" s="1">
        <v>35221</v>
      </c>
      <c r="G66" s="1">
        <v>1730.4</v>
      </c>
      <c r="H66" s="1">
        <v>5174</v>
      </c>
      <c r="I66" s="1">
        <v>35210</v>
      </c>
      <c r="J66" s="1">
        <v>1736</v>
      </c>
      <c r="K66" s="1">
        <v>5176</v>
      </c>
      <c r="L66" s="1">
        <v>35205</v>
      </c>
      <c r="M66" s="1">
        <v>5198</v>
      </c>
    </row>
    <row r="67" spans="1:13" x14ac:dyDescent="0.2">
      <c r="A67" s="1"/>
      <c r="B67" s="1"/>
      <c r="C67" s="1"/>
      <c r="D67" s="1">
        <v>1725.3</v>
      </c>
      <c r="E67" s="1">
        <v>5221</v>
      </c>
      <c r="F67" s="1">
        <v>35228</v>
      </c>
      <c r="G67" s="1">
        <v>1722.9</v>
      </c>
      <c r="H67" s="1">
        <v>5219</v>
      </c>
      <c r="I67" s="1">
        <v>35215</v>
      </c>
      <c r="J67" s="1">
        <v>1728.5</v>
      </c>
      <c r="K67" s="1">
        <v>5221</v>
      </c>
      <c r="L67" s="1">
        <v>35210</v>
      </c>
      <c r="M67" s="1">
        <v>5156</v>
      </c>
    </row>
    <row r="68" spans="1:13" x14ac:dyDescent="0.2">
      <c r="A68" s="1"/>
      <c r="B68" s="1"/>
      <c r="C68" s="1"/>
      <c r="D68" s="1">
        <v>1717.7</v>
      </c>
      <c r="E68" s="1">
        <v>5233</v>
      </c>
      <c r="F68" s="1">
        <v>35228</v>
      </c>
      <c r="G68" s="1">
        <v>1715.3</v>
      </c>
      <c r="H68" s="1">
        <v>5233</v>
      </c>
      <c r="I68" s="1">
        <v>35217</v>
      </c>
      <c r="J68" s="1">
        <v>1720.9</v>
      </c>
      <c r="K68" s="1">
        <v>5234</v>
      </c>
      <c r="L68" s="1">
        <v>35213</v>
      </c>
      <c r="M68" s="1">
        <v>5239</v>
      </c>
    </row>
    <row r="69" spans="1:13" x14ac:dyDescent="0.2">
      <c r="A69" s="1"/>
      <c r="B69" s="1"/>
      <c r="C69" s="1"/>
      <c r="D69" s="1">
        <v>1710.2</v>
      </c>
      <c r="E69" s="1">
        <v>5255</v>
      </c>
      <c r="F69" s="1">
        <v>35230</v>
      </c>
      <c r="G69" s="1">
        <v>1707.9</v>
      </c>
      <c r="H69" s="1">
        <v>5256</v>
      </c>
      <c r="I69" s="1">
        <v>35219</v>
      </c>
      <c r="J69" s="1">
        <v>1713.4</v>
      </c>
      <c r="K69" s="1">
        <v>5257</v>
      </c>
      <c r="L69" s="1">
        <v>35213</v>
      </c>
      <c r="M69" s="1">
        <v>5239</v>
      </c>
    </row>
    <row r="70" spans="1:13" x14ac:dyDescent="0.2">
      <c r="A70" s="1">
        <v>25</v>
      </c>
      <c r="B70" s="1" t="s">
        <v>588</v>
      </c>
      <c r="C70" s="1" t="s">
        <v>15</v>
      </c>
      <c r="D70" s="1">
        <v>1702.7</v>
      </c>
      <c r="E70" s="1">
        <v>5293</v>
      </c>
      <c r="F70" s="1">
        <v>35236</v>
      </c>
      <c r="G70" s="1">
        <v>1700.4</v>
      </c>
      <c r="H70" s="1">
        <v>5294</v>
      </c>
      <c r="I70" s="1">
        <v>35224</v>
      </c>
      <c r="J70" s="1">
        <v>1705.9</v>
      </c>
      <c r="K70" s="1">
        <v>5294</v>
      </c>
      <c r="L70" s="1">
        <v>35219</v>
      </c>
      <c r="M70" s="1">
        <v>5239</v>
      </c>
    </row>
    <row r="71" spans="1:13" x14ac:dyDescent="0.2">
      <c r="A71" s="1"/>
      <c r="B71" s="1"/>
      <c r="C71" s="1"/>
      <c r="D71" s="1">
        <v>1695.2</v>
      </c>
      <c r="E71" s="1">
        <v>5346</v>
      </c>
      <c r="F71" s="1">
        <v>35241</v>
      </c>
      <c r="G71" s="1">
        <v>1692.9</v>
      </c>
      <c r="H71" s="1">
        <v>5348</v>
      </c>
      <c r="I71" s="1">
        <v>35230</v>
      </c>
      <c r="J71" s="1">
        <v>1698.4</v>
      </c>
      <c r="K71" s="1">
        <v>5347</v>
      </c>
      <c r="L71" s="1">
        <v>35225</v>
      </c>
      <c r="M71" s="1">
        <v>5403</v>
      </c>
    </row>
    <row r="72" spans="1:13" x14ac:dyDescent="0.2">
      <c r="A72" s="1"/>
      <c r="B72" s="1"/>
      <c r="C72" s="1"/>
      <c r="D72" s="1">
        <v>1687.6</v>
      </c>
      <c r="E72" s="1">
        <v>5364</v>
      </c>
      <c r="F72" s="1">
        <v>35244</v>
      </c>
      <c r="G72" s="1">
        <v>1685.3</v>
      </c>
      <c r="H72" s="1">
        <v>5364</v>
      </c>
      <c r="I72" s="1">
        <v>35233</v>
      </c>
      <c r="J72" s="1">
        <v>1690.8</v>
      </c>
      <c r="K72" s="1">
        <v>5365</v>
      </c>
      <c r="L72" s="1">
        <v>35229</v>
      </c>
      <c r="M72" s="1">
        <v>5321</v>
      </c>
    </row>
    <row r="73" spans="1:13" x14ac:dyDescent="0.2">
      <c r="A73" s="1"/>
      <c r="B73" s="1"/>
      <c r="C73" s="1"/>
      <c r="D73" s="1">
        <v>1680.1</v>
      </c>
      <c r="E73" s="1">
        <v>5391</v>
      </c>
      <c r="F73" s="1">
        <v>35247</v>
      </c>
      <c r="G73" s="1">
        <v>1677.8</v>
      </c>
      <c r="H73" s="1">
        <v>5392</v>
      </c>
      <c r="I73" s="1">
        <v>35235</v>
      </c>
      <c r="J73" s="1">
        <v>1683.3</v>
      </c>
      <c r="K73" s="1">
        <v>5393</v>
      </c>
      <c r="L73" s="1">
        <v>35232</v>
      </c>
      <c r="M73" s="1">
        <v>5362</v>
      </c>
    </row>
    <row r="74" spans="1:13" x14ac:dyDescent="0.2">
      <c r="A74" s="1">
        <v>25</v>
      </c>
      <c r="B74" s="1" t="s">
        <v>589</v>
      </c>
      <c r="C74" s="1" t="s">
        <v>15</v>
      </c>
      <c r="D74" s="1">
        <v>1672.5</v>
      </c>
      <c r="E74" s="1">
        <v>5446</v>
      </c>
      <c r="F74" s="1">
        <v>35255</v>
      </c>
      <c r="G74" s="1">
        <v>1670.2</v>
      </c>
      <c r="H74" s="1">
        <v>5448</v>
      </c>
      <c r="I74" s="1">
        <v>35243</v>
      </c>
      <c r="J74" s="1">
        <v>1675.8</v>
      </c>
      <c r="K74" s="1">
        <v>5448</v>
      </c>
      <c r="L74" s="1">
        <v>35238</v>
      </c>
      <c r="M74" s="1">
        <v>5444</v>
      </c>
    </row>
    <row r="75" spans="1:13" x14ac:dyDescent="0.2">
      <c r="A75" s="1"/>
      <c r="B75" s="1"/>
      <c r="C75" s="1"/>
      <c r="D75" s="1">
        <v>1664.9</v>
      </c>
      <c r="E75" s="1">
        <v>5497</v>
      </c>
      <c r="F75" s="1">
        <v>35261</v>
      </c>
      <c r="G75" s="1">
        <v>1662.8</v>
      </c>
      <c r="H75" s="1">
        <v>5497</v>
      </c>
      <c r="I75" s="1">
        <v>35250</v>
      </c>
      <c r="J75" s="1">
        <v>1668.2</v>
      </c>
      <c r="K75" s="1">
        <v>5498</v>
      </c>
      <c r="L75" s="1">
        <v>35245</v>
      </c>
      <c r="M75" s="1">
        <v>5444</v>
      </c>
    </row>
    <row r="76" spans="1:13" x14ac:dyDescent="0.2">
      <c r="A76" s="1"/>
      <c r="B76" s="1"/>
      <c r="C76" s="1"/>
      <c r="D76" s="1">
        <v>1657.4</v>
      </c>
      <c r="E76" s="1">
        <v>5555</v>
      </c>
      <c r="F76" s="1">
        <v>35269</v>
      </c>
      <c r="G76" s="1">
        <v>1655.1</v>
      </c>
      <c r="H76" s="1">
        <v>5555</v>
      </c>
      <c r="I76" s="1">
        <v>35258</v>
      </c>
      <c r="J76" s="1">
        <v>1660.6</v>
      </c>
      <c r="K76" s="1">
        <v>5556</v>
      </c>
      <c r="L76" s="1">
        <v>35253</v>
      </c>
      <c r="M76" s="1">
        <v>5484</v>
      </c>
    </row>
    <row r="77" spans="1:13" x14ac:dyDescent="0.2">
      <c r="A77" s="1"/>
      <c r="B77" s="1"/>
      <c r="C77" s="1"/>
      <c r="D77" s="1">
        <v>1649.8</v>
      </c>
      <c r="E77" s="1">
        <v>5567</v>
      </c>
      <c r="F77" s="1">
        <v>35272</v>
      </c>
      <c r="G77" s="1">
        <v>1647.6</v>
      </c>
      <c r="H77" s="1">
        <v>5568</v>
      </c>
      <c r="I77" s="1">
        <v>35260</v>
      </c>
      <c r="J77" s="1">
        <v>1653</v>
      </c>
      <c r="K77" s="1">
        <v>5569</v>
      </c>
      <c r="L77" s="1">
        <v>35256</v>
      </c>
      <c r="M77" s="1">
        <v>5444</v>
      </c>
    </row>
    <row r="78" spans="1:13" x14ac:dyDescent="0.2">
      <c r="A78" s="1">
        <v>25</v>
      </c>
      <c r="B78" s="1" t="s">
        <v>590</v>
      </c>
      <c r="C78" s="1" t="s">
        <v>15</v>
      </c>
      <c r="D78" s="1">
        <v>1642.2</v>
      </c>
      <c r="E78" s="1">
        <v>5605</v>
      </c>
      <c r="F78" s="1">
        <v>35280</v>
      </c>
      <c r="G78" s="1">
        <v>1640.2</v>
      </c>
      <c r="H78" s="1">
        <v>5605</v>
      </c>
      <c r="I78" s="1">
        <v>35266</v>
      </c>
      <c r="J78" s="1">
        <v>1645.5</v>
      </c>
      <c r="K78" s="1">
        <v>5608</v>
      </c>
      <c r="L78" s="1">
        <v>35262</v>
      </c>
      <c r="M78" s="1">
        <v>5607</v>
      </c>
    </row>
    <row r="79" spans="1:13" x14ac:dyDescent="0.2">
      <c r="A79" s="1"/>
      <c r="B79" s="1"/>
      <c r="C79" s="1"/>
      <c r="D79" s="1">
        <v>1634.6</v>
      </c>
      <c r="E79" s="1">
        <v>5669</v>
      </c>
      <c r="F79" s="1">
        <v>35286</v>
      </c>
      <c r="G79" s="1">
        <v>1632.4</v>
      </c>
      <c r="H79" s="1">
        <v>5669</v>
      </c>
      <c r="I79" s="1">
        <v>35275</v>
      </c>
      <c r="J79" s="1">
        <v>1637.8</v>
      </c>
      <c r="K79" s="1">
        <v>5669</v>
      </c>
      <c r="L79" s="1">
        <v>35270</v>
      </c>
      <c r="M79" s="1">
        <v>5607</v>
      </c>
    </row>
    <row r="80" spans="1:13" x14ac:dyDescent="0.2">
      <c r="A80" s="1"/>
      <c r="B80" s="1"/>
      <c r="C80" s="1"/>
      <c r="D80" s="1">
        <v>1627</v>
      </c>
      <c r="E80" s="1">
        <v>5699</v>
      </c>
      <c r="F80" s="1">
        <v>35291</v>
      </c>
      <c r="G80" s="1">
        <v>1624.8</v>
      </c>
      <c r="H80" s="1">
        <v>5699</v>
      </c>
      <c r="I80" s="1">
        <v>35279</v>
      </c>
      <c r="J80" s="1">
        <v>1630.1</v>
      </c>
      <c r="K80" s="1">
        <v>5701</v>
      </c>
      <c r="L80" s="1">
        <v>35275</v>
      </c>
      <c r="M80" s="1">
        <v>5607</v>
      </c>
    </row>
    <row r="81" spans="1:13" x14ac:dyDescent="0.2">
      <c r="A81" s="1"/>
      <c r="B81" s="1"/>
      <c r="C81" s="1"/>
      <c r="D81" s="1">
        <v>1619.4</v>
      </c>
      <c r="E81" s="1">
        <v>5735</v>
      </c>
      <c r="F81" s="1">
        <v>35296</v>
      </c>
      <c r="G81" s="1">
        <v>1617.3</v>
      </c>
      <c r="H81" s="1">
        <v>5737</v>
      </c>
      <c r="I81" s="1">
        <v>35285</v>
      </c>
      <c r="J81" s="1">
        <v>1622.7</v>
      </c>
      <c r="K81" s="1">
        <v>5735</v>
      </c>
      <c r="L81" s="1">
        <v>35281</v>
      </c>
      <c r="M81" s="1">
        <v>5810</v>
      </c>
    </row>
    <row r="82" spans="1:13" x14ac:dyDescent="0.2">
      <c r="A82" s="1">
        <v>25</v>
      </c>
      <c r="B82" s="1" t="s">
        <v>591</v>
      </c>
      <c r="C82" s="1" t="s">
        <v>15</v>
      </c>
      <c r="D82" s="1">
        <v>1611.9</v>
      </c>
      <c r="E82" s="1">
        <v>5781</v>
      </c>
      <c r="F82" s="1">
        <v>35303</v>
      </c>
      <c r="G82" s="1">
        <v>1609.7</v>
      </c>
      <c r="H82" s="1">
        <v>5782</v>
      </c>
      <c r="I82" s="1">
        <v>35291</v>
      </c>
      <c r="J82" s="1">
        <v>1615.1</v>
      </c>
      <c r="K82" s="1">
        <v>5782</v>
      </c>
      <c r="L82" s="1">
        <v>35288</v>
      </c>
      <c r="M82" s="1">
        <v>5647</v>
      </c>
    </row>
    <row r="83" spans="1:13" x14ac:dyDescent="0.2">
      <c r="A83" s="1"/>
      <c r="B83" s="1"/>
      <c r="C83" s="1"/>
      <c r="D83" s="1">
        <v>1604.3</v>
      </c>
      <c r="E83" s="1">
        <v>5813</v>
      </c>
      <c r="F83" s="1">
        <v>35307</v>
      </c>
      <c r="G83" s="1">
        <v>1602.1</v>
      </c>
      <c r="H83" s="1">
        <v>5815</v>
      </c>
      <c r="I83" s="1">
        <v>35297</v>
      </c>
      <c r="J83" s="1">
        <v>1607.5</v>
      </c>
      <c r="K83" s="1">
        <v>5815</v>
      </c>
      <c r="L83" s="1">
        <v>35292</v>
      </c>
      <c r="M83" s="1">
        <v>5728</v>
      </c>
    </row>
    <row r="84" spans="1:13" x14ac:dyDescent="0.2">
      <c r="A84" s="1"/>
      <c r="B84" s="1"/>
      <c r="C84" s="1"/>
      <c r="D84" s="1">
        <v>1596.7</v>
      </c>
      <c r="E84" s="1">
        <v>5870</v>
      </c>
      <c r="F84" s="1">
        <v>35317</v>
      </c>
      <c r="G84" s="1">
        <v>1594.7</v>
      </c>
      <c r="H84" s="1">
        <v>5870</v>
      </c>
      <c r="I84" s="1">
        <v>35306</v>
      </c>
      <c r="J84" s="1">
        <v>1599.9</v>
      </c>
      <c r="K84" s="1">
        <v>5872</v>
      </c>
      <c r="L84" s="1">
        <v>35297</v>
      </c>
      <c r="M84" s="1">
        <v>5890</v>
      </c>
    </row>
    <row r="85" spans="1:13" x14ac:dyDescent="0.2">
      <c r="A85" s="1"/>
      <c r="B85" s="1"/>
      <c r="C85" s="1"/>
      <c r="D85" s="1">
        <v>1589.1</v>
      </c>
      <c r="E85" s="1">
        <v>5899</v>
      </c>
      <c r="F85" s="1">
        <v>35318</v>
      </c>
      <c r="G85" s="1">
        <v>1587</v>
      </c>
      <c r="H85" s="1">
        <v>5898</v>
      </c>
      <c r="I85" s="1">
        <v>35307</v>
      </c>
      <c r="J85" s="1">
        <v>1592.3</v>
      </c>
      <c r="K85" s="1">
        <v>5898</v>
      </c>
      <c r="L85" s="1">
        <v>35303</v>
      </c>
      <c r="M85" s="1">
        <v>5850</v>
      </c>
    </row>
    <row r="86" spans="1:13" x14ac:dyDescent="0.2">
      <c r="A86" s="1">
        <v>25</v>
      </c>
      <c r="B86" s="1" t="s">
        <v>592</v>
      </c>
      <c r="C86" s="1" t="s">
        <v>15</v>
      </c>
      <c r="D86" s="1">
        <v>1581.6</v>
      </c>
      <c r="E86" s="1">
        <v>5935</v>
      </c>
      <c r="F86" s="1">
        <v>35324</v>
      </c>
      <c r="G86" s="1">
        <v>1579.5</v>
      </c>
      <c r="H86" s="1">
        <v>5935</v>
      </c>
      <c r="I86" s="1">
        <v>35313</v>
      </c>
      <c r="J86" s="1">
        <v>1584.8</v>
      </c>
      <c r="K86" s="1">
        <v>5936</v>
      </c>
      <c r="L86" s="1">
        <v>35309</v>
      </c>
      <c r="M86" s="1">
        <v>5890</v>
      </c>
    </row>
    <row r="87" spans="1:13" x14ac:dyDescent="0.2">
      <c r="A87" s="1"/>
      <c r="B87" s="1"/>
      <c r="C87" s="1"/>
      <c r="D87" s="1">
        <v>1574.1</v>
      </c>
      <c r="E87" s="1">
        <v>5960</v>
      </c>
      <c r="F87" s="1">
        <v>35327</v>
      </c>
      <c r="G87" s="1">
        <v>1572</v>
      </c>
      <c r="H87" s="1">
        <v>5961</v>
      </c>
      <c r="I87" s="1">
        <v>35316</v>
      </c>
      <c r="J87" s="1">
        <v>1577.3</v>
      </c>
      <c r="K87" s="1">
        <v>5963</v>
      </c>
      <c r="L87" s="1">
        <v>35312</v>
      </c>
      <c r="M87" s="1">
        <v>6011</v>
      </c>
    </row>
    <row r="88" spans="1:13" x14ac:dyDescent="0.2">
      <c r="A88" s="1"/>
      <c r="B88" s="1"/>
      <c r="C88" s="1"/>
      <c r="D88" s="1">
        <v>1566.5</v>
      </c>
      <c r="E88" s="1">
        <v>6013</v>
      </c>
      <c r="F88" s="1">
        <v>35333</v>
      </c>
      <c r="G88" s="1">
        <v>1564.6</v>
      </c>
      <c r="H88" s="1">
        <v>6014</v>
      </c>
      <c r="I88" s="1">
        <v>35321</v>
      </c>
      <c r="J88" s="1">
        <v>1569.8</v>
      </c>
      <c r="K88" s="1">
        <v>6015</v>
      </c>
      <c r="L88" s="1">
        <v>35317</v>
      </c>
      <c r="M88" s="1">
        <v>5971</v>
      </c>
    </row>
    <row r="89" spans="1:13" x14ac:dyDescent="0.2">
      <c r="A89" s="1"/>
      <c r="B89" s="1"/>
      <c r="C89" s="1"/>
      <c r="D89" s="1">
        <v>1559</v>
      </c>
      <c r="E89" s="1">
        <v>6053</v>
      </c>
      <c r="F89" s="1">
        <v>35337</v>
      </c>
      <c r="G89" s="1">
        <v>1556.9</v>
      </c>
      <c r="H89" s="1">
        <v>6053</v>
      </c>
      <c r="I89" s="1">
        <v>35326</v>
      </c>
      <c r="J89" s="1">
        <v>1562.2</v>
      </c>
      <c r="K89" s="1">
        <v>6056</v>
      </c>
      <c r="L89" s="1">
        <v>35322</v>
      </c>
      <c r="M89" s="1">
        <v>6011</v>
      </c>
    </row>
    <row r="90" spans="1:13" x14ac:dyDescent="0.2">
      <c r="A90" s="1">
        <v>25</v>
      </c>
      <c r="B90" s="1" t="s">
        <v>593</v>
      </c>
      <c r="C90" s="1" t="s">
        <v>15</v>
      </c>
      <c r="D90" s="1">
        <v>1551.4</v>
      </c>
      <c r="E90" s="1">
        <v>6100</v>
      </c>
      <c r="F90" s="1">
        <v>35345</v>
      </c>
      <c r="G90" s="1">
        <v>1549.4</v>
      </c>
      <c r="H90" s="1">
        <v>6100</v>
      </c>
      <c r="I90" s="1">
        <v>35333</v>
      </c>
      <c r="J90" s="1">
        <v>1554.6</v>
      </c>
      <c r="K90" s="1">
        <v>6102</v>
      </c>
      <c r="L90" s="1">
        <v>35329</v>
      </c>
      <c r="M90" s="1">
        <v>6172</v>
      </c>
    </row>
    <row r="91" spans="1:13" x14ac:dyDescent="0.2">
      <c r="A91" s="1"/>
      <c r="B91" s="1"/>
      <c r="C91" s="1"/>
      <c r="D91" s="1">
        <v>1543.6</v>
      </c>
      <c r="E91" s="1">
        <v>6121</v>
      </c>
      <c r="F91" s="1">
        <v>35348</v>
      </c>
      <c r="G91" s="1">
        <v>1541.7</v>
      </c>
      <c r="H91" s="1">
        <v>6121</v>
      </c>
      <c r="I91" s="1">
        <v>35336</v>
      </c>
      <c r="J91" s="1">
        <v>1546.9</v>
      </c>
      <c r="K91" s="1">
        <v>6122</v>
      </c>
      <c r="L91" s="1">
        <v>35333</v>
      </c>
      <c r="M91" s="1">
        <v>6172</v>
      </c>
    </row>
    <row r="92" spans="1:13" x14ac:dyDescent="0.2">
      <c r="A92" s="1"/>
      <c r="B92" s="1"/>
      <c r="C92" s="1"/>
      <c r="D92" s="1">
        <v>1536</v>
      </c>
      <c r="E92" s="1">
        <v>6150</v>
      </c>
      <c r="F92" s="1">
        <v>35352</v>
      </c>
      <c r="G92" s="1">
        <v>1534.1</v>
      </c>
      <c r="H92" s="1">
        <v>6151</v>
      </c>
      <c r="I92" s="1">
        <v>35340</v>
      </c>
      <c r="J92" s="1">
        <v>1539.2</v>
      </c>
      <c r="K92" s="1">
        <v>6152</v>
      </c>
      <c r="L92" s="1">
        <v>35337</v>
      </c>
      <c r="M92" s="1">
        <v>6213</v>
      </c>
    </row>
    <row r="93" spans="1:13" x14ac:dyDescent="0.2">
      <c r="A93" s="1"/>
      <c r="B93" s="1"/>
      <c r="C93" s="1"/>
      <c r="D93" s="1">
        <v>1528.5</v>
      </c>
      <c r="E93" s="1">
        <v>6185</v>
      </c>
      <c r="F93" s="1">
        <v>35356</v>
      </c>
      <c r="G93" s="1">
        <v>1526.5</v>
      </c>
      <c r="H93" s="1">
        <v>6187</v>
      </c>
      <c r="I93" s="1">
        <v>35343</v>
      </c>
      <c r="J93" s="1">
        <v>1531.7</v>
      </c>
      <c r="K93" s="1">
        <v>6186</v>
      </c>
      <c r="L93" s="1">
        <v>35340</v>
      </c>
      <c r="M93" s="1">
        <v>6172</v>
      </c>
    </row>
    <row r="94" spans="1:13" x14ac:dyDescent="0.2">
      <c r="A94" s="1">
        <v>25</v>
      </c>
      <c r="B94" s="1" t="s">
        <v>594</v>
      </c>
      <c r="C94" s="1" t="s">
        <v>15</v>
      </c>
      <c r="D94" s="1">
        <v>1520.7</v>
      </c>
      <c r="E94" s="1">
        <v>6208</v>
      </c>
      <c r="F94" s="1">
        <v>35359</v>
      </c>
      <c r="G94" s="1">
        <v>1518.8</v>
      </c>
      <c r="H94" s="1">
        <v>6207</v>
      </c>
      <c r="I94" s="1">
        <v>35348</v>
      </c>
      <c r="J94" s="1">
        <v>1524</v>
      </c>
      <c r="K94" s="1">
        <v>6210</v>
      </c>
      <c r="L94" s="1">
        <v>35345</v>
      </c>
      <c r="M94" s="1">
        <v>6293</v>
      </c>
    </row>
    <row r="95" spans="1:13" x14ac:dyDescent="0.2">
      <c r="A95" s="1"/>
      <c r="B95" s="1"/>
      <c r="C95" s="1"/>
      <c r="D95" s="1">
        <v>1513.2</v>
      </c>
      <c r="E95" s="1">
        <v>6272</v>
      </c>
      <c r="F95" s="1">
        <v>35365</v>
      </c>
      <c r="G95" s="1">
        <v>1511.3</v>
      </c>
      <c r="H95" s="1">
        <v>6272</v>
      </c>
      <c r="I95" s="1">
        <v>35353</v>
      </c>
      <c r="J95" s="1">
        <v>1516.4</v>
      </c>
      <c r="K95" s="1">
        <v>6273</v>
      </c>
      <c r="L95" s="1">
        <v>35351</v>
      </c>
      <c r="M95" s="1">
        <v>6293</v>
      </c>
    </row>
    <row r="96" spans="1:13" x14ac:dyDescent="0.2">
      <c r="A96" s="1"/>
      <c r="B96" s="1"/>
      <c r="C96" s="1"/>
      <c r="D96" s="1">
        <v>1505.6</v>
      </c>
      <c r="E96" s="1">
        <v>6317</v>
      </c>
      <c r="F96" s="1">
        <v>35370</v>
      </c>
      <c r="G96" s="1">
        <v>1503.7</v>
      </c>
      <c r="H96" s="1">
        <v>6317</v>
      </c>
      <c r="I96" s="1">
        <v>35358</v>
      </c>
      <c r="J96" s="1">
        <v>1508.9</v>
      </c>
      <c r="K96" s="1">
        <v>6318</v>
      </c>
      <c r="L96" s="1">
        <v>35355</v>
      </c>
      <c r="M96" s="1">
        <v>6213</v>
      </c>
    </row>
    <row r="97" spans="1:13" x14ac:dyDescent="0.2">
      <c r="A97" s="1"/>
      <c r="B97" s="1"/>
      <c r="C97" s="1"/>
      <c r="D97" s="1">
        <v>1498</v>
      </c>
      <c r="E97" s="1">
        <v>6351</v>
      </c>
      <c r="F97" s="1">
        <v>35375</v>
      </c>
      <c r="G97" s="1">
        <v>1496.1</v>
      </c>
      <c r="H97" s="1">
        <v>6352</v>
      </c>
      <c r="I97" s="1">
        <v>35363</v>
      </c>
      <c r="J97" s="1">
        <v>1501.2</v>
      </c>
      <c r="K97" s="1">
        <v>6353</v>
      </c>
      <c r="L97" s="1">
        <v>35359</v>
      </c>
      <c r="M97" s="1">
        <v>6293</v>
      </c>
    </row>
    <row r="98" spans="1:13" x14ac:dyDescent="0.2">
      <c r="A98" s="1">
        <v>25</v>
      </c>
      <c r="B98" s="1" t="s">
        <v>595</v>
      </c>
      <c r="C98" s="1" t="s">
        <v>15</v>
      </c>
      <c r="D98" s="1">
        <v>1490.3</v>
      </c>
      <c r="E98" s="1">
        <v>6427</v>
      </c>
      <c r="F98" s="1">
        <v>35384</v>
      </c>
      <c r="G98" s="1">
        <v>1488.3</v>
      </c>
      <c r="H98" s="1">
        <v>6426</v>
      </c>
      <c r="I98" s="1">
        <v>35371</v>
      </c>
      <c r="J98" s="1">
        <v>1493.6</v>
      </c>
      <c r="K98" s="1">
        <v>6428</v>
      </c>
      <c r="L98" s="1">
        <v>35368</v>
      </c>
      <c r="M98" s="1">
        <v>6293</v>
      </c>
    </row>
    <row r="99" spans="1:13" x14ac:dyDescent="0.2">
      <c r="A99" s="1"/>
      <c r="B99" s="1"/>
      <c r="C99" s="1"/>
      <c r="D99" s="1">
        <v>1482.7</v>
      </c>
      <c r="E99" s="1">
        <v>6506</v>
      </c>
      <c r="F99" s="1">
        <v>35398</v>
      </c>
      <c r="G99" s="1">
        <v>1480.9</v>
      </c>
      <c r="H99" s="1">
        <v>6506</v>
      </c>
      <c r="I99" s="1">
        <v>35386</v>
      </c>
      <c r="J99" s="1">
        <v>1486</v>
      </c>
      <c r="K99" s="1">
        <v>6508</v>
      </c>
      <c r="L99" s="1">
        <v>35380</v>
      </c>
      <c r="M99" s="1">
        <v>6413</v>
      </c>
    </row>
    <row r="100" spans="1:13" x14ac:dyDescent="0.2">
      <c r="A100" s="1"/>
      <c r="B100" s="1"/>
      <c r="C100" s="1"/>
      <c r="D100" s="1">
        <v>1475.2</v>
      </c>
      <c r="E100" s="1">
        <v>6551</v>
      </c>
      <c r="F100" s="1">
        <v>35401</v>
      </c>
      <c r="G100" s="1">
        <v>1473.3</v>
      </c>
      <c r="H100" s="1">
        <v>6552</v>
      </c>
      <c r="I100" s="1">
        <v>35390</v>
      </c>
      <c r="J100" s="1">
        <v>1478.4</v>
      </c>
      <c r="K100" s="1">
        <v>6553</v>
      </c>
      <c r="L100" s="1">
        <v>35387</v>
      </c>
      <c r="M100" s="1">
        <v>6572</v>
      </c>
    </row>
    <row r="101" spans="1:13" x14ac:dyDescent="0.2">
      <c r="A101" s="1"/>
      <c r="B101" s="1"/>
      <c r="C101" s="1"/>
      <c r="D101" s="1">
        <v>1467.6</v>
      </c>
      <c r="E101" s="1">
        <v>6579</v>
      </c>
      <c r="F101" s="1">
        <v>35404</v>
      </c>
      <c r="G101" s="1">
        <v>1465.8</v>
      </c>
      <c r="H101" s="1">
        <v>6580</v>
      </c>
      <c r="I101" s="1">
        <v>35393</v>
      </c>
      <c r="J101" s="1">
        <v>1470.9</v>
      </c>
      <c r="K101" s="1">
        <v>6580</v>
      </c>
      <c r="L101" s="1">
        <v>35390</v>
      </c>
      <c r="M101" s="1">
        <v>6572</v>
      </c>
    </row>
    <row r="102" spans="1:13" x14ac:dyDescent="0.2">
      <c r="A102" s="1">
        <v>25</v>
      </c>
      <c r="B102" s="1" t="s">
        <v>596</v>
      </c>
      <c r="C102" s="1" t="s">
        <v>15</v>
      </c>
      <c r="D102" s="1">
        <v>1460</v>
      </c>
      <c r="E102" s="1">
        <v>6628</v>
      </c>
      <c r="F102" s="1">
        <v>35411</v>
      </c>
      <c r="G102" s="1">
        <v>1458.3</v>
      </c>
      <c r="H102" s="1">
        <v>6628</v>
      </c>
      <c r="I102" s="1">
        <v>35398</v>
      </c>
      <c r="J102" s="1">
        <v>1463.3</v>
      </c>
      <c r="K102" s="1">
        <v>6627</v>
      </c>
      <c r="L102" s="1">
        <v>35396</v>
      </c>
      <c r="M102" s="1">
        <v>6691</v>
      </c>
    </row>
    <row r="103" spans="1:13" x14ac:dyDescent="0.2">
      <c r="A103" s="1"/>
      <c r="B103" s="1"/>
      <c r="C103" s="1"/>
      <c r="D103" s="1">
        <v>1452.5</v>
      </c>
      <c r="E103" s="1">
        <v>6687</v>
      </c>
      <c r="F103" s="1">
        <v>35416</v>
      </c>
      <c r="G103" s="1">
        <v>1450.7</v>
      </c>
      <c r="H103" s="1">
        <v>6688</v>
      </c>
      <c r="I103" s="1">
        <v>35405</v>
      </c>
      <c r="J103" s="1">
        <v>1455.7</v>
      </c>
      <c r="K103" s="1">
        <v>6690</v>
      </c>
      <c r="L103" s="1">
        <v>35401</v>
      </c>
      <c r="M103" s="1">
        <v>6691</v>
      </c>
    </row>
    <row r="104" spans="1:13" x14ac:dyDescent="0.2">
      <c r="A104" s="1"/>
      <c r="B104" s="1"/>
      <c r="C104" s="1"/>
      <c r="D104" s="1">
        <v>1444.9</v>
      </c>
      <c r="E104" s="1">
        <v>6766</v>
      </c>
      <c r="F104" s="1">
        <v>35428</v>
      </c>
      <c r="G104" s="1">
        <v>1443.1</v>
      </c>
      <c r="H104" s="1">
        <v>6767</v>
      </c>
      <c r="I104" s="1">
        <v>35416</v>
      </c>
      <c r="J104" s="1">
        <v>1448.1</v>
      </c>
      <c r="K104" s="1">
        <v>6767</v>
      </c>
      <c r="L104" s="1">
        <v>35412</v>
      </c>
      <c r="M104" s="1">
        <v>6731</v>
      </c>
    </row>
    <row r="105" spans="1:13" x14ac:dyDescent="0.2">
      <c r="A105" s="1"/>
      <c r="B105" s="1"/>
      <c r="C105" s="1"/>
      <c r="D105" s="1">
        <v>1437.3</v>
      </c>
      <c r="E105" s="1">
        <v>6804</v>
      </c>
      <c r="F105" s="1">
        <v>35433</v>
      </c>
      <c r="G105" s="1">
        <v>1435.6</v>
      </c>
      <c r="H105" s="1">
        <v>6803</v>
      </c>
      <c r="I105" s="1">
        <v>35422</v>
      </c>
      <c r="J105" s="1">
        <v>1440.6</v>
      </c>
      <c r="K105" s="1">
        <v>6805</v>
      </c>
      <c r="L105" s="1">
        <v>35418</v>
      </c>
      <c r="M105" s="1">
        <v>6810</v>
      </c>
    </row>
    <row r="106" spans="1:13" x14ac:dyDescent="0.2">
      <c r="A106" s="1">
        <v>25</v>
      </c>
      <c r="B106" s="1" t="s">
        <v>597</v>
      </c>
      <c r="C106" s="1" t="s">
        <v>15</v>
      </c>
      <c r="D106" s="1">
        <v>1429.7</v>
      </c>
      <c r="E106" s="1">
        <v>6885</v>
      </c>
      <c r="F106" s="1">
        <v>35449</v>
      </c>
      <c r="G106" s="1">
        <v>1427.9</v>
      </c>
      <c r="H106" s="1">
        <v>6886</v>
      </c>
      <c r="I106" s="1">
        <v>35435</v>
      </c>
      <c r="J106" s="1">
        <v>1432.9</v>
      </c>
      <c r="K106" s="1">
        <v>6890</v>
      </c>
      <c r="L106" s="1">
        <v>35430</v>
      </c>
      <c r="M106" s="1">
        <v>6731</v>
      </c>
    </row>
    <row r="107" spans="1:13" x14ac:dyDescent="0.2">
      <c r="A107" s="1"/>
      <c r="B107" s="1"/>
      <c r="C107" s="1"/>
      <c r="D107" s="1">
        <v>1422.1</v>
      </c>
      <c r="E107" s="1">
        <v>6913</v>
      </c>
      <c r="F107" s="1">
        <v>35450</v>
      </c>
      <c r="G107" s="1">
        <v>1420.4</v>
      </c>
      <c r="H107" s="1">
        <v>6914</v>
      </c>
      <c r="I107" s="1">
        <v>35438</v>
      </c>
      <c r="J107" s="1">
        <v>1425.3</v>
      </c>
      <c r="K107" s="1">
        <v>6915</v>
      </c>
      <c r="L107" s="1">
        <v>35436</v>
      </c>
      <c r="M107" s="1">
        <v>6849</v>
      </c>
    </row>
    <row r="108" spans="1:13" x14ac:dyDescent="0.2">
      <c r="A108" s="1"/>
      <c r="B108" s="1"/>
      <c r="C108" s="1"/>
      <c r="D108" s="1">
        <v>1414.6</v>
      </c>
      <c r="E108" s="1">
        <v>6966</v>
      </c>
      <c r="F108" s="1">
        <v>35459</v>
      </c>
      <c r="G108" s="1">
        <v>1412.9</v>
      </c>
      <c r="H108" s="1">
        <v>6968</v>
      </c>
      <c r="I108" s="1">
        <v>35451</v>
      </c>
      <c r="J108" s="1">
        <v>1417.8</v>
      </c>
      <c r="K108" s="1">
        <v>6966</v>
      </c>
      <c r="L108" s="1">
        <v>35442</v>
      </c>
      <c r="M108" s="1">
        <v>6889</v>
      </c>
    </row>
    <row r="109" spans="1:13" x14ac:dyDescent="0.2">
      <c r="A109" s="1"/>
      <c r="B109" s="1"/>
      <c r="C109" s="1"/>
      <c r="D109" s="1">
        <v>1406.9</v>
      </c>
      <c r="E109" s="1">
        <v>7005</v>
      </c>
      <c r="F109" s="1">
        <v>35461</v>
      </c>
      <c r="G109" s="1">
        <v>1405.3</v>
      </c>
      <c r="H109" s="1">
        <v>7006</v>
      </c>
      <c r="I109" s="1">
        <v>35450</v>
      </c>
      <c r="J109" s="1">
        <v>1410.2</v>
      </c>
      <c r="K109" s="1">
        <v>7007</v>
      </c>
      <c r="L109" s="1">
        <v>35448</v>
      </c>
      <c r="M109" s="1">
        <v>6968</v>
      </c>
    </row>
    <row r="110" spans="1:13" x14ac:dyDescent="0.2">
      <c r="A110" s="1">
        <v>25</v>
      </c>
      <c r="B110" s="1" t="s">
        <v>598</v>
      </c>
      <c r="C110" s="1" t="s">
        <v>15</v>
      </c>
      <c r="D110" s="1">
        <v>1399.3</v>
      </c>
      <c r="E110" s="1">
        <v>7043</v>
      </c>
      <c r="F110" s="1">
        <v>35466</v>
      </c>
      <c r="G110" s="1">
        <v>1397.6</v>
      </c>
      <c r="H110" s="1">
        <v>7043</v>
      </c>
      <c r="I110" s="1">
        <v>35455</v>
      </c>
      <c r="J110" s="1">
        <v>1402.5</v>
      </c>
      <c r="K110" s="1">
        <v>7044</v>
      </c>
      <c r="L110" s="1">
        <v>35452</v>
      </c>
      <c r="M110" s="1">
        <v>6968</v>
      </c>
    </row>
    <row r="111" spans="1:13" x14ac:dyDescent="0.2">
      <c r="A111" s="1"/>
      <c r="B111" s="1"/>
      <c r="C111" s="1"/>
      <c r="D111" s="1">
        <v>1391.7</v>
      </c>
      <c r="E111" s="1">
        <v>7086</v>
      </c>
      <c r="F111" s="1">
        <v>35476</v>
      </c>
      <c r="G111" s="1">
        <v>1390.1</v>
      </c>
      <c r="H111" s="1">
        <v>7086</v>
      </c>
      <c r="I111" s="1">
        <v>35461</v>
      </c>
      <c r="J111" s="1">
        <v>1395</v>
      </c>
      <c r="K111" s="1">
        <v>7087</v>
      </c>
      <c r="L111" s="1">
        <v>35458</v>
      </c>
      <c r="M111" s="1">
        <v>7086</v>
      </c>
    </row>
    <row r="112" spans="1:13" x14ac:dyDescent="0.2">
      <c r="A112" s="1"/>
      <c r="B112" s="1"/>
      <c r="C112" s="1"/>
      <c r="D112" s="1">
        <v>1384</v>
      </c>
      <c r="E112" s="1">
        <v>7163</v>
      </c>
      <c r="F112" s="1">
        <v>35485</v>
      </c>
      <c r="G112" s="1">
        <v>1382.4</v>
      </c>
      <c r="H112" s="1">
        <v>7165</v>
      </c>
      <c r="I112" s="1">
        <v>35472</v>
      </c>
      <c r="J112" s="1">
        <v>1387.3</v>
      </c>
      <c r="K112" s="1">
        <v>7165</v>
      </c>
      <c r="L112" s="1">
        <v>35469</v>
      </c>
      <c r="M112" s="1">
        <v>7204</v>
      </c>
    </row>
    <row r="113" spans="1:13" x14ac:dyDescent="0.2">
      <c r="A113" s="1"/>
      <c r="B113" s="1"/>
      <c r="C113" s="1"/>
      <c r="D113" s="1">
        <v>1376.4</v>
      </c>
      <c r="E113" s="1">
        <v>7220</v>
      </c>
      <c r="F113" s="1">
        <v>35492</v>
      </c>
      <c r="G113" s="1">
        <v>1374.8</v>
      </c>
      <c r="H113" s="1">
        <v>7220</v>
      </c>
      <c r="I113" s="1">
        <v>35481</v>
      </c>
      <c r="J113" s="1">
        <v>1379.7</v>
      </c>
      <c r="K113" s="1">
        <v>7221</v>
      </c>
      <c r="L113" s="1">
        <v>35478</v>
      </c>
      <c r="M113" s="1">
        <v>7204</v>
      </c>
    </row>
    <row r="114" spans="1:13" x14ac:dyDescent="0.2">
      <c r="A114" s="1">
        <v>25</v>
      </c>
      <c r="B114" s="1" t="s">
        <v>599</v>
      </c>
      <c r="C114" s="1" t="s">
        <v>15</v>
      </c>
      <c r="D114" s="1">
        <v>1368.8</v>
      </c>
      <c r="E114" s="1">
        <v>7243</v>
      </c>
      <c r="F114" s="1">
        <v>35494</v>
      </c>
      <c r="G114" s="1">
        <v>1367.2</v>
      </c>
      <c r="H114" s="1">
        <v>7244</v>
      </c>
      <c r="I114" s="1">
        <v>35481</v>
      </c>
      <c r="J114" s="1">
        <v>1372</v>
      </c>
      <c r="K114" s="1">
        <v>7245</v>
      </c>
      <c r="L114" s="1">
        <v>35481</v>
      </c>
      <c r="M114" s="1">
        <v>7204</v>
      </c>
    </row>
    <row r="115" spans="1:13" x14ac:dyDescent="0.2">
      <c r="A115" s="1"/>
      <c r="B115" s="1"/>
      <c r="C115" s="1"/>
      <c r="D115" s="1">
        <v>1361.3</v>
      </c>
      <c r="E115" s="1">
        <v>7254</v>
      </c>
      <c r="F115" s="1">
        <v>35495</v>
      </c>
      <c r="G115" s="1">
        <v>1359.8</v>
      </c>
      <c r="H115" s="1">
        <v>7255</v>
      </c>
      <c r="I115" s="1">
        <v>35484</v>
      </c>
      <c r="J115" s="1">
        <v>1364.6</v>
      </c>
      <c r="K115" s="1">
        <v>7255</v>
      </c>
      <c r="L115" s="1">
        <v>35482</v>
      </c>
      <c r="M115" s="1">
        <v>7243</v>
      </c>
    </row>
    <row r="116" spans="1:13" x14ac:dyDescent="0.2">
      <c r="A116" s="1"/>
      <c r="B116" s="1"/>
      <c r="C116" s="1"/>
      <c r="D116" s="1">
        <v>1353.8</v>
      </c>
      <c r="E116" s="1">
        <v>7313</v>
      </c>
      <c r="F116" s="1">
        <v>35502</v>
      </c>
      <c r="G116" s="1">
        <v>1352.2</v>
      </c>
      <c r="H116" s="1">
        <v>7314</v>
      </c>
      <c r="I116" s="1">
        <v>35489</v>
      </c>
      <c r="J116" s="1">
        <v>1357</v>
      </c>
      <c r="K116" s="1">
        <v>7316</v>
      </c>
      <c r="L116" s="1">
        <v>35487</v>
      </c>
      <c r="M116" s="1">
        <v>7243</v>
      </c>
    </row>
    <row r="117" spans="1:13" x14ac:dyDescent="0.2">
      <c r="A117" s="1"/>
      <c r="B117" s="1"/>
      <c r="C117" s="1"/>
      <c r="D117" s="1">
        <v>1346.1</v>
      </c>
      <c r="E117" s="1">
        <v>7348</v>
      </c>
      <c r="F117" s="1">
        <v>35506</v>
      </c>
      <c r="G117" s="1">
        <v>1344.6</v>
      </c>
      <c r="H117" s="1">
        <v>7349</v>
      </c>
      <c r="I117" s="1">
        <v>35495</v>
      </c>
      <c r="J117" s="1">
        <v>1349.4</v>
      </c>
      <c r="K117" s="1">
        <v>7350</v>
      </c>
      <c r="L117" s="1">
        <v>35494</v>
      </c>
      <c r="M117" s="1">
        <v>7282</v>
      </c>
    </row>
    <row r="118" spans="1:13" x14ac:dyDescent="0.2">
      <c r="A118" s="1">
        <v>25</v>
      </c>
      <c r="B118" s="1" t="s">
        <v>600</v>
      </c>
      <c r="C118" s="1" t="s">
        <v>15</v>
      </c>
      <c r="D118" s="1">
        <v>1338.5</v>
      </c>
      <c r="E118" s="1">
        <v>7364</v>
      </c>
      <c r="F118" s="1">
        <v>35507</v>
      </c>
      <c r="G118" s="1">
        <v>1336.9</v>
      </c>
      <c r="H118" s="1">
        <v>7364</v>
      </c>
      <c r="I118" s="1">
        <v>35495</v>
      </c>
      <c r="J118" s="1">
        <v>1341.6</v>
      </c>
      <c r="K118" s="1">
        <v>7366</v>
      </c>
      <c r="L118" s="1">
        <v>35494</v>
      </c>
      <c r="M118" s="1">
        <v>7321</v>
      </c>
    </row>
    <row r="119" spans="1:13" x14ac:dyDescent="0.2">
      <c r="A119" s="1"/>
      <c r="B119" s="1"/>
      <c r="C119" s="1"/>
      <c r="D119" s="1">
        <v>1330.9</v>
      </c>
      <c r="E119" s="1">
        <v>7395</v>
      </c>
      <c r="F119" s="1">
        <v>35509</v>
      </c>
      <c r="G119" s="1">
        <v>1329.3</v>
      </c>
      <c r="H119" s="1">
        <v>7396</v>
      </c>
      <c r="I119" s="1">
        <v>35498</v>
      </c>
      <c r="J119" s="1">
        <v>1334.1</v>
      </c>
      <c r="K119" s="1">
        <v>7397</v>
      </c>
      <c r="L119" s="1">
        <v>35495</v>
      </c>
      <c r="M119" s="1">
        <v>7282</v>
      </c>
    </row>
    <row r="120" spans="1:13" x14ac:dyDescent="0.2">
      <c r="A120" s="1"/>
      <c r="B120" s="1"/>
      <c r="C120" s="1"/>
      <c r="D120" s="1">
        <v>1323.3</v>
      </c>
      <c r="E120" s="1">
        <v>7456</v>
      </c>
      <c r="F120" s="1">
        <v>35516</v>
      </c>
      <c r="G120" s="1">
        <v>1321.7</v>
      </c>
      <c r="H120" s="1">
        <v>7458</v>
      </c>
      <c r="I120" s="1">
        <v>35505</v>
      </c>
      <c r="J120" s="1">
        <v>1326.5</v>
      </c>
      <c r="K120" s="1">
        <v>7461</v>
      </c>
      <c r="L120" s="1">
        <v>35500</v>
      </c>
      <c r="M120" s="1">
        <v>7399</v>
      </c>
    </row>
    <row r="121" spans="1:13" x14ac:dyDescent="0.2">
      <c r="A121" s="1"/>
      <c r="B121" s="1"/>
      <c r="C121" s="1"/>
      <c r="D121" s="1">
        <v>1315.6</v>
      </c>
      <c r="E121" s="1">
        <v>7495</v>
      </c>
      <c r="F121" s="1">
        <v>35520</v>
      </c>
      <c r="G121" s="1">
        <v>1314</v>
      </c>
      <c r="H121" s="1">
        <v>7496</v>
      </c>
      <c r="I121" s="1">
        <v>35508</v>
      </c>
      <c r="J121" s="1">
        <v>1318.8</v>
      </c>
      <c r="K121" s="1">
        <v>7497</v>
      </c>
      <c r="L121" s="1">
        <v>35505</v>
      </c>
      <c r="M121" s="1">
        <v>7477</v>
      </c>
    </row>
    <row r="122" spans="1:13" x14ac:dyDescent="0.2">
      <c r="A122" s="1">
        <v>25</v>
      </c>
      <c r="B122" s="1" t="s">
        <v>601</v>
      </c>
      <c r="C122" s="1" t="s">
        <v>15</v>
      </c>
      <c r="D122" s="1">
        <v>1307.9000000000001</v>
      </c>
      <c r="E122" s="1">
        <v>7537</v>
      </c>
      <c r="F122" s="1">
        <v>35524</v>
      </c>
      <c r="G122" s="1">
        <v>1306.5</v>
      </c>
      <c r="H122" s="1">
        <v>7538</v>
      </c>
      <c r="I122" s="1">
        <v>35513</v>
      </c>
      <c r="J122" s="1">
        <v>1311.1</v>
      </c>
      <c r="K122" s="1">
        <v>7540</v>
      </c>
      <c r="L122" s="1">
        <v>35509</v>
      </c>
      <c r="M122" s="1">
        <v>7555</v>
      </c>
    </row>
    <row r="123" spans="1:13" x14ac:dyDescent="0.2">
      <c r="A123" s="1"/>
      <c r="B123" s="1"/>
      <c r="C123" s="1"/>
      <c r="D123" s="1">
        <v>1300.3</v>
      </c>
      <c r="E123" s="1">
        <v>7558</v>
      </c>
      <c r="F123" s="1">
        <v>35525</v>
      </c>
      <c r="G123" s="1">
        <v>1298.8</v>
      </c>
      <c r="H123" s="1">
        <v>7559</v>
      </c>
      <c r="I123" s="1">
        <v>35513</v>
      </c>
      <c r="J123" s="1">
        <v>1303.5999999999999</v>
      </c>
      <c r="K123" s="1">
        <v>7559</v>
      </c>
      <c r="L123" s="1">
        <v>35512</v>
      </c>
      <c r="M123" s="1">
        <v>7516</v>
      </c>
    </row>
    <row r="124" spans="1:13" x14ac:dyDescent="0.2">
      <c r="A124" s="1"/>
      <c r="B124" s="1"/>
      <c r="C124" s="1"/>
      <c r="D124" s="1">
        <v>1292.7</v>
      </c>
      <c r="E124" s="1">
        <v>7585</v>
      </c>
      <c r="F124" s="1">
        <v>35528</v>
      </c>
      <c r="G124" s="1">
        <v>1291.3</v>
      </c>
      <c r="H124" s="1">
        <v>7587</v>
      </c>
      <c r="I124" s="1">
        <v>35516</v>
      </c>
      <c r="J124" s="1">
        <v>1295.9000000000001</v>
      </c>
      <c r="K124" s="1">
        <v>7588</v>
      </c>
      <c r="L124" s="1">
        <v>35513</v>
      </c>
      <c r="M124" s="1">
        <v>7594</v>
      </c>
    </row>
    <row r="125" spans="1:13" x14ac:dyDescent="0.2">
      <c r="A125" s="1"/>
      <c r="B125" s="1"/>
      <c r="C125" s="1"/>
      <c r="D125" s="1">
        <v>1285</v>
      </c>
      <c r="E125" s="1">
        <v>7614</v>
      </c>
      <c r="F125" s="1">
        <v>35530</v>
      </c>
      <c r="G125" s="1">
        <v>1283.5</v>
      </c>
      <c r="H125" s="1">
        <v>7615</v>
      </c>
      <c r="I125" s="1">
        <v>35518</v>
      </c>
      <c r="J125" s="1">
        <v>1288.0999999999999</v>
      </c>
      <c r="K125" s="1">
        <v>7616</v>
      </c>
      <c r="L125" s="1">
        <v>35516</v>
      </c>
      <c r="M125" s="1">
        <v>7594</v>
      </c>
    </row>
    <row r="126" spans="1:13" x14ac:dyDescent="0.2">
      <c r="A126" s="1">
        <v>25</v>
      </c>
      <c r="B126" s="1" t="s">
        <v>602</v>
      </c>
      <c r="C126" s="1" t="s">
        <v>15</v>
      </c>
      <c r="D126" s="1">
        <v>1277.3</v>
      </c>
      <c r="E126" s="1">
        <v>7684</v>
      </c>
      <c r="F126" s="1">
        <v>35538</v>
      </c>
      <c r="G126" s="1">
        <v>1275.8</v>
      </c>
      <c r="H126" s="1">
        <v>7685</v>
      </c>
      <c r="I126" s="1">
        <v>35526</v>
      </c>
      <c r="J126" s="1">
        <v>1280.5</v>
      </c>
      <c r="K126" s="1">
        <v>7686</v>
      </c>
      <c r="L126" s="1">
        <v>35522</v>
      </c>
      <c r="M126" s="1">
        <v>7710</v>
      </c>
    </row>
    <row r="127" spans="1:13" x14ac:dyDescent="0.2">
      <c r="A127" s="1"/>
      <c r="B127" s="1"/>
      <c r="C127" s="1"/>
      <c r="D127" s="1">
        <v>1269.5999999999999</v>
      </c>
      <c r="E127" s="1">
        <v>7744</v>
      </c>
      <c r="F127" s="1">
        <v>35545</v>
      </c>
      <c r="G127" s="1">
        <v>1268.0999999999999</v>
      </c>
      <c r="H127" s="1">
        <v>7745</v>
      </c>
      <c r="I127" s="1">
        <v>35533</v>
      </c>
      <c r="J127" s="1">
        <v>1272.8</v>
      </c>
      <c r="K127" s="1">
        <v>7746</v>
      </c>
      <c r="L127" s="1">
        <v>35532</v>
      </c>
      <c r="M127" s="1">
        <v>7710</v>
      </c>
    </row>
    <row r="128" spans="1:13" x14ac:dyDescent="0.2">
      <c r="A128" s="1"/>
      <c r="B128" s="1"/>
      <c r="C128" s="1"/>
      <c r="D128" s="1">
        <v>1261.9000000000001</v>
      </c>
      <c r="E128" s="1">
        <v>7783</v>
      </c>
      <c r="F128" s="1">
        <v>35550</v>
      </c>
      <c r="G128" s="1">
        <v>1260.4000000000001</v>
      </c>
      <c r="H128" s="1">
        <v>7784</v>
      </c>
      <c r="I128" s="1">
        <v>35539</v>
      </c>
      <c r="J128" s="1">
        <v>1265.2</v>
      </c>
      <c r="K128" s="1">
        <v>7784</v>
      </c>
      <c r="L128" s="1">
        <v>35538</v>
      </c>
      <c r="M128" s="1">
        <v>7710</v>
      </c>
    </row>
    <row r="129" spans="1:13" x14ac:dyDescent="0.2">
      <c r="A129" s="1"/>
      <c r="B129" s="1"/>
      <c r="C129" s="1"/>
      <c r="D129" s="1">
        <v>1254.3</v>
      </c>
      <c r="E129" s="1">
        <v>7827</v>
      </c>
      <c r="F129" s="1">
        <v>35555</v>
      </c>
      <c r="G129" s="1">
        <v>1252.9000000000001</v>
      </c>
      <c r="H129" s="1">
        <v>7828</v>
      </c>
      <c r="I129" s="1">
        <v>35544</v>
      </c>
      <c r="J129" s="1">
        <v>1257.5</v>
      </c>
      <c r="K129" s="1">
        <v>7828</v>
      </c>
      <c r="L129" s="1">
        <v>35542</v>
      </c>
      <c r="M129" s="1">
        <v>7710</v>
      </c>
    </row>
    <row r="130" spans="1:13" x14ac:dyDescent="0.2">
      <c r="A130" s="1">
        <v>25</v>
      </c>
      <c r="B130" s="1" t="s">
        <v>603</v>
      </c>
      <c r="C130" s="1" t="s">
        <v>15</v>
      </c>
      <c r="D130" s="1">
        <v>1246.7</v>
      </c>
      <c r="E130" s="1">
        <v>7845</v>
      </c>
      <c r="F130" s="1">
        <v>35556</v>
      </c>
      <c r="G130" s="1">
        <v>1245.3</v>
      </c>
      <c r="H130" s="1">
        <v>7846</v>
      </c>
      <c r="I130" s="1">
        <v>35545</v>
      </c>
      <c r="J130" s="1">
        <v>1249.9000000000001</v>
      </c>
      <c r="K130" s="1">
        <v>7845</v>
      </c>
      <c r="L130" s="1">
        <v>35544</v>
      </c>
      <c r="M130" s="1">
        <v>7749</v>
      </c>
    </row>
    <row r="131" spans="1:13" x14ac:dyDescent="0.2">
      <c r="A131" s="1"/>
      <c r="B131" s="1"/>
      <c r="C131" s="1"/>
      <c r="D131" s="1">
        <v>1239</v>
      </c>
      <c r="E131" s="1">
        <v>7889</v>
      </c>
      <c r="F131" s="1">
        <v>35560</v>
      </c>
      <c r="G131" s="1">
        <v>1237.7</v>
      </c>
      <c r="H131" s="1">
        <v>7890</v>
      </c>
      <c r="I131" s="1">
        <v>35548</v>
      </c>
      <c r="J131" s="1">
        <v>1242.2</v>
      </c>
      <c r="K131" s="1">
        <v>7890</v>
      </c>
      <c r="L131" s="1">
        <v>35547</v>
      </c>
      <c r="M131" s="1">
        <v>7942</v>
      </c>
    </row>
    <row r="132" spans="1:13" x14ac:dyDescent="0.2">
      <c r="A132" s="1"/>
      <c r="B132" s="1"/>
      <c r="C132" s="1"/>
      <c r="D132" s="1">
        <v>1231.5</v>
      </c>
      <c r="E132" s="1">
        <v>7905</v>
      </c>
      <c r="F132" s="1">
        <v>35562</v>
      </c>
      <c r="G132" s="1">
        <v>1230.0999999999999</v>
      </c>
      <c r="H132" s="1">
        <v>7906</v>
      </c>
      <c r="I132" s="1">
        <v>35549</v>
      </c>
      <c r="J132" s="1">
        <v>1234.7</v>
      </c>
      <c r="K132" s="1">
        <v>7906</v>
      </c>
      <c r="L132" s="1">
        <v>35549</v>
      </c>
      <c r="M132" s="1">
        <v>7942</v>
      </c>
    </row>
    <row r="133" spans="1:13" x14ac:dyDescent="0.2">
      <c r="A133" s="1"/>
      <c r="B133" s="1"/>
      <c r="C133" s="1"/>
      <c r="D133" s="1">
        <v>1223.7</v>
      </c>
      <c r="E133" s="1">
        <v>7932</v>
      </c>
      <c r="F133" s="1">
        <v>35563</v>
      </c>
      <c r="G133" s="1">
        <v>1222.4000000000001</v>
      </c>
      <c r="H133" s="1">
        <v>7933</v>
      </c>
      <c r="I133" s="1">
        <v>35552</v>
      </c>
      <c r="J133" s="1">
        <v>1227</v>
      </c>
      <c r="K133" s="1">
        <v>7932</v>
      </c>
      <c r="L133" s="1">
        <v>35552</v>
      </c>
      <c r="M133" s="1">
        <v>7865</v>
      </c>
    </row>
    <row r="134" spans="1:13" x14ac:dyDescent="0.2">
      <c r="A134" s="1">
        <v>25</v>
      </c>
      <c r="B134" s="1" t="s">
        <v>604</v>
      </c>
      <c r="C134" s="1" t="s">
        <v>15</v>
      </c>
      <c r="D134" s="1">
        <v>1216.2</v>
      </c>
      <c r="E134" s="1">
        <v>7956</v>
      </c>
      <c r="F134" s="1">
        <v>35566</v>
      </c>
      <c r="G134" s="1">
        <v>1214.9000000000001</v>
      </c>
      <c r="H134" s="1">
        <v>7957</v>
      </c>
      <c r="I134" s="1">
        <v>35554</v>
      </c>
      <c r="J134" s="1">
        <v>1219.5</v>
      </c>
      <c r="K134" s="1">
        <v>7956</v>
      </c>
      <c r="L134" s="1">
        <v>35554</v>
      </c>
      <c r="M134" s="1">
        <v>7865</v>
      </c>
    </row>
    <row r="135" spans="1:13" x14ac:dyDescent="0.2">
      <c r="A135" s="1"/>
      <c r="B135" s="1"/>
      <c r="C135" s="1"/>
      <c r="D135" s="1">
        <v>1208.7</v>
      </c>
      <c r="E135" s="1">
        <v>8005</v>
      </c>
      <c r="F135" s="1">
        <v>35569</v>
      </c>
      <c r="G135" s="1">
        <v>1207.3</v>
      </c>
      <c r="H135" s="1">
        <v>8006</v>
      </c>
      <c r="I135" s="1">
        <v>35558</v>
      </c>
      <c r="J135" s="1">
        <v>1212</v>
      </c>
      <c r="K135" s="1">
        <v>8006</v>
      </c>
      <c r="L135" s="1">
        <v>35556</v>
      </c>
      <c r="M135" s="1">
        <v>7981</v>
      </c>
    </row>
    <row r="136" spans="1:13" x14ac:dyDescent="0.2">
      <c r="A136" s="1"/>
      <c r="B136" s="1"/>
      <c r="C136" s="1"/>
      <c r="D136" s="1">
        <v>1201.0999999999999</v>
      </c>
      <c r="E136" s="1">
        <v>8055</v>
      </c>
      <c r="F136" s="1">
        <v>35572</v>
      </c>
      <c r="G136" s="1">
        <v>1199.7</v>
      </c>
      <c r="H136" s="1">
        <v>8057</v>
      </c>
      <c r="I136" s="1">
        <v>35561</v>
      </c>
      <c r="J136" s="1">
        <v>1204.3</v>
      </c>
      <c r="K136" s="1">
        <v>8059</v>
      </c>
      <c r="L136" s="1">
        <v>35559</v>
      </c>
      <c r="M136" s="1">
        <v>7942</v>
      </c>
    </row>
    <row r="137" spans="1:13" x14ac:dyDescent="0.2">
      <c r="A137" s="1"/>
      <c r="B137" s="1"/>
      <c r="C137" s="1"/>
      <c r="D137" s="1">
        <v>1193.5999999999999</v>
      </c>
      <c r="E137" s="1">
        <v>8087</v>
      </c>
      <c r="F137" s="1">
        <v>35575</v>
      </c>
      <c r="G137" s="1">
        <v>1192.4000000000001</v>
      </c>
      <c r="H137" s="1">
        <v>8087</v>
      </c>
      <c r="I137" s="1">
        <v>35563</v>
      </c>
      <c r="J137" s="1">
        <v>1196.8</v>
      </c>
      <c r="K137" s="1">
        <v>8087</v>
      </c>
      <c r="L137" s="1">
        <v>35564</v>
      </c>
      <c r="M137" s="1">
        <v>8134</v>
      </c>
    </row>
    <row r="138" spans="1:13" x14ac:dyDescent="0.2">
      <c r="A138" s="1">
        <v>25</v>
      </c>
      <c r="B138" s="1" t="s">
        <v>605</v>
      </c>
      <c r="C138" s="1" t="s">
        <v>15</v>
      </c>
      <c r="D138" s="1">
        <v>1185.9000000000001</v>
      </c>
      <c r="E138" s="1">
        <v>8137</v>
      </c>
      <c r="F138" s="1">
        <v>35579</v>
      </c>
      <c r="G138" s="1">
        <v>1184.7</v>
      </c>
      <c r="H138" s="1">
        <v>8137</v>
      </c>
      <c r="I138" s="1">
        <v>35568</v>
      </c>
      <c r="J138" s="1">
        <v>1189.2</v>
      </c>
      <c r="K138" s="1">
        <v>8138</v>
      </c>
      <c r="L138" s="1">
        <v>35565</v>
      </c>
      <c r="M138" s="1">
        <v>8134</v>
      </c>
    </row>
    <row r="139" spans="1:13" x14ac:dyDescent="0.2">
      <c r="A139" s="1"/>
      <c r="B139" s="1"/>
      <c r="C139" s="1"/>
      <c r="D139" s="1">
        <v>1178.4000000000001</v>
      </c>
      <c r="E139" s="1">
        <v>8127</v>
      </c>
      <c r="F139" s="1">
        <v>35573</v>
      </c>
      <c r="G139" s="1">
        <v>1177.3</v>
      </c>
      <c r="H139" s="1">
        <v>8128</v>
      </c>
      <c r="I139" s="1">
        <v>35561</v>
      </c>
      <c r="J139" s="1">
        <v>1181.7</v>
      </c>
      <c r="K139" s="1">
        <v>8128</v>
      </c>
      <c r="L139" s="1">
        <v>35562</v>
      </c>
      <c r="M139" s="1">
        <v>8134</v>
      </c>
    </row>
    <row r="140" spans="1:13" x14ac:dyDescent="0.2">
      <c r="A140" s="1"/>
      <c r="B140" s="1"/>
      <c r="C140" s="1"/>
      <c r="D140" s="1">
        <v>1170.9000000000001</v>
      </c>
      <c r="E140" s="1">
        <v>8136</v>
      </c>
      <c r="F140" s="1">
        <v>35567</v>
      </c>
      <c r="G140" s="1">
        <v>1169.7</v>
      </c>
      <c r="H140" s="1">
        <v>8137</v>
      </c>
      <c r="I140" s="1">
        <v>35556</v>
      </c>
      <c r="J140" s="1">
        <v>1174.0999999999999</v>
      </c>
      <c r="K140" s="1">
        <v>8137</v>
      </c>
      <c r="L140" s="1">
        <v>35555</v>
      </c>
      <c r="M140" s="1">
        <v>8095</v>
      </c>
    </row>
    <row r="141" spans="1:13" x14ac:dyDescent="0.2">
      <c r="A141" s="1"/>
      <c r="B141" s="1"/>
      <c r="C141" s="1"/>
      <c r="D141" s="1">
        <v>1163.2</v>
      </c>
      <c r="E141" s="1">
        <v>8180</v>
      </c>
      <c r="F141" s="1">
        <v>35570</v>
      </c>
      <c r="G141" s="1">
        <v>1161.9000000000001</v>
      </c>
      <c r="H141" s="1">
        <v>8182</v>
      </c>
      <c r="I141" s="1">
        <v>35558</v>
      </c>
      <c r="J141" s="1">
        <v>1166.4000000000001</v>
      </c>
      <c r="K141" s="1">
        <v>8182</v>
      </c>
      <c r="L141" s="1">
        <v>35557</v>
      </c>
      <c r="M141" s="1">
        <v>8211</v>
      </c>
    </row>
    <row r="142" spans="1:13" x14ac:dyDescent="0.2">
      <c r="A142" s="1">
        <v>25</v>
      </c>
      <c r="B142" s="1" t="s">
        <v>606</v>
      </c>
      <c r="C142" s="1" t="s">
        <v>15</v>
      </c>
      <c r="D142" s="1">
        <v>1155.5999999999999</v>
      </c>
      <c r="E142" s="1">
        <v>8214</v>
      </c>
      <c r="F142" s="1">
        <v>35573</v>
      </c>
      <c r="G142" s="1">
        <v>1154.4000000000001</v>
      </c>
      <c r="H142" s="1">
        <v>8214</v>
      </c>
      <c r="I142" s="1">
        <v>35562</v>
      </c>
      <c r="J142" s="1">
        <v>1158.9000000000001</v>
      </c>
      <c r="K142" s="1">
        <v>8215</v>
      </c>
      <c r="L142" s="1">
        <v>35561</v>
      </c>
      <c r="M142" s="1">
        <v>8211</v>
      </c>
    </row>
    <row r="143" spans="1:13" x14ac:dyDescent="0.2">
      <c r="A143" s="1"/>
      <c r="B143" s="1"/>
      <c r="C143" s="1"/>
      <c r="D143" s="1">
        <v>1148.0999999999999</v>
      </c>
      <c r="E143" s="1">
        <v>8249</v>
      </c>
      <c r="F143" s="1">
        <v>35574</v>
      </c>
      <c r="G143" s="1">
        <v>1146.9000000000001</v>
      </c>
      <c r="H143" s="1">
        <v>8250</v>
      </c>
      <c r="I143" s="1">
        <v>35562</v>
      </c>
      <c r="J143" s="1">
        <v>1151.4000000000001</v>
      </c>
      <c r="K143" s="1">
        <v>8250</v>
      </c>
      <c r="L143" s="1">
        <v>35561</v>
      </c>
      <c r="M143" s="1">
        <v>8288</v>
      </c>
    </row>
    <row r="144" spans="1:13" x14ac:dyDescent="0.2">
      <c r="A144" s="1"/>
      <c r="B144" s="1"/>
      <c r="C144" s="1"/>
      <c r="D144" s="1">
        <v>1140.5</v>
      </c>
      <c r="E144" s="1">
        <v>8286</v>
      </c>
      <c r="F144" s="1">
        <v>35575</v>
      </c>
      <c r="G144" s="1">
        <v>1139.3</v>
      </c>
      <c r="H144" s="1">
        <v>8287</v>
      </c>
      <c r="I144" s="1">
        <v>35564</v>
      </c>
      <c r="J144" s="1">
        <v>1143.8</v>
      </c>
      <c r="K144" s="1">
        <v>8288</v>
      </c>
      <c r="L144" s="1">
        <v>35563</v>
      </c>
      <c r="M144" s="1">
        <v>8288</v>
      </c>
    </row>
    <row r="145" spans="1:13" x14ac:dyDescent="0.2">
      <c r="A145" s="1"/>
      <c r="B145" s="1"/>
      <c r="C145" s="1"/>
      <c r="D145" s="1">
        <v>1132.9000000000001</v>
      </c>
      <c r="E145" s="1">
        <v>8307</v>
      </c>
      <c r="F145" s="1">
        <v>35576</v>
      </c>
      <c r="G145" s="1">
        <v>1131.7</v>
      </c>
      <c r="H145" s="1">
        <v>8307</v>
      </c>
      <c r="I145" s="1">
        <v>35564</v>
      </c>
      <c r="J145" s="1">
        <v>1136.0999999999999</v>
      </c>
      <c r="K145" s="1">
        <v>8307</v>
      </c>
      <c r="L145" s="1">
        <v>35565</v>
      </c>
      <c r="M145" s="1">
        <v>8326</v>
      </c>
    </row>
    <row r="146" spans="1:13" x14ac:dyDescent="0.2">
      <c r="A146" s="1">
        <v>25</v>
      </c>
      <c r="B146" s="1" t="s">
        <v>607</v>
      </c>
      <c r="C146" s="1" t="s">
        <v>15</v>
      </c>
      <c r="D146" s="1">
        <v>1125.4000000000001</v>
      </c>
      <c r="E146" s="1">
        <v>8325</v>
      </c>
      <c r="F146" s="1">
        <v>35571</v>
      </c>
      <c r="G146" s="1">
        <v>1124.2</v>
      </c>
      <c r="H146" s="1">
        <v>8326</v>
      </c>
      <c r="I146" s="1">
        <v>35559</v>
      </c>
      <c r="J146" s="1">
        <v>1128.5999999999999</v>
      </c>
      <c r="K146" s="1">
        <v>8326</v>
      </c>
      <c r="L146" s="1">
        <v>35559</v>
      </c>
      <c r="M146" s="1">
        <v>8326</v>
      </c>
    </row>
    <row r="147" spans="1:13" x14ac:dyDescent="0.2">
      <c r="A147" s="1"/>
      <c r="B147" s="1"/>
      <c r="C147" s="1"/>
      <c r="D147" s="1">
        <v>1117.8</v>
      </c>
      <c r="E147" s="1">
        <v>8363</v>
      </c>
      <c r="F147" s="1">
        <v>35573</v>
      </c>
      <c r="G147" s="1">
        <v>1116.7</v>
      </c>
      <c r="H147" s="1">
        <v>8364</v>
      </c>
      <c r="I147" s="1">
        <v>35561</v>
      </c>
      <c r="J147" s="1">
        <v>1121.2</v>
      </c>
      <c r="K147" s="1">
        <v>8364</v>
      </c>
      <c r="L147" s="1">
        <v>35560</v>
      </c>
      <c r="M147" s="1">
        <v>8249</v>
      </c>
    </row>
    <row r="148" spans="1:13" x14ac:dyDescent="0.2">
      <c r="A148" s="1"/>
      <c r="B148" s="1"/>
      <c r="C148" s="1"/>
      <c r="D148" s="1">
        <v>1110.2</v>
      </c>
      <c r="E148" s="1">
        <v>8461</v>
      </c>
      <c r="F148" s="1">
        <v>35586</v>
      </c>
      <c r="G148" s="1">
        <v>1109</v>
      </c>
      <c r="H148" s="1">
        <v>8462</v>
      </c>
      <c r="I148" s="1">
        <v>35575</v>
      </c>
      <c r="J148" s="1">
        <v>1113.4000000000001</v>
      </c>
      <c r="K148" s="1">
        <v>8461</v>
      </c>
      <c r="L148" s="1">
        <v>35573</v>
      </c>
      <c r="M148" s="1">
        <v>8326</v>
      </c>
    </row>
    <row r="149" spans="1:13" x14ac:dyDescent="0.2">
      <c r="A149" s="1"/>
      <c r="B149" s="1"/>
      <c r="C149" s="1"/>
      <c r="D149" s="1">
        <v>1102.5999999999999</v>
      </c>
      <c r="E149" s="1">
        <v>8496</v>
      </c>
      <c r="F149" s="1">
        <v>35589</v>
      </c>
      <c r="G149" s="1">
        <v>1101.4000000000001</v>
      </c>
      <c r="H149" s="1">
        <v>8496</v>
      </c>
      <c r="I149" s="1">
        <v>35578</v>
      </c>
      <c r="J149" s="1">
        <v>1105.8</v>
      </c>
      <c r="K149" s="1">
        <v>8498</v>
      </c>
      <c r="L149" s="1">
        <v>35577</v>
      </c>
      <c r="M149" s="1">
        <v>8402</v>
      </c>
    </row>
    <row r="150" spans="1:13" x14ac:dyDescent="0.2">
      <c r="A150" s="1">
        <v>25</v>
      </c>
      <c r="B150" s="1" t="s">
        <v>608</v>
      </c>
      <c r="C150" s="1" t="s">
        <v>15</v>
      </c>
      <c r="D150" s="1">
        <v>1094.9000000000001</v>
      </c>
      <c r="E150" s="1">
        <v>8524</v>
      </c>
      <c r="F150" s="1">
        <v>35585</v>
      </c>
      <c r="G150" s="1">
        <v>1093.8</v>
      </c>
      <c r="H150" s="1">
        <v>8524</v>
      </c>
      <c r="I150" s="1">
        <v>35574</v>
      </c>
      <c r="J150" s="1">
        <v>1098.2</v>
      </c>
      <c r="K150" s="1">
        <v>8525</v>
      </c>
      <c r="L150" s="1">
        <v>35573</v>
      </c>
      <c r="M150" s="1">
        <v>8554</v>
      </c>
    </row>
    <row r="151" spans="1:13" x14ac:dyDescent="0.2">
      <c r="A151" s="1"/>
      <c r="B151" s="1"/>
      <c r="C151" s="1"/>
      <c r="D151" s="1">
        <v>1087.3</v>
      </c>
      <c r="E151" s="1">
        <v>8548</v>
      </c>
      <c r="F151" s="1">
        <v>35587</v>
      </c>
      <c r="G151" s="1">
        <v>1086.2</v>
      </c>
      <c r="H151" s="1">
        <v>8548</v>
      </c>
      <c r="I151" s="1">
        <v>35576</v>
      </c>
      <c r="J151" s="1">
        <v>1090.5999999999999</v>
      </c>
      <c r="K151" s="1">
        <v>8549</v>
      </c>
      <c r="L151" s="1">
        <v>35576</v>
      </c>
      <c r="M151" s="1">
        <v>8516</v>
      </c>
    </row>
    <row r="152" spans="1:13" x14ac:dyDescent="0.2">
      <c r="A152" s="1"/>
      <c r="B152" s="1"/>
      <c r="C152" s="1"/>
      <c r="D152" s="1">
        <v>1079.8</v>
      </c>
      <c r="E152" s="1">
        <v>8549</v>
      </c>
      <c r="F152" s="1">
        <v>35583</v>
      </c>
      <c r="G152" s="1">
        <v>1078.7</v>
      </c>
      <c r="H152" s="1">
        <v>8550</v>
      </c>
      <c r="I152" s="1">
        <v>35571</v>
      </c>
      <c r="J152" s="1">
        <v>1083</v>
      </c>
      <c r="K152" s="1">
        <v>8551</v>
      </c>
      <c r="L152" s="1">
        <v>35572</v>
      </c>
      <c r="M152" s="1">
        <v>8630</v>
      </c>
    </row>
    <row r="153" spans="1:13" x14ac:dyDescent="0.2">
      <c r="A153" s="1"/>
      <c r="B153" s="1"/>
      <c r="C153" s="1"/>
      <c r="D153" s="1">
        <v>1072.2</v>
      </c>
      <c r="E153" s="1">
        <v>8621</v>
      </c>
      <c r="F153" s="1">
        <v>35590</v>
      </c>
      <c r="G153" s="1">
        <v>1071.0999999999999</v>
      </c>
      <c r="H153" s="1">
        <v>8622</v>
      </c>
      <c r="I153" s="1">
        <v>35579</v>
      </c>
      <c r="J153" s="1">
        <v>1075.4000000000001</v>
      </c>
      <c r="K153" s="1">
        <v>8622</v>
      </c>
      <c r="L153" s="1">
        <v>35579</v>
      </c>
      <c r="M153" s="1">
        <v>8554</v>
      </c>
    </row>
    <row r="154" spans="1:13" x14ac:dyDescent="0.2">
      <c r="A154" s="1">
        <v>25</v>
      </c>
      <c r="B154" s="1" t="s">
        <v>609</v>
      </c>
      <c r="C154" s="1" t="s">
        <v>15</v>
      </c>
      <c r="D154" s="1">
        <v>1064.5999999999999</v>
      </c>
      <c r="E154" s="1">
        <v>8605</v>
      </c>
      <c r="F154" s="1">
        <v>35576</v>
      </c>
      <c r="G154" s="1">
        <v>1063.5999999999999</v>
      </c>
      <c r="H154" s="1">
        <v>8605</v>
      </c>
      <c r="I154" s="1">
        <v>35565</v>
      </c>
      <c r="J154" s="1">
        <v>1067.9000000000001</v>
      </c>
      <c r="K154" s="1">
        <v>8606</v>
      </c>
      <c r="L154" s="1">
        <v>35566</v>
      </c>
      <c r="M154" s="1">
        <v>8630</v>
      </c>
    </row>
    <row r="155" spans="1:13" x14ac:dyDescent="0.2">
      <c r="A155" s="1"/>
      <c r="B155" s="1"/>
      <c r="C155" s="1"/>
      <c r="D155" s="1">
        <v>1057.0999999999999</v>
      </c>
      <c r="E155" s="1">
        <v>8625</v>
      </c>
      <c r="F155" s="1">
        <v>35577</v>
      </c>
      <c r="G155" s="1">
        <v>1056</v>
      </c>
      <c r="H155" s="1">
        <v>8625</v>
      </c>
      <c r="I155" s="1">
        <v>35567</v>
      </c>
      <c r="J155" s="1">
        <v>1060.2</v>
      </c>
      <c r="K155" s="1">
        <v>8626</v>
      </c>
      <c r="L155" s="1">
        <v>35565</v>
      </c>
      <c r="M155" s="1">
        <v>8630</v>
      </c>
    </row>
    <row r="156" spans="1:13" x14ac:dyDescent="0.2">
      <c r="A156" s="1"/>
      <c r="B156" s="1"/>
      <c r="C156" s="1"/>
      <c r="D156" s="1">
        <v>1049.4000000000001</v>
      </c>
      <c r="E156" s="1">
        <v>8597</v>
      </c>
      <c r="F156" s="1">
        <v>35563</v>
      </c>
      <c r="G156" s="1">
        <v>1048.4000000000001</v>
      </c>
      <c r="H156" s="1">
        <v>8597</v>
      </c>
      <c r="I156" s="1">
        <v>35552</v>
      </c>
      <c r="J156" s="1">
        <v>1052.7</v>
      </c>
      <c r="K156" s="1">
        <v>8598</v>
      </c>
      <c r="L156" s="1">
        <v>35556</v>
      </c>
      <c r="M156" s="1">
        <v>8668</v>
      </c>
    </row>
    <row r="157" spans="1:13" x14ac:dyDescent="0.2">
      <c r="A157" s="1"/>
      <c r="B157" s="1"/>
      <c r="C157" s="1"/>
      <c r="D157" s="1">
        <v>1041.8</v>
      </c>
      <c r="E157" s="1">
        <v>8700</v>
      </c>
      <c r="F157" s="1">
        <v>35579</v>
      </c>
      <c r="G157" s="1">
        <v>1040.7</v>
      </c>
      <c r="H157" s="1">
        <v>8700</v>
      </c>
      <c r="I157" s="1">
        <v>35567</v>
      </c>
      <c r="J157" s="1">
        <v>1045</v>
      </c>
      <c r="K157" s="1">
        <v>8701</v>
      </c>
      <c r="L157" s="1">
        <v>35565</v>
      </c>
      <c r="M157" s="1">
        <v>8630</v>
      </c>
    </row>
    <row r="158" spans="1:13" x14ac:dyDescent="0.2">
      <c r="A158" s="1">
        <v>25</v>
      </c>
      <c r="B158" s="1" t="s">
        <v>610</v>
      </c>
      <c r="C158" s="1" t="s">
        <v>15</v>
      </c>
      <c r="D158" s="1">
        <v>1034.2</v>
      </c>
      <c r="E158" s="1">
        <v>8709</v>
      </c>
      <c r="F158" s="1">
        <v>35571</v>
      </c>
      <c r="G158" s="1">
        <v>1033.2</v>
      </c>
      <c r="H158" s="1">
        <v>8710</v>
      </c>
      <c r="I158" s="1">
        <v>35560</v>
      </c>
      <c r="J158" s="1">
        <v>1037.4000000000001</v>
      </c>
      <c r="K158" s="1">
        <v>8710</v>
      </c>
      <c r="L158" s="1">
        <v>35559</v>
      </c>
      <c r="M158" s="1">
        <v>8592</v>
      </c>
    </row>
    <row r="159" spans="1:13" x14ac:dyDescent="0.2">
      <c r="A159" s="1"/>
      <c r="B159" s="1"/>
      <c r="C159" s="1"/>
      <c r="D159" s="1">
        <v>1026.5</v>
      </c>
      <c r="E159" s="1">
        <v>8681</v>
      </c>
      <c r="F159" s="1">
        <v>35562</v>
      </c>
      <c r="G159" s="1">
        <v>1025.5</v>
      </c>
      <c r="H159" s="1">
        <v>8681</v>
      </c>
      <c r="I159" s="1">
        <v>35550</v>
      </c>
      <c r="J159" s="1">
        <v>1029.5999999999999</v>
      </c>
      <c r="K159" s="1">
        <v>8680</v>
      </c>
      <c r="L159" s="1">
        <v>35553</v>
      </c>
      <c r="M159" s="1">
        <v>8706</v>
      </c>
    </row>
    <row r="160" spans="1:13" x14ac:dyDescent="0.2">
      <c r="A160" s="1"/>
      <c r="B160" s="1"/>
      <c r="C160" s="1"/>
      <c r="D160" s="1">
        <v>1018.8</v>
      </c>
      <c r="E160" s="1">
        <v>8730</v>
      </c>
      <c r="F160" s="1">
        <v>35569</v>
      </c>
      <c r="G160" s="1">
        <v>1017.8</v>
      </c>
      <c r="H160" s="1">
        <v>8733</v>
      </c>
      <c r="I160" s="1">
        <v>35556</v>
      </c>
      <c r="J160" s="1">
        <v>1022</v>
      </c>
      <c r="K160" s="1">
        <v>8732</v>
      </c>
      <c r="L160" s="1">
        <v>35558</v>
      </c>
      <c r="M160" s="1">
        <v>8744</v>
      </c>
    </row>
    <row r="161" spans="1:13" x14ac:dyDescent="0.2">
      <c r="A161" s="1"/>
      <c r="B161" s="1"/>
      <c r="C161" s="1"/>
      <c r="D161" s="1">
        <v>1011.3</v>
      </c>
      <c r="E161" s="1">
        <v>8702</v>
      </c>
      <c r="F161" s="1">
        <v>35554</v>
      </c>
      <c r="G161" s="1">
        <v>1010.3</v>
      </c>
      <c r="H161" s="1">
        <v>8703</v>
      </c>
      <c r="I161" s="1">
        <v>35543</v>
      </c>
      <c r="J161" s="1">
        <v>1014.5</v>
      </c>
      <c r="K161" s="1">
        <v>8704</v>
      </c>
      <c r="L161" s="1">
        <v>35544</v>
      </c>
      <c r="M161" s="1">
        <v>8668</v>
      </c>
    </row>
    <row r="162" spans="1:13" x14ac:dyDescent="0.2">
      <c r="A162" s="1">
        <v>25</v>
      </c>
      <c r="B162" s="1" t="s">
        <v>611</v>
      </c>
      <c r="C162" s="1" t="s">
        <v>15</v>
      </c>
      <c r="D162" s="1">
        <v>1003.7</v>
      </c>
      <c r="E162" s="1">
        <v>8782</v>
      </c>
      <c r="F162" s="1">
        <v>35561</v>
      </c>
      <c r="G162" s="1">
        <v>1002.8</v>
      </c>
      <c r="H162" s="1">
        <v>8781</v>
      </c>
      <c r="I162" s="1">
        <v>35551</v>
      </c>
      <c r="J162" s="1">
        <v>1006.9</v>
      </c>
      <c r="K162" s="1">
        <v>8780</v>
      </c>
      <c r="L162" s="1">
        <v>35549</v>
      </c>
      <c r="M162" s="1">
        <v>8782</v>
      </c>
    </row>
    <row r="163" spans="1:13" x14ac:dyDescent="0.2">
      <c r="A163" s="1"/>
      <c r="B163" s="1"/>
      <c r="C163" s="1"/>
      <c r="D163" s="1">
        <v>996.2</v>
      </c>
      <c r="E163" s="1">
        <v>8816</v>
      </c>
      <c r="F163" s="1">
        <v>35561</v>
      </c>
      <c r="G163" s="1">
        <v>995.2</v>
      </c>
      <c r="H163" s="1">
        <v>8816</v>
      </c>
      <c r="I163" s="1">
        <v>35550</v>
      </c>
      <c r="J163" s="1">
        <v>999.4</v>
      </c>
      <c r="K163" s="1">
        <v>8817</v>
      </c>
      <c r="L163" s="1">
        <v>35549</v>
      </c>
      <c r="M163" s="1">
        <v>8820</v>
      </c>
    </row>
    <row r="164" spans="1:13" x14ac:dyDescent="0.2">
      <c r="A164" s="1"/>
      <c r="B164" s="1"/>
      <c r="C164" s="1"/>
      <c r="D164" s="1">
        <v>988.6</v>
      </c>
      <c r="E164" s="1">
        <v>8872</v>
      </c>
      <c r="F164" s="1">
        <v>35563</v>
      </c>
      <c r="G164" s="1">
        <v>987.7</v>
      </c>
      <c r="H164" s="1">
        <v>8873</v>
      </c>
      <c r="I164" s="1">
        <v>35552</v>
      </c>
      <c r="J164" s="1">
        <v>991.8</v>
      </c>
      <c r="K164" s="1">
        <v>8873</v>
      </c>
      <c r="L164" s="1">
        <v>35551</v>
      </c>
      <c r="M164" s="1">
        <v>8706</v>
      </c>
    </row>
    <row r="165" spans="1:13" x14ac:dyDescent="0.2">
      <c r="A165" s="1"/>
      <c r="B165" s="1"/>
      <c r="C165" s="1"/>
      <c r="D165" s="1">
        <v>981.1</v>
      </c>
      <c r="E165" s="1">
        <v>8897</v>
      </c>
      <c r="F165" s="1">
        <v>35563</v>
      </c>
      <c r="G165" s="1">
        <v>980.2</v>
      </c>
      <c r="H165" s="1">
        <v>8897</v>
      </c>
      <c r="I165" s="1">
        <v>35550</v>
      </c>
      <c r="J165" s="1">
        <v>984.3</v>
      </c>
      <c r="K165" s="1">
        <v>8898</v>
      </c>
      <c r="L165" s="1">
        <v>35550</v>
      </c>
      <c r="M165" s="1">
        <v>8782</v>
      </c>
    </row>
    <row r="166" spans="1:13" x14ac:dyDescent="0.2">
      <c r="A166" s="1">
        <v>25</v>
      </c>
      <c r="B166" s="1" t="s">
        <v>612</v>
      </c>
      <c r="C166" s="1" t="s">
        <v>15</v>
      </c>
      <c r="D166" s="1">
        <v>973.5</v>
      </c>
      <c r="E166" s="1">
        <v>8965</v>
      </c>
      <c r="F166" s="1">
        <v>35567</v>
      </c>
      <c r="G166" s="1">
        <v>972.6</v>
      </c>
      <c r="H166" s="1">
        <v>8966</v>
      </c>
      <c r="I166" s="1">
        <v>35554</v>
      </c>
      <c r="J166" s="1">
        <v>976.7</v>
      </c>
      <c r="K166" s="1">
        <v>8967</v>
      </c>
      <c r="L166" s="1">
        <v>35551</v>
      </c>
      <c r="M166" s="1">
        <v>8895</v>
      </c>
    </row>
    <row r="167" spans="1:13" x14ac:dyDescent="0.2">
      <c r="A167" s="1"/>
      <c r="B167" s="1"/>
      <c r="C167" s="1"/>
      <c r="D167" s="1">
        <v>965.9</v>
      </c>
      <c r="E167" s="1">
        <v>9009</v>
      </c>
      <c r="F167" s="1">
        <v>35570</v>
      </c>
      <c r="G167" s="1">
        <v>965.1</v>
      </c>
      <c r="H167" s="1">
        <v>9010</v>
      </c>
      <c r="I167" s="1">
        <v>35559</v>
      </c>
      <c r="J167" s="1">
        <v>969.1</v>
      </c>
      <c r="K167" s="1">
        <v>9010</v>
      </c>
      <c r="L167" s="1">
        <v>35561</v>
      </c>
      <c r="M167" s="1">
        <v>9009</v>
      </c>
    </row>
    <row r="168" spans="1:13" x14ac:dyDescent="0.2">
      <c r="A168" s="1"/>
      <c r="B168" s="1"/>
      <c r="C168" s="1"/>
      <c r="D168" s="1">
        <v>958.4</v>
      </c>
      <c r="E168" s="1">
        <v>9207</v>
      </c>
      <c r="F168" s="1">
        <v>35602</v>
      </c>
      <c r="G168" s="1">
        <v>957.6</v>
      </c>
      <c r="H168" s="1">
        <v>9208</v>
      </c>
      <c r="I168" s="1">
        <v>35588</v>
      </c>
      <c r="J168" s="1">
        <v>961.6</v>
      </c>
      <c r="K168" s="1">
        <v>9210</v>
      </c>
      <c r="L168" s="1">
        <v>35583</v>
      </c>
      <c r="M168" s="1">
        <v>9121</v>
      </c>
    </row>
    <row r="169" spans="1:13" x14ac:dyDescent="0.2">
      <c r="A169" s="1"/>
      <c r="B169" s="1"/>
      <c r="C169" s="1"/>
      <c r="D169" s="1">
        <v>950.9</v>
      </c>
      <c r="E169" s="1">
        <v>9206</v>
      </c>
      <c r="F169" s="1">
        <v>35599</v>
      </c>
      <c r="G169" s="1">
        <v>950.1</v>
      </c>
      <c r="H169" s="1">
        <v>9207</v>
      </c>
      <c r="I169" s="1">
        <v>35587</v>
      </c>
      <c r="J169" s="1">
        <v>954.1</v>
      </c>
      <c r="K169" s="1">
        <v>9207</v>
      </c>
      <c r="L169" s="1">
        <v>35588</v>
      </c>
      <c r="M169" s="1">
        <v>9234</v>
      </c>
    </row>
    <row r="170" spans="1:13" x14ac:dyDescent="0.2">
      <c r="A170" s="1">
        <v>25</v>
      </c>
      <c r="B170" s="1" t="s">
        <v>613</v>
      </c>
      <c r="C170" s="1" t="s">
        <v>15</v>
      </c>
      <c r="D170" s="1">
        <v>943.3</v>
      </c>
      <c r="E170" s="1">
        <v>9273</v>
      </c>
      <c r="F170" s="1">
        <v>35609</v>
      </c>
      <c r="G170" s="1">
        <v>942.6</v>
      </c>
      <c r="H170" s="1">
        <v>9278</v>
      </c>
      <c r="I170" s="1">
        <v>35595</v>
      </c>
      <c r="J170" s="1">
        <v>946.4</v>
      </c>
      <c r="K170" s="1">
        <v>9289</v>
      </c>
      <c r="L170" s="1">
        <v>35598</v>
      </c>
      <c r="M170" s="1">
        <v>9159</v>
      </c>
    </row>
    <row r="171" spans="1:13" x14ac:dyDescent="0.2">
      <c r="A171" s="1"/>
      <c r="B171" s="1"/>
      <c r="C171" s="1"/>
      <c r="D171" s="1">
        <v>935.7</v>
      </c>
      <c r="E171" s="1">
        <v>9138</v>
      </c>
      <c r="F171" s="1">
        <v>35565</v>
      </c>
      <c r="G171" s="1">
        <v>935</v>
      </c>
      <c r="H171" s="1">
        <v>9139</v>
      </c>
      <c r="I171" s="1">
        <v>35554</v>
      </c>
      <c r="J171" s="1">
        <v>938.8</v>
      </c>
      <c r="K171" s="1">
        <v>9141</v>
      </c>
      <c r="L171" s="1">
        <v>35557</v>
      </c>
      <c r="M171" s="1">
        <v>9159</v>
      </c>
    </row>
    <row r="172" spans="1:13" x14ac:dyDescent="0.2">
      <c r="A172" s="1"/>
      <c r="B172" s="1"/>
      <c r="C172" s="1"/>
      <c r="D172" s="1">
        <v>928.1</v>
      </c>
      <c r="E172" s="1">
        <v>9088</v>
      </c>
      <c r="F172" s="1">
        <v>35551</v>
      </c>
      <c r="G172" s="1">
        <v>927.4</v>
      </c>
      <c r="H172" s="1">
        <v>9089</v>
      </c>
      <c r="I172" s="1">
        <v>35540</v>
      </c>
      <c r="J172" s="1">
        <v>931.3</v>
      </c>
      <c r="K172" s="1">
        <v>9087</v>
      </c>
      <c r="L172" s="1">
        <v>35544</v>
      </c>
      <c r="M172" s="1">
        <v>9271</v>
      </c>
    </row>
    <row r="173" spans="1:13" x14ac:dyDescent="0.2">
      <c r="A173" s="1"/>
      <c r="B173" s="1"/>
      <c r="C173" s="1"/>
      <c r="D173" s="1">
        <v>920.5</v>
      </c>
      <c r="E173" s="1">
        <v>9111</v>
      </c>
      <c r="F173" s="1">
        <v>35541</v>
      </c>
      <c r="G173" s="1">
        <v>919.8</v>
      </c>
      <c r="H173" s="1">
        <v>9111</v>
      </c>
      <c r="I173" s="1">
        <v>35530</v>
      </c>
      <c r="J173" s="1">
        <v>923.6</v>
      </c>
      <c r="K173" s="1">
        <v>9113</v>
      </c>
      <c r="L173" s="1">
        <v>35530</v>
      </c>
      <c r="M173" s="1">
        <v>9159</v>
      </c>
    </row>
    <row r="174" spans="1:13" x14ac:dyDescent="0.2">
      <c r="A174" s="1">
        <v>25</v>
      </c>
      <c r="B174" s="1" t="s">
        <v>614</v>
      </c>
      <c r="C174" s="1" t="s">
        <v>15</v>
      </c>
      <c r="D174" s="1">
        <v>911.8</v>
      </c>
      <c r="E174" s="1">
        <v>9178</v>
      </c>
      <c r="F174" s="1">
        <v>35540</v>
      </c>
      <c r="G174" s="1">
        <v>910.5</v>
      </c>
      <c r="H174" s="1">
        <v>9182</v>
      </c>
      <c r="I174" s="1">
        <v>35529</v>
      </c>
      <c r="J174" s="1">
        <v>914.5</v>
      </c>
      <c r="K174" s="1">
        <v>9182</v>
      </c>
      <c r="L174" s="1">
        <v>35529</v>
      </c>
      <c r="M174" s="1">
        <v>9121</v>
      </c>
    </row>
    <row r="175" spans="1:13" x14ac:dyDescent="0.2">
      <c r="A175" s="1"/>
      <c r="B175" s="1"/>
      <c r="C175" s="1"/>
      <c r="D175" s="1">
        <v>904.3</v>
      </c>
      <c r="E175" s="1">
        <v>9237</v>
      </c>
      <c r="F175" s="1">
        <v>35542</v>
      </c>
      <c r="G175" s="1">
        <v>903.5</v>
      </c>
      <c r="H175" s="1">
        <v>9239</v>
      </c>
      <c r="I175" s="1">
        <v>35530</v>
      </c>
      <c r="J175" s="1">
        <v>907.4</v>
      </c>
      <c r="K175" s="1">
        <v>9239</v>
      </c>
      <c r="L175" s="1">
        <v>35532</v>
      </c>
      <c r="M175" s="1">
        <v>9309</v>
      </c>
    </row>
    <row r="176" spans="1:13" x14ac:dyDescent="0.2">
      <c r="A176" s="1"/>
      <c r="B176" s="1"/>
      <c r="C176" s="1"/>
      <c r="D176" s="1">
        <v>896.8</v>
      </c>
      <c r="E176" s="1">
        <v>9291</v>
      </c>
      <c r="F176" s="1">
        <v>35543</v>
      </c>
      <c r="G176" s="1">
        <v>896</v>
      </c>
      <c r="H176" s="1">
        <v>9292</v>
      </c>
      <c r="I176" s="1">
        <v>35531</v>
      </c>
      <c r="J176" s="1">
        <v>899.9</v>
      </c>
      <c r="K176" s="1">
        <v>9292</v>
      </c>
      <c r="L176" s="1">
        <v>35532</v>
      </c>
      <c r="M176" s="1">
        <v>9271</v>
      </c>
    </row>
    <row r="177" spans="1:13" x14ac:dyDescent="0.2">
      <c r="A177" s="1"/>
      <c r="B177" s="1"/>
      <c r="C177" s="1"/>
      <c r="D177" s="1">
        <v>889.2</v>
      </c>
      <c r="E177" s="1">
        <v>9360</v>
      </c>
      <c r="F177" s="1">
        <v>35546</v>
      </c>
      <c r="G177" s="1">
        <v>888.5</v>
      </c>
      <c r="H177" s="1">
        <v>9361</v>
      </c>
      <c r="I177" s="1">
        <v>35535</v>
      </c>
      <c r="J177" s="1">
        <v>892.3</v>
      </c>
      <c r="K177" s="1">
        <v>9361</v>
      </c>
      <c r="L177" s="1">
        <v>35534</v>
      </c>
      <c r="M177" s="1">
        <v>9346</v>
      </c>
    </row>
    <row r="178" spans="1:13" x14ac:dyDescent="0.2">
      <c r="A178" s="1">
        <v>25</v>
      </c>
      <c r="B178" s="1" t="s">
        <v>615</v>
      </c>
      <c r="C178" s="1" t="s">
        <v>15</v>
      </c>
      <c r="D178" s="1">
        <v>881.6</v>
      </c>
      <c r="E178" s="1">
        <v>9402</v>
      </c>
      <c r="F178" s="1">
        <v>35547</v>
      </c>
      <c r="G178" s="1">
        <v>880.8</v>
      </c>
      <c r="H178" s="1">
        <v>9403</v>
      </c>
      <c r="I178" s="1">
        <v>35535</v>
      </c>
      <c r="J178" s="1">
        <v>884.7</v>
      </c>
      <c r="K178" s="1">
        <v>9403</v>
      </c>
      <c r="L178" s="1">
        <v>35536</v>
      </c>
      <c r="M178" s="1">
        <v>9383</v>
      </c>
    </row>
    <row r="179" spans="1:13" x14ac:dyDescent="0.2">
      <c r="A179" s="1"/>
      <c r="B179" s="1"/>
      <c r="C179" s="1"/>
      <c r="D179" s="1">
        <v>874</v>
      </c>
      <c r="E179" s="1">
        <v>9472</v>
      </c>
      <c r="F179" s="1">
        <v>35547</v>
      </c>
      <c r="G179" s="1">
        <v>873.3</v>
      </c>
      <c r="H179" s="1">
        <v>9472</v>
      </c>
      <c r="I179" s="1">
        <v>35536</v>
      </c>
      <c r="J179" s="1">
        <v>877.1</v>
      </c>
      <c r="K179" s="1">
        <v>9474</v>
      </c>
      <c r="L179" s="1">
        <v>35535</v>
      </c>
      <c r="M179" s="1">
        <v>9383</v>
      </c>
    </row>
    <row r="180" spans="1:13" x14ac:dyDescent="0.2">
      <c r="A180" s="1"/>
      <c r="B180" s="1"/>
      <c r="C180" s="1"/>
      <c r="D180" s="1">
        <v>866.5</v>
      </c>
      <c r="E180" s="1">
        <v>9507</v>
      </c>
      <c r="F180" s="1">
        <v>35545</v>
      </c>
      <c r="G180" s="1">
        <v>865.8</v>
      </c>
      <c r="H180" s="1">
        <v>9508</v>
      </c>
      <c r="I180" s="1">
        <v>35534</v>
      </c>
      <c r="J180" s="1">
        <v>869.6</v>
      </c>
      <c r="K180" s="1">
        <v>9508</v>
      </c>
      <c r="L180" s="1">
        <v>35535</v>
      </c>
      <c r="M180" s="1">
        <v>9533</v>
      </c>
    </row>
    <row r="181" spans="1:13" x14ac:dyDescent="0.2">
      <c r="A181" s="1"/>
      <c r="B181" s="1"/>
      <c r="C181" s="1"/>
      <c r="D181" s="1">
        <v>859</v>
      </c>
      <c r="E181" s="1">
        <v>9542</v>
      </c>
      <c r="F181" s="1">
        <v>35545</v>
      </c>
      <c r="G181" s="1">
        <v>858.4</v>
      </c>
      <c r="H181" s="1">
        <v>9543</v>
      </c>
      <c r="I181" s="1">
        <v>35534</v>
      </c>
      <c r="J181" s="1">
        <v>862</v>
      </c>
      <c r="K181" s="1">
        <v>9544</v>
      </c>
      <c r="L181" s="1">
        <v>35534</v>
      </c>
      <c r="M181" s="1">
        <v>9495</v>
      </c>
    </row>
    <row r="182" spans="1:13" x14ac:dyDescent="0.2">
      <c r="A182" s="1">
        <v>25</v>
      </c>
      <c r="B182" s="1" t="s">
        <v>616</v>
      </c>
      <c r="C182" s="1" t="s">
        <v>15</v>
      </c>
      <c r="D182" s="1">
        <v>851.4</v>
      </c>
      <c r="E182" s="1">
        <v>9570</v>
      </c>
      <c r="F182" s="1">
        <v>35547</v>
      </c>
      <c r="G182" s="1">
        <v>850.7</v>
      </c>
      <c r="H182" s="1">
        <v>9573</v>
      </c>
      <c r="I182" s="1">
        <v>35534</v>
      </c>
      <c r="J182" s="1">
        <v>854.4</v>
      </c>
      <c r="K182" s="1">
        <v>9573</v>
      </c>
      <c r="L182" s="1">
        <v>35536</v>
      </c>
      <c r="M182" s="1">
        <v>9533</v>
      </c>
    </row>
    <row r="183" spans="1:13" x14ac:dyDescent="0.2">
      <c r="A183" s="1"/>
      <c r="B183" s="1"/>
      <c r="C183" s="1"/>
      <c r="D183" s="1">
        <v>843.7</v>
      </c>
      <c r="E183" s="1">
        <v>9603</v>
      </c>
      <c r="F183" s="1">
        <v>35545</v>
      </c>
      <c r="G183" s="1">
        <v>843.1</v>
      </c>
      <c r="H183" s="1">
        <v>9604</v>
      </c>
      <c r="I183" s="1">
        <v>35532</v>
      </c>
      <c r="J183" s="1">
        <v>846.7</v>
      </c>
      <c r="K183" s="1">
        <v>9605</v>
      </c>
      <c r="L183" s="1">
        <v>35533</v>
      </c>
      <c r="M183" s="1">
        <v>9570</v>
      </c>
    </row>
    <row r="184" spans="1:13" x14ac:dyDescent="0.2">
      <c r="A184" s="1"/>
      <c r="B184" s="1"/>
      <c r="C184" s="1"/>
      <c r="D184" s="1">
        <v>836</v>
      </c>
      <c r="E184" s="1">
        <v>9644</v>
      </c>
      <c r="F184" s="1">
        <v>35546</v>
      </c>
      <c r="G184" s="1">
        <v>835.4</v>
      </c>
      <c r="H184" s="1">
        <v>9644</v>
      </c>
      <c r="I184" s="1">
        <v>35534</v>
      </c>
      <c r="J184" s="1">
        <v>839</v>
      </c>
      <c r="K184" s="1">
        <v>9646</v>
      </c>
      <c r="L184" s="1">
        <v>35535</v>
      </c>
      <c r="M184" s="1">
        <v>9607</v>
      </c>
    </row>
    <row r="185" spans="1:13" x14ac:dyDescent="0.2">
      <c r="A185" s="1"/>
      <c r="B185" s="1"/>
      <c r="C185" s="1"/>
      <c r="D185" s="1">
        <v>828.3</v>
      </c>
      <c r="E185" s="1">
        <v>9700</v>
      </c>
      <c r="F185" s="1">
        <v>35547</v>
      </c>
      <c r="G185" s="1">
        <v>827.6</v>
      </c>
      <c r="H185" s="1">
        <v>9701</v>
      </c>
      <c r="I185" s="1">
        <v>35536</v>
      </c>
      <c r="J185" s="1">
        <v>831.3</v>
      </c>
      <c r="K185" s="1">
        <v>9700</v>
      </c>
      <c r="L185" s="1">
        <v>35537</v>
      </c>
      <c r="M185" s="1">
        <v>9570</v>
      </c>
    </row>
    <row r="186" spans="1:13" x14ac:dyDescent="0.2">
      <c r="A186" s="1">
        <v>25</v>
      </c>
      <c r="B186" s="1" t="s">
        <v>617</v>
      </c>
      <c r="C186" s="1" t="s">
        <v>15</v>
      </c>
      <c r="D186" s="1">
        <v>820.7</v>
      </c>
      <c r="E186" s="1">
        <v>9737</v>
      </c>
      <c r="F186" s="1">
        <v>35549</v>
      </c>
      <c r="G186" s="1">
        <v>820.1</v>
      </c>
      <c r="H186" s="1">
        <v>9739</v>
      </c>
      <c r="I186" s="1">
        <v>35536</v>
      </c>
      <c r="J186" s="1">
        <v>823.7</v>
      </c>
      <c r="K186" s="1">
        <v>9738</v>
      </c>
      <c r="L186" s="1">
        <v>35538</v>
      </c>
      <c r="M186" s="1">
        <v>9755</v>
      </c>
    </row>
    <row r="187" spans="1:13" x14ac:dyDescent="0.2">
      <c r="A187" s="1"/>
      <c r="B187" s="1"/>
      <c r="C187" s="1"/>
      <c r="D187" s="1">
        <v>813.2</v>
      </c>
      <c r="E187" s="1">
        <v>9772</v>
      </c>
      <c r="F187" s="1">
        <v>35549</v>
      </c>
      <c r="G187" s="1">
        <v>812.5</v>
      </c>
      <c r="H187" s="1">
        <v>9772</v>
      </c>
      <c r="I187" s="1">
        <v>35539</v>
      </c>
      <c r="J187" s="1">
        <v>816.2</v>
      </c>
      <c r="K187" s="1">
        <v>9773</v>
      </c>
      <c r="L187" s="1">
        <v>35539</v>
      </c>
      <c r="M187" s="1">
        <v>9681</v>
      </c>
    </row>
    <row r="188" spans="1:13" x14ac:dyDescent="0.2">
      <c r="A188" s="1"/>
      <c r="B188" s="1"/>
      <c r="C188" s="1"/>
      <c r="D188" s="1">
        <v>805.5</v>
      </c>
      <c r="E188" s="1">
        <v>9821</v>
      </c>
      <c r="F188" s="1">
        <v>35548</v>
      </c>
      <c r="G188" s="1">
        <v>804.8</v>
      </c>
      <c r="H188" s="1">
        <v>9823</v>
      </c>
      <c r="I188" s="1">
        <v>35536</v>
      </c>
      <c r="J188" s="1">
        <v>808.4</v>
      </c>
      <c r="K188" s="1">
        <v>9823</v>
      </c>
      <c r="L188" s="1">
        <v>35538</v>
      </c>
      <c r="M188" s="1">
        <v>9755</v>
      </c>
    </row>
    <row r="189" spans="1:13" x14ac:dyDescent="0.2">
      <c r="A189" s="1"/>
      <c r="B189" s="1"/>
      <c r="C189" s="1"/>
      <c r="D189" s="1">
        <v>797.8</v>
      </c>
      <c r="E189" s="1">
        <v>9868</v>
      </c>
      <c r="F189" s="1">
        <v>35546</v>
      </c>
      <c r="G189" s="1">
        <v>797.2</v>
      </c>
      <c r="H189" s="1">
        <v>9869</v>
      </c>
      <c r="I189" s="1">
        <v>35535</v>
      </c>
      <c r="J189" s="1">
        <v>800.8</v>
      </c>
      <c r="K189" s="1">
        <v>9870</v>
      </c>
      <c r="L189" s="1">
        <v>35535</v>
      </c>
      <c r="M189" s="1">
        <v>9903</v>
      </c>
    </row>
    <row r="190" spans="1:13" x14ac:dyDescent="0.2">
      <c r="A190" s="1">
        <v>25</v>
      </c>
      <c r="B190" s="1" t="s">
        <v>618</v>
      </c>
      <c r="C190" s="1" t="s">
        <v>15</v>
      </c>
      <c r="D190" s="1">
        <v>790.3</v>
      </c>
      <c r="E190" s="1">
        <v>9911</v>
      </c>
      <c r="F190" s="1">
        <v>35544</v>
      </c>
      <c r="G190" s="1">
        <v>789.7</v>
      </c>
      <c r="H190" s="1">
        <v>9912</v>
      </c>
      <c r="I190" s="1">
        <v>35532</v>
      </c>
      <c r="J190" s="1">
        <v>793.2</v>
      </c>
      <c r="K190" s="1">
        <v>9911</v>
      </c>
      <c r="L190" s="1">
        <v>35533</v>
      </c>
      <c r="M190" s="1">
        <v>9866</v>
      </c>
    </row>
    <row r="191" spans="1:13" x14ac:dyDescent="0.2">
      <c r="A191" s="1"/>
      <c r="B191" s="1"/>
      <c r="C191" s="1"/>
      <c r="D191" s="1">
        <v>782.7</v>
      </c>
      <c r="E191" s="1">
        <v>9948</v>
      </c>
      <c r="F191" s="1">
        <v>35543</v>
      </c>
      <c r="G191" s="1">
        <v>782.1</v>
      </c>
      <c r="H191" s="1">
        <v>9948</v>
      </c>
      <c r="I191" s="1">
        <v>35531</v>
      </c>
      <c r="J191" s="1">
        <v>785.6</v>
      </c>
      <c r="K191" s="1">
        <v>9950</v>
      </c>
      <c r="L191" s="1">
        <v>35533</v>
      </c>
      <c r="M191" s="1">
        <v>9940</v>
      </c>
    </row>
    <row r="192" spans="1:13" x14ac:dyDescent="0.2">
      <c r="A192" s="1"/>
      <c r="B192" s="1"/>
      <c r="C192" s="1"/>
      <c r="D192" s="1">
        <v>775.2</v>
      </c>
      <c r="E192" s="1">
        <v>9999</v>
      </c>
      <c r="F192" s="1">
        <v>35543</v>
      </c>
      <c r="G192" s="1">
        <v>774.7</v>
      </c>
      <c r="H192" s="1">
        <v>10000</v>
      </c>
      <c r="I192" s="1">
        <v>35532</v>
      </c>
      <c r="J192" s="1">
        <v>778.1</v>
      </c>
      <c r="K192" s="1">
        <v>10001</v>
      </c>
      <c r="L192" s="1">
        <v>35533</v>
      </c>
      <c r="M192" s="1">
        <v>9977</v>
      </c>
    </row>
    <row r="193" spans="1:13" x14ac:dyDescent="0.2">
      <c r="A193" s="1"/>
      <c r="B193" s="1"/>
      <c r="C193" s="1"/>
      <c r="D193" s="1">
        <v>767.7</v>
      </c>
      <c r="E193" s="1">
        <v>10052</v>
      </c>
      <c r="F193" s="1">
        <v>35540</v>
      </c>
      <c r="G193" s="1">
        <v>767.2</v>
      </c>
      <c r="H193" s="1">
        <v>10053</v>
      </c>
      <c r="I193" s="1">
        <v>35528</v>
      </c>
      <c r="J193" s="1">
        <v>770.5</v>
      </c>
      <c r="K193" s="1">
        <v>10054</v>
      </c>
      <c r="L193" s="1">
        <v>35530</v>
      </c>
      <c r="M193" s="1">
        <v>9977</v>
      </c>
    </row>
    <row r="194" spans="1:13" x14ac:dyDescent="0.2">
      <c r="A194" s="1">
        <v>25</v>
      </c>
      <c r="B194" s="1" t="s">
        <v>619</v>
      </c>
      <c r="C194" s="1" t="s">
        <v>15</v>
      </c>
      <c r="D194" s="1">
        <v>760.1</v>
      </c>
      <c r="E194" s="1">
        <v>10093</v>
      </c>
      <c r="F194" s="1">
        <v>35541</v>
      </c>
      <c r="G194" s="1">
        <v>759.6</v>
      </c>
      <c r="H194" s="1">
        <v>10094</v>
      </c>
      <c r="I194" s="1">
        <v>35528</v>
      </c>
      <c r="J194" s="1">
        <v>762.9</v>
      </c>
      <c r="K194" s="1">
        <v>10094</v>
      </c>
      <c r="L194" s="1">
        <v>35530</v>
      </c>
      <c r="M194" s="1">
        <v>10125</v>
      </c>
    </row>
    <row r="195" spans="1:13" x14ac:dyDescent="0.2">
      <c r="A195" s="1"/>
      <c r="B195" s="1"/>
      <c r="C195" s="1"/>
      <c r="D195" s="1">
        <v>752.4</v>
      </c>
      <c r="E195" s="1">
        <v>10177</v>
      </c>
      <c r="F195" s="1">
        <v>35541</v>
      </c>
      <c r="G195" s="1">
        <v>751.9</v>
      </c>
      <c r="H195" s="1">
        <v>10178</v>
      </c>
      <c r="I195" s="1">
        <v>35529</v>
      </c>
      <c r="J195" s="1">
        <v>755.3</v>
      </c>
      <c r="K195" s="1">
        <v>10178</v>
      </c>
      <c r="L195" s="1">
        <v>35530</v>
      </c>
      <c r="M195" s="1">
        <v>10198</v>
      </c>
    </row>
    <row r="196" spans="1:13" x14ac:dyDescent="0.2">
      <c r="A196" s="1"/>
      <c r="B196" s="1"/>
      <c r="C196" s="1"/>
      <c r="D196" s="1">
        <v>744.9</v>
      </c>
      <c r="E196" s="1">
        <v>10248</v>
      </c>
      <c r="F196" s="1">
        <v>35546</v>
      </c>
      <c r="G196" s="1">
        <v>744.5</v>
      </c>
      <c r="H196" s="1">
        <v>10249</v>
      </c>
      <c r="I196" s="1">
        <v>35534</v>
      </c>
      <c r="J196" s="1">
        <v>747.8</v>
      </c>
      <c r="K196" s="1">
        <v>10248</v>
      </c>
      <c r="L196" s="1">
        <v>35535</v>
      </c>
      <c r="M196" s="1">
        <v>10198</v>
      </c>
    </row>
    <row r="197" spans="1:13" x14ac:dyDescent="0.2">
      <c r="A197" s="1"/>
      <c r="B197" s="1"/>
      <c r="C197" s="1"/>
      <c r="D197" s="1">
        <v>737.3</v>
      </c>
      <c r="E197" s="1">
        <v>10336</v>
      </c>
      <c r="F197" s="1">
        <v>35549</v>
      </c>
      <c r="G197" s="1">
        <v>737</v>
      </c>
      <c r="H197" s="1">
        <v>10336</v>
      </c>
      <c r="I197" s="1">
        <v>35537</v>
      </c>
      <c r="J197" s="1">
        <v>740.2</v>
      </c>
      <c r="K197" s="1">
        <v>10337</v>
      </c>
      <c r="L197" s="1">
        <v>35538</v>
      </c>
      <c r="M197" s="1">
        <v>10271</v>
      </c>
    </row>
    <row r="198" spans="1:13" x14ac:dyDescent="0.2">
      <c r="A198" s="1">
        <v>25</v>
      </c>
      <c r="B198" s="1" t="s">
        <v>620</v>
      </c>
      <c r="C198" s="1" t="s">
        <v>15</v>
      </c>
      <c r="D198" s="1">
        <v>729.6</v>
      </c>
      <c r="E198" s="1">
        <v>10401</v>
      </c>
      <c r="F198" s="1">
        <v>35550</v>
      </c>
      <c r="G198" s="1">
        <v>729.2</v>
      </c>
      <c r="H198" s="1">
        <v>10402</v>
      </c>
      <c r="I198" s="1">
        <v>35539</v>
      </c>
      <c r="J198" s="1">
        <v>732.4</v>
      </c>
      <c r="K198" s="1">
        <v>10402</v>
      </c>
      <c r="L198" s="1">
        <v>35540</v>
      </c>
      <c r="M198" s="1">
        <v>10381</v>
      </c>
    </row>
    <row r="199" spans="1:13" x14ac:dyDescent="0.2">
      <c r="A199" s="1"/>
      <c r="B199" s="1"/>
      <c r="C199" s="1"/>
      <c r="D199" s="1">
        <v>722</v>
      </c>
      <c r="E199" s="1">
        <v>10476</v>
      </c>
      <c r="F199" s="1">
        <v>35549</v>
      </c>
      <c r="G199" s="1">
        <v>721.6</v>
      </c>
      <c r="H199" s="1">
        <v>10477</v>
      </c>
      <c r="I199" s="1">
        <v>35538</v>
      </c>
      <c r="J199" s="1">
        <v>724.8</v>
      </c>
      <c r="K199" s="1">
        <v>10477</v>
      </c>
      <c r="L199" s="1">
        <v>35539</v>
      </c>
      <c r="M199" s="1">
        <v>10454</v>
      </c>
    </row>
    <row r="200" spans="1:13" x14ac:dyDescent="0.2">
      <c r="A200" s="1"/>
      <c r="B200" s="1"/>
      <c r="C200" s="1"/>
      <c r="D200" s="1">
        <v>714.4</v>
      </c>
      <c r="E200" s="1">
        <v>10528</v>
      </c>
      <c r="F200" s="1">
        <v>35550</v>
      </c>
      <c r="G200" s="1">
        <v>714</v>
      </c>
      <c r="H200" s="1">
        <v>10530</v>
      </c>
      <c r="I200" s="1">
        <v>35538</v>
      </c>
      <c r="J200" s="1">
        <v>717.1</v>
      </c>
      <c r="K200" s="1">
        <v>10530</v>
      </c>
      <c r="L200" s="1">
        <v>35541</v>
      </c>
      <c r="M200" s="1">
        <v>10418</v>
      </c>
    </row>
    <row r="201" spans="1:13" x14ac:dyDescent="0.2">
      <c r="A201" s="1"/>
      <c r="B201" s="1"/>
      <c r="C201" s="1"/>
      <c r="D201" s="1">
        <v>706.7</v>
      </c>
      <c r="E201" s="1">
        <v>10583</v>
      </c>
      <c r="F201" s="1">
        <v>35549</v>
      </c>
      <c r="G201" s="1">
        <v>706.2</v>
      </c>
      <c r="H201" s="1">
        <v>10583</v>
      </c>
      <c r="I201" s="1">
        <v>35539</v>
      </c>
      <c r="J201" s="1">
        <v>709.4</v>
      </c>
      <c r="K201" s="1">
        <v>10584</v>
      </c>
      <c r="L201" s="1">
        <v>35539</v>
      </c>
      <c r="M201" s="1">
        <v>10491</v>
      </c>
    </row>
    <row r="202" spans="1:13" x14ac:dyDescent="0.2">
      <c r="A202" s="1">
        <v>25</v>
      </c>
      <c r="B202" s="1" t="s">
        <v>621</v>
      </c>
      <c r="C202" s="1" t="s">
        <v>15</v>
      </c>
      <c r="D202" s="1">
        <v>699.1</v>
      </c>
      <c r="E202" s="1">
        <v>10664</v>
      </c>
      <c r="F202" s="1">
        <v>35554</v>
      </c>
      <c r="G202" s="1">
        <v>698.6</v>
      </c>
      <c r="H202" s="1">
        <v>10665</v>
      </c>
      <c r="I202" s="1">
        <v>35543</v>
      </c>
      <c r="J202" s="1">
        <v>701.9</v>
      </c>
      <c r="K202" s="1">
        <v>10666</v>
      </c>
      <c r="L202" s="1">
        <v>35544</v>
      </c>
      <c r="M202" s="1">
        <v>10564</v>
      </c>
    </row>
    <row r="203" spans="1:13" x14ac:dyDescent="0.2">
      <c r="A203" s="1"/>
      <c r="B203" s="1"/>
      <c r="C203" s="1"/>
      <c r="D203" s="1">
        <v>691.5</v>
      </c>
      <c r="E203" s="1">
        <v>10715</v>
      </c>
      <c r="F203" s="1">
        <v>35555</v>
      </c>
      <c r="G203" s="1">
        <v>691.2</v>
      </c>
      <c r="H203" s="1">
        <v>10717</v>
      </c>
      <c r="I203" s="1">
        <v>35543</v>
      </c>
      <c r="J203" s="1">
        <v>694.3</v>
      </c>
      <c r="K203" s="1">
        <v>10717</v>
      </c>
      <c r="L203" s="1">
        <v>35544</v>
      </c>
      <c r="M203" s="1">
        <v>10709</v>
      </c>
    </row>
    <row r="204" spans="1:13" x14ac:dyDescent="0.2">
      <c r="A204" s="1"/>
      <c r="B204" s="1"/>
      <c r="C204" s="1"/>
      <c r="D204" s="1">
        <v>683.9</v>
      </c>
      <c r="E204" s="1">
        <v>10769</v>
      </c>
      <c r="F204" s="1">
        <v>35555</v>
      </c>
      <c r="G204" s="1">
        <v>683.5</v>
      </c>
      <c r="H204" s="1">
        <v>10770</v>
      </c>
      <c r="I204" s="1">
        <v>35543</v>
      </c>
      <c r="J204" s="1">
        <v>686.6</v>
      </c>
      <c r="K204" s="1">
        <v>10770</v>
      </c>
      <c r="L204" s="1">
        <v>35546</v>
      </c>
      <c r="M204" s="1">
        <v>10782</v>
      </c>
    </row>
    <row r="205" spans="1:13" x14ac:dyDescent="0.2">
      <c r="A205" s="1"/>
      <c r="B205" s="1"/>
      <c r="C205" s="1"/>
      <c r="D205" s="1">
        <v>676.3</v>
      </c>
      <c r="E205" s="1">
        <v>10850</v>
      </c>
      <c r="F205" s="1">
        <v>35560</v>
      </c>
      <c r="G205" s="1">
        <v>675.8</v>
      </c>
      <c r="H205" s="1">
        <v>10850</v>
      </c>
      <c r="I205" s="1">
        <v>35549</v>
      </c>
      <c r="J205" s="1">
        <v>679</v>
      </c>
      <c r="K205" s="1">
        <v>10851</v>
      </c>
      <c r="L205" s="1">
        <v>35550</v>
      </c>
      <c r="M205" s="1">
        <v>10746</v>
      </c>
    </row>
    <row r="206" spans="1:13" x14ac:dyDescent="0.2">
      <c r="A206" s="1">
        <v>25</v>
      </c>
      <c r="B206" s="1" t="s">
        <v>622</v>
      </c>
      <c r="C206" s="1" t="s">
        <v>15</v>
      </c>
      <c r="D206" s="1">
        <v>668.7</v>
      </c>
      <c r="E206" s="1">
        <v>10916</v>
      </c>
      <c r="F206" s="1">
        <v>35562</v>
      </c>
      <c r="G206" s="1">
        <v>668.4</v>
      </c>
      <c r="H206" s="1">
        <v>10916</v>
      </c>
      <c r="I206" s="1">
        <v>35552</v>
      </c>
      <c r="J206" s="1">
        <v>671.4</v>
      </c>
      <c r="K206" s="1">
        <v>10917</v>
      </c>
      <c r="L206" s="1">
        <v>35552</v>
      </c>
      <c r="M206" s="1">
        <v>10818</v>
      </c>
    </row>
    <row r="207" spans="1:13" x14ac:dyDescent="0.2">
      <c r="A207" s="1"/>
      <c r="B207" s="1"/>
      <c r="C207" s="1"/>
      <c r="D207" s="1">
        <v>661</v>
      </c>
      <c r="E207" s="1">
        <v>10969</v>
      </c>
      <c r="F207" s="1">
        <v>35564</v>
      </c>
      <c r="G207" s="1">
        <v>660.7</v>
      </c>
      <c r="H207" s="1">
        <v>10969</v>
      </c>
      <c r="I207" s="1">
        <v>35553</v>
      </c>
      <c r="J207" s="1">
        <v>663.7</v>
      </c>
      <c r="K207" s="1">
        <v>10970</v>
      </c>
      <c r="L207" s="1">
        <v>35554</v>
      </c>
      <c r="M207" s="1">
        <v>10891</v>
      </c>
    </row>
    <row r="208" spans="1:13" x14ac:dyDescent="0.2">
      <c r="A208" s="1"/>
      <c r="B208" s="1"/>
      <c r="C208" s="1"/>
      <c r="D208" s="1">
        <v>653.5</v>
      </c>
      <c r="E208" s="1">
        <v>11015</v>
      </c>
      <c r="F208" s="1">
        <v>35566</v>
      </c>
      <c r="G208" s="1">
        <v>653.20000000000005</v>
      </c>
      <c r="H208" s="1">
        <v>11015</v>
      </c>
      <c r="I208" s="1">
        <v>35555</v>
      </c>
      <c r="J208" s="1">
        <v>656.2</v>
      </c>
      <c r="K208" s="1">
        <v>11015</v>
      </c>
      <c r="L208" s="1">
        <v>35556</v>
      </c>
      <c r="M208" s="1">
        <v>10963</v>
      </c>
    </row>
    <row r="209" spans="1:13" x14ac:dyDescent="0.2">
      <c r="A209" s="1"/>
      <c r="B209" s="1"/>
      <c r="C209" s="1"/>
      <c r="D209" s="1">
        <v>645.9</v>
      </c>
      <c r="E209" s="1">
        <v>11081</v>
      </c>
      <c r="F209" s="1">
        <v>35569</v>
      </c>
      <c r="G209" s="1">
        <v>645.6</v>
      </c>
      <c r="H209" s="1">
        <v>11082</v>
      </c>
      <c r="I209" s="1">
        <v>35558</v>
      </c>
      <c r="J209" s="1">
        <v>648.6</v>
      </c>
      <c r="K209" s="1">
        <v>11082</v>
      </c>
      <c r="L209" s="1">
        <v>35559</v>
      </c>
      <c r="M209" s="1">
        <v>10963</v>
      </c>
    </row>
    <row r="210" spans="1:13" x14ac:dyDescent="0.2">
      <c r="A210" s="1">
        <v>25</v>
      </c>
      <c r="B210" s="1" t="s">
        <v>623</v>
      </c>
      <c r="C210" s="1" t="s">
        <v>15</v>
      </c>
      <c r="D210" s="1">
        <v>638.1</v>
      </c>
      <c r="E210" s="1">
        <v>11140</v>
      </c>
      <c r="F210" s="1">
        <v>35574</v>
      </c>
      <c r="G210" s="1">
        <v>637.79999999999995</v>
      </c>
      <c r="H210" s="1">
        <v>11141</v>
      </c>
      <c r="I210" s="1">
        <v>35562</v>
      </c>
      <c r="J210" s="1">
        <v>640.79999999999995</v>
      </c>
      <c r="K210" s="1">
        <v>11141</v>
      </c>
      <c r="L210" s="1">
        <v>35563</v>
      </c>
      <c r="M210" s="1">
        <v>11143</v>
      </c>
    </row>
    <row r="211" spans="1:13" x14ac:dyDescent="0.2">
      <c r="A211" s="1"/>
      <c r="B211" s="1"/>
      <c r="C211" s="1"/>
      <c r="D211" s="1">
        <v>630.6</v>
      </c>
      <c r="E211" s="1">
        <v>11181</v>
      </c>
      <c r="F211" s="1">
        <v>35575</v>
      </c>
      <c r="G211" s="1">
        <v>630.4</v>
      </c>
      <c r="H211" s="1">
        <v>11181</v>
      </c>
      <c r="I211" s="1">
        <v>35564</v>
      </c>
      <c r="J211" s="1">
        <v>633.20000000000005</v>
      </c>
      <c r="K211" s="1">
        <v>11182</v>
      </c>
      <c r="L211" s="1">
        <v>35566</v>
      </c>
      <c r="M211" s="1">
        <v>11071</v>
      </c>
    </row>
    <row r="212" spans="1:13" x14ac:dyDescent="0.2">
      <c r="A212" s="1"/>
      <c r="B212" s="1"/>
      <c r="C212" s="1"/>
      <c r="D212" s="1">
        <v>623</v>
      </c>
      <c r="E212" s="1">
        <v>11225</v>
      </c>
      <c r="F212" s="1">
        <v>35578</v>
      </c>
      <c r="G212" s="1">
        <v>622.79999999999995</v>
      </c>
      <c r="H212" s="1">
        <v>11226</v>
      </c>
      <c r="I212" s="1">
        <v>35566</v>
      </c>
      <c r="J212" s="1">
        <v>625.6</v>
      </c>
      <c r="K212" s="1">
        <v>11227</v>
      </c>
      <c r="L212" s="1">
        <v>35568</v>
      </c>
      <c r="M212" s="1">
        <v>11107</v>
      </c>
    </row>
    <row r="213" spans="1:13" x14ac:dyDescent="0.2">
      <c r="A213" s="1"/>
      <c r="B213" s="1"/>
      <c r="C213" s="1"/>
      <c r="D213" s="1">
        <v>615.5</v>
      </c>
      <c r="E213" s="1">
        <v>11305</v>
      </c>
      <c r="F213" s="1">
        <v>35581</v>
      </c>
      <c r="G213" s="1">
        <v>615.20000000000005</v>
      </c>
      <c r="H213" s="1">
        <v>11305</v>
      </c>
      <c r="I213" s="1">
        <v>35571</v>
      </c>
      <c r="J213" s="1">
        <v>618.1</v>
      </c>
      <c r="K213" s="1">
        <v>11306</v>
      </c>
      <c r="L213" s="1">
        <v>35572</v>
      </c>
      <c r="M213" s="1">
        <v>11287</v>
      </c>
    </row>
    <row r="214" spans="1:13" x14ac:dyDescent="0.2">
      <c r="A214" s="1">
        <v>25</v>
      </c>
      <c r="B214" s="1" t="s">
        <v>624</v>
      </c>
      <c r="C214" s="1" t="s">
        <v>15</v>
      </c>
      <c r="D214" s="1">
        <v>607.70000000000005</v>
      </c>
      <c r="E214" s="1">
        <v>11352</v>
      </c>
      <c r="F214" s="1">
        <v>35587</v>
      </c>
      <c r="G214" s="1">
        <v>607.6</v>
      </c>
      <c r="H214" s="1">
        <v>11352</v>
      </c>
      <c r="I214" s="1">
        <v>35576</v>
      </c>
      <c r="J214" s="1">
        <v>610.29999999999995</v>
      </c>
      <c r="K214" s="1">
        <v>11352</v>
      </c>
      <c r="L214" s="1">
        <v>35578</v>
      </c>
      <c r="M214" s="1">
        <v>11359</v>
      </c>
    </row>
    <row r="215" spans="1:13" x14ac:dyDescent="0.2">
      <c r="A215" s="1"/>
      <c r="B215" s="1"/>
      <c r="C215" s="1"/>
      <c r="D215" s="1">
        <v>600.1</v>
      </c>
      <c r="E215" s="1">
        <v>11413</v>
      </c>
      <c r="F215" s="1">
        <v>35590</v>
      </c>
      <c r="G215" s="1">
        <v>599.79999999999995</v>
      </c>
      <c r="H215" s="1">
        <v>11415</v>
      </c>
      <c r="I215" s="1">
        <v>35578</v>
      </c>
      <c r="J215" s="1">
        <v>602.6</v>
      </c>
      <c r="K215" s="1">
        <v>11416</v>
      </c>
      <c r="L215" s="1">
        <v>35581</v>
      </c>
      <c r="M215" s="1">
        <v>11323</v>
      </c>
    </row>
    <row r="216" spans="1:13" x14ac:dyDescent="0.2">
      <c r="A216" s="1"/>
      <c r="B216" s="1"/>
      <c r="C216" s="1"/>
      <c r="D216" s="1">
        <v>592.5</v>
      </c>
      <c r="E216" s="1">
        <v>11471</v>
      </c>
      <c r="F216" s="1">
        <v>35595</v>
      </c>
      <c r="G216" s="1">
        <v>592.29999999999995</v>
      </c>
      <c r="H216" s="1">
        <v>11472</v>
      </c>
      <c r="I216" s="1">
        <v>35584</v>
      </c>
      <c r="J216" s="1">
        <v>595</v>
      </c>
      <c r="K216" s="1">
        <v>11473</v>
      </c>
      <c r="L216" s="1">
        <v>35585</v>
      </c>
      <c r="M216" s="1">
        <v>11431</v>
      </c>
    </row>
    <row r="217" spans="1:13" x14ac:dyDescent="0.2">
      <c r="A217" s="1"/>
      <c r="B217" s="1"/>
      <c r="C217" s="1"/>
      <c r="D217" s="1">
        <v>584.79999999999995</v>
      </c>
      <c r="E217" s="1">
        <v>11521</v>
      </c>
      <c r="F217" s="1">
        <v>35601</v>
      </c>
      <c r="G217" s="1">
        <v>584.70000000000005</v>
      </c>
      <c r="H217" s="1">
        <v>11523</v>
      </c>
      <c r="I217" s="1">
        <v>35589</v>
      </c>
      <c r="J217" s="1">
        <v>587.29999999999995</v>
      </c>
      <c r="K217" s="1">
        <v>11523</v>
      </c>
      <c r="L217" s="1">
        <v>35590</v>
      </c>
      <c r="M217" s="1">
        <v>11466</v>
      </c>
    </row>
    <row r="218" spans="1:13" x14ac:dyDescent="0.2">
      <c r="A218" s="1">
        <v>25</v>
      </c>
      <c r="B218" s="1" t="s">
        <v>625</v>
      </c>
      <c r="C218" s="1" t="s">
        <v>15</v>
      </c>
      <c r="D218" s="1">
        <v>577.29999999999995</v>
      </c>
      <c r="E218" s="1">
        <v>11573</v>
      </c>
      <c r="F218" s="1">
        <v>35604</v>
      </c>
      <c r="G218" s="1">
        <v>577.1</v>
      </c>
      <c r="H218" s="1">
        <v>11573</v>
      </c>
      <c r="I218" s="1">
        <v>35593</v>
      </c>
      <c r="J218" s="1">
        <v>579.70000000000005</v>
      </c>
      <c r="K218" s="1">
        <v>11575</v>
      </c>
      <c r="L218" s="1">
        <v>35594</v>
      </c>
      <c r="M218" s="1">
        <v>11466</v>
      </c>
    </row>
    <row r="219" spans="1:13" x14ac:dyDescent="0.2">
      <c r="A219" s="1"/>
      <c r="B219" s="1"/>
      <c r="C219" s="1"/>
      <c r="D219" s="1">
        <v>569.70000000000005</v>
      </c>
      <c r="E219" s="1">
        <v>11638</v>
      </c>
      <c r="F219" s="1">
        <v>35611</v>
      </c>
      <c r="G219" s="1">
        <v>569.5</v>
      </c>
      <c r="H219" s="1">
        <v>11639</v>
      </c>
      <c r="I219" s="1">
        <v>35598</v>
      </c>
      <c r="J219" s="1">
        <v>572.20000000000005</v>
      </c>
      <c r="K219" s="1">
        <v>11638</v>
      </c>
      <c r="L219" s="1">
        <v>35600</v>
      </c>
      <c r="M219" s="1">
        <v>11574</v>
      </c>
    </row>
    <row r="220" spans="1:13" x14ac:dyDescent="0.2">
      <c r="A220" s="1"/>
      <c r="B220" s="1"/>
      <c r="C220" s="1"/>
      <c r="D220" s="1">
        <v>562.20000000000005</v>
      </c>
      <c r="E220" s="1">
        <v>11698</v>
      </c>
      <c r="F220" s="1">
        <v>35614</v>
      </c>
      <c r="G220" s="1">
        <v>562</v>
      </c>
      <c r="H220" s="1">
        <v>11700</v>
      </c>
      <c r="I220" s="1">
        <v>35603</v>
      </c>
      <c r="J220" s="1">
        <v>564.6</v>
      </c>
      <c r="K220" s="1">
        <v>11700</v>
      </c>
      <c r="L220" s="1">
        <v>35605</v>
      </c>
      <c r="M220" s="1">
        <v>11681</v>
      </c>
    </row>
    <row r="221" spans="1:13" x14ac:dyDescent="0.2">
      <c r="A221" s="1"/>
      <c r="B221" s="1"/>
      <c r="C221" s="1"/>
      <c r="D221" s="1">
        <v>554.6</v>
      </c>
      <c r="E221" s="1">
        <v>11748</v>
      </c>
      <c r="F221" s="1">
        <v>35618</v>
      </c>
      <c r="G221" s="1">
        <v>554.5</v>
      </c>
      <c r="H221" s="1">
        <v>11748</v>
      </c>
      <c r="I221" s="1">
        <v>35608</v>
      </c>
      <c r="J221" s="1">
        <v>557.1</v>
      </c>
      <c r="K221" s="1">
        <v>11749</v>
      </c>
      <c r="L221" s="1">
        <v>35609</v>
      </c>
      <c r="M221" s="1">
        <v>11716</v>
      </c>
    </row>
    <row r="222" spans="1:13" x14ac:dyDescent="0.2">
      <c r="A222" s="1">
        <v>25</v>
      </c>
      <c r="B222" s="1" t="s">
        <v>626</v>
      </c>
      <c r="C222" s="1" t="s">
        <v>15</v>
      </c>
      <c r="D222" s="1">
        <v>547</v>
      </c>
      <c r="E222" s="1">
        <v>11795</v>
      </c>
      <c r="F222" s="1">
        <v>35624</v>
      </c>
      <c r="G222" s="1">
        <v>546.9</v>
      </c>
      <c r="H222" s="1">
        <v>11797</v>
      </c>
      <c r="I222" s="1">
        <v>35612</v>
      </c>
      <c r="J222" s="1">
        <v>549.5</v>
      </c>
      <c r="K222" s="1">
        <v>11798</v>
      </c>
      <c r="L222" s="1">
        <v>35614</v>
      </c>
      <c r="M222" s="1">
        <v>11716</v>
      </c>
    </row>
    <row r="223" spans="1:13" x14ac:dyDescent="0.2">
      <c r="A223" s="1"/>
      <c r="B223" s="1"/>
      <c r="C223" s="1"/>
      <c r="D223" s="1">
        <v>539.5</v>
      </c>
      <c r="E223" s="1">
        <v>11865</v>
      </c>
      <c r="F223" s="1">
        <v>35629</v>
      </c>
      <c r="G223" s="1">
        <v>539.29999999999995</v>
      </c>
      <c r="H223" s="1">
        <v>11866</v>
      </c>
      <c r="I223" s="1">
        <v>35618</v>
      </c>
      <c r="J223" s="1">
        <v>541.9</v>
      </c>
      <c r="K223" s="1">
        <v>11866</v>
      </c>
      <c r="L223" s="1">
        <v>35619</v>
      </c>
      <c r="M223" s="1">
        <v>11859</v>
      </c>
    </row>
    <row r="224" spans="1:13" x14ac:dyDescent="0.2">
      <c r="A224" s="1"/>
      <c r="B224" s="1"/>
      <c r="C224" s="1"/>
      <c r="D224" s="1">
        <v>531.9</v>
      </c>
      <c r="E224" s="1">
        <v>11908</v>
      </c>
      <c r="F224" s="1">
        <v>35632</v>
      </c>
      <c r="G224" s="1">
        <v>531.6</v>
      </c>
      <c r="H224" s="1">
        <v>11909</v>
      </c>
      <c r="I224" s="1">
        <v>35621</v>
      </c>
      <c r="J224" s="1">
        <v>534.20000000000005</v>
      </c>
      <c r="K224" s="1">
        <v>11909</v>
      </c>
      <c r="L224" s="1">
        <v>35623</v>
      </c>
      <c r="M224" s="1">
        <v>11859</v>
      </c>
    </row>
    <row r="225" spans="1:13" x14ac:dyDescent="0.2">
      <c r="A225" s="1"/>
      <c r="B225" s="1"/>
      <c r="C225" s="1"/>
      <c r="D225" s="1">
        <v>524.20000000000005</v>
      </c>
      <c r="E225" s="1">
        <v>11965</v>
      </c>
      <c r="F225" s="1">
        <v>35637</v>
      </c>
      <c r="G225" s="1">
        <v>524.20000000000005</v>
      </c>
      <c r="H225" s="1">
        <v>11966</v>
      </c>
      <c r="I225" s="1">
        <v>35625</v>
      </c>
      <c r="J225" s="1">
        <v>526.6</v>
      </c>
      <c r="K225" s="1">
        <v>11967</v>
      </c>
      <c r="L225" s="1">
        <v>35628</v>
      </c>
      <c r="M225" s="1">
        <v>11965</v>
      </c>
    </row>
    <row r="226" spans="1:13" x14ac:dyDescent="0.2">
      <c r="A226" s="1">
        <v>25</v>
      </c>
      <c r="B226" s="1" t="s">
        <v>627</v>
      </c>
      <c r="C226" s="1" t="s">
        <v>15</v>
      </c>
      <c r="D226" s="1">
        <v>516.70000000000005</v>
      </c>
      <c r="E226" s="1">
        <v>12050</v>
      </c>
      <c r="F226" s="1">
        <v>35644</v>
      </c>
      <c r="G226" s="1">
        <v>516.5</v>
      </c>
      <c r="H226" s="1">
        <v>12051</v>
      </c>
      <c r="I226" s="1">
        <v>35633</v>
      </c>
      <c r="J226" s="1">
        <v>519</v>
      </c>
      <c r="K226" s="1">
        <v>12051</v>
      </c>
      <c r="L226" s="1">
        <v>35635</v>
      </c>
      <c r="M226" s="1">
        <v>12036</v>
      </c>
    </row>
    <row r="227" spans="1:13" x14ac:dyDescent="0.2">
      <c r="A227" s="1"/>
      <c r="B227" s="1"/>
      <c r="C227" s="1"/>
      <c r="D227" s="1">
        <v>509.20000000000005</v>
      </c>
      <c r="E227" s="1">
        <v>12095</v>
      </c>
      <c r="F227" s="1">
        <v>35649</v>
      </c>
      <c r="G227" s="1">
        <v>509</v>
      </c>
      <c r="H227" s="1">
        <v>12095</v>
      </c>
      <c r="I227" s="1">
        <v>35638</v>
      </c>
      <c r="J227" s="1">
        <v>511.6</v>
      </c>
      <c r="K227" s="1">
        <v>12096</v>
      </c>
      <c r="L227" s="1">
        <v>35641</v>
      </c>
      <c r="M227" s="1">
        <v>12036</v>
      </c>
    </row>
    <row r="228" spans="1:13" x14ac:dyDescent="0.2">
      <c r="A228" s="1"/>
      <c r="B228" s="1"/>
      <c r="C228" s="1"/>
      <c r="D228" s="1">
        <v>501.6</v>
      </c>
      <c r="E228" s="1">
        <v>12158</v>
      </c>
      <c r="F228" s="1">
        <v>35656</v>
      </c>
      <c r="G228" s="1">
        <v>501.5</v>
      </c>
      <c r="H228" s="1">
        <v>12160</v>
      </c>
      <c r="I228" s="1">
        <v>35644</v>
      </c>
      <c r="J228" s="1">
        <v>503.9</v>
      </c>
      <c r="K228" s="1">
        <v>12160</v>
      </c>
      <c r="L228" s="1">
        <v>35646</v>
      </c>
      <c r="M228" s="1">
        <v>12107</v>
      </c>
    </row>
    <row r="229" spans="1:13" x14ac:dyDescent="0.2">
      <c r="A229" s="1"/>
      <c r="B229" s="1"/>
      <c r="C229" s="1"/>
      <c r="D229" s="1">
        <v>493.9</v>
      </c>
      <c r="E229" s="1">
        <v>12216</v>
      </c>
      <c r="F229" s="1">
        <v>35662</v>
      </c>
      <c r="G229" s="1">
        <v>493.9</v>
      </c>
      <c r="H229" s="1">
        <v>12217</v>
      </c>
      <c r="I229" s="1">
        <v>35651</v>
      </c>
      <c r="J229" s="1">
        <v>496.3</v>
      </c>
      <c r="K229" s="1">
        <v>12217</v>
      </c>
      <c r="L229" s="1">
        <v>35654</v>
      </c>
      <c r="M229" s="1">
        <v>12177</v>
      </c>
    </row>
    <row r="230" spans="1:13" x14ac:dyDescent="0.2">
      <c r="A230" s="1">
        <v>25</v>
      </c>
      <c r="B230" s="1" t="s">
        <v>628</v>
      </c>
      <c r="C230" s="1" t="s">
        <v>15</v>
      </c>
      <c r="D230" s="1">
        <v>486.3</v>
      </c>
      <c r="E230" s="1">
        <v>12288</v>
      </c>
      <c r="F230" s="1">
        <v>35671</v>
      </c>
      <c r="G230" s="1">
        <v>486.3</v>
      </c>
      <c r="H230" s="1">
        <v>12288</v>
      </c>
      <c r="I230" s="1">
        <v>35660</v>
      </c>
      <c r="J230" s="1">
        <v>488.6</v>
      </c>
      <c r="K230" s="1">
        <v>12289</v>
      </c>
      <c r="L230" s="1">
        <v>35662</v>
      </c>
      <c r="M230" s="1">
        <v>12212</v>
      </c>
    </row>
    <row r="231" spans="1:13" x14ac:dyDescent="0.2">
      <c r="A231" s="1"/>
      <c r="B231" s="1"/>
      <c r="C231" s="1"/>
      <c r="D231" s="1">
        <v>478.8</v>
      </c>
      <c r="E231" s="1">
        <v>12369</v>
      </c>
      <c r="F231" s="1">
        <v>35679</v>
      </c>
      <c r="G231" s="1">
        <v>478.7</v>
      </c>
      <c r="H231" s="1">
        <v>12370</v>
      </c>
      <c r="I231" s="1">
        <v>35669</v>
      </c>
      <c r="J231" s="1">
        <v>481.1</v>
      </c>
      <c r="K231" s="1">
        <v>12370</v>
      </c>
      <c r="L231" s="1">
        <v>35670</v>
      </c>
      <c r="M231" s="1">
        <v>12283</v>
      </c>
    </row>
    <row r="232" spans="1:13" x14ac:dyDescent="0.2">
      <c r="A232" s="1"/>
      <c r="B232" s="1"/>
      <c r="C232" s="1"/>
      <c r="D232" s="1">
        <v>471.3</v>
      </c>
      <c r="E232" s="1">
        <v>12435</v>
      </c>
      <c r="F232" s="1">
        <v>35685</v>
      </c>
      <c r="G232" s="1">
        <v>471.2</v>
      </c>
      <c r="H232" s="1">
        <v>12436</v>
      </c>
      <c r="I232" s="1">
        <v>35674</v>
      </c>
      <c r="J232" s="1">
        <v>473.5</v>
      </c>
      <c r="K232" s="1">
        <v>12436</v>
      </c>
      <c r="L232" s="1">
        <v>35675</v>
      </c>
      <c r="M232" s="1">
        <v>12353</v>
      </c>
    </row>
    <row r="233" spans="1:13" x14ac:dyDescent="0.2">
      <c r="A233" s="1"/>
      <c r="B233" s="1"/>
      <c r="C233" s="1"/>
      <c r="D233" s="1">
        <v>463.7</v>
      </c>
      <c r="E233" s="1">
        <v>12509</v>
      </c>
      <c r="F233" s="1">
        <v>35693</v>
      </c>
      <c r="G233" s="1">
        <v>463.6</v>
      </c>
      <c r="H233" s="1">
        <v>12512</v>
      </c>
      <c r="I233" s="1">
        <v>35681</v>
      </c>
      <c r="J233" s="1">
        <v>465.9</v>
      </c>
      <c r="K233" s="1">
        <v>12509</v>
      </c>
      <c r="L233" s="1">
        <v>35684</v>
      </c>
      <c r="M233" s="1">
        <v>12424</v>
      </c>
    </row>
    <row r="234" spans="1:13" x14ac:dyDescent="0.2">
      <c r="A234" s="1">
        <v>25</v>
      </c>
      <c r="B234" s="1" t="s">
        <v>629</v>
      </c>
      <c r="C234" s="1" t="s">
        <v>15</v>
      </c>
      <c r="D234" s="1">
        <v>456</v>
      </c>
      <c r="E234" s="1">
        <v>12576</v>
      </c>
      <c r="F234" s="1">
        <v>35700</v>
      </c>
      <c r="G234" s="1">
        <v>456</v>
      </c>
      <c r="H234" s="1">
        <v>12578</v>
      </c>
      <c r="I234" s="1">
        <v>35689</v>
      </c>
      <c r="J234" s="1">
        <v>458.2</v>
      </c>
      <c r="K234" s="1">
        <v>12577</v>
      </c>
      <c r="L234" s="1">
        <v>35692</v>
      </c>
      <c r="M234" s="1">
        <v>12459</v>
      </c>
    </row>
    <row r="235" spans="1:13" x14ac:dyDescent="0.2">
      <c r="A235" s="1"/>
      <c r="B235" s="1"/>
      <c r="C235" s="1"/>
      <c r="D235" s="1">
        <v>448.3</v>
      </c>
      <c r="E235" s="1">
        <v>12672</v>
      </c>
      <c r="F235" s="1">
        <v>35711</v>
      </c>
      <c r="G235" s="1">
        <v>448.4</v>
      </c>
      <c r="H235" s="1">
        <v>12672</v>
      </c>
      <c r="I235" s="1">
        <v>35700</v>
      </c>
      <c r="J235" s="1">
        <v>450.4</v>
      </c>
      <c r="K235" s="1">
        <v>12674</v>
      </c>
      <c r="L235" s="1">
        <v>35702</v>
      </c>
      <c r="M235" s="1">
        <v>12564</v>
      </c>
    </row>
    <row r="236" spans="1:13" x14ac:dyDescent="0.2">
      <c r="A236" s="1"/>
      <c r="B236" s="1"/>
      <c r="C236" s="1"/>
      <c r="D236" s="1">
        <v>440.7</v>
      </c>
      <c r="E236" s="1">
        <v>12727</v>
      </c>
      <c r="F236" s="1">
        <v>35718</v>
      </c>
      <c r="G236" s="1">
        <v>440.7</v>
      </c>
      <c r="H236" s="1">
        <v>12728</v>
      </c>
      <c r="I236" s="1">
        <v>35708</v>
      </c>
      <c r="J236" s="1">
        <v>442.9</v>
      </c>
      <c r="K236" s="1">
        <v>12729</v>
      </c>
      <c r="L236" s="1">
        <v>35709</v>
      </c>
      <c r="M236" s="1">
        <v>12704</v>
      </c>
    </row>
    <row r="237" spans="1:13" x14ac:dyDescent="0.2">
      <c r="A237" s="1"/>
      <c r="B237" s="1"/>
      <c r="C237" s="1"/>
      <c r="D237" s="1">
        <v>433.1</v>
      </c>
      <c r="E237" s="1">
        <v>12795</v>
      </c>
      <c r="F237" s="1">
        <v>35725</v>
      </c>
      <c r="G237" s="1">
        <v>433.2</v>
      </c>
      <c r="H237" s="1">
        <v>12796</v>
      </c>
      <c r="I237" s="1">
        <v>35714</v>
      </c>
      <c r="J237" s="1">
        <v>435.2</v>
      </c>
      <c r="K237" s="1">
        <v>12797</v>
      </c>
      <c r="L237" s="1">
        <v>35717</v>
      </c>
      <c r="M237" s="1">
        <v>12739</v>
      </c>
    </row>
    <row r="238" spans="1:13" x14ac:dyDescent="0.2">
      <c r="A238" s="1">
        <v>25</v>
      </c>
      <c r="B238" s="1" t="s">
        <v>630</v>
      </c>
      <c r="C238" s="1" t="s">
        <v>15</v>
      </c>
      <c r="D238" s="1">
        <v>425.6</v>
      </c>
      <c r="E238" s="1">
        <v>12868</v>
      </c>
      <c r="F238" s="1">
        <v>35732</v>
      </c>
      <c r="G238" s="1">
        <v>425.8</v>
      </c>
      <c r="H238" s="1">
        <v>12869</v>
      </c>
      <c r="I238" s="1">
        <v>35719</v>
      </c>
      <c r="J238" s="1">
        <v>427.8</v>
      </c>
      <c r="K238" s="1">
        <v>12870</v>
      </c>
      <c r="L238" s="1">
        <v>35721</v>
      </c>
      <c r="M238" s="1">
        <v>12739</v>
      </c>
    </row>
    <row r="239" spans="1:13" x14ac:dyDescent="0.2">
      <c r="A239" s="1"/>
      <c r="B239" s="1"/>
      <c r="C239" s="1"/>
      <c r="D239" s="1">
        <v>418</v>
      </c>
      <c r="E239" s="1">
        <v>12973</v>
      </c>
      <c r="F239" s="1">
        <v>35743</v>
      </c>
      <c r="G239" s="1">
        <v>418</v>
      </c>
      <c r="H239" s="1">
        <v>12974</v>
      </c>
      <c r="I239" s="1">
        <v>35733</v>
      </c>
      <c r="J239" s="1">
        <v>420.1</v>
      </c>
      <c r="K239" s="1">
        <v>12974</v>
      </c>
      <c r="L239" s="1">
        <v>35735</v>
      </c>
      <c r="M239" s="1">
        <v>12913</v>
      </c>
    </row>
    <row r="240" spans="1:13" x14ac:dyDescent="0.2">
      <c r="A240" s="1"/>
      <c r="B240" s="1"/>
      <c r="C240" s="1"/>
      <c r="D240" s="1">
        <v>410.3</v>
      </c>
      <c r="E240" s="1">
        <v>13080</v>
      </c>
      <c r="F240" s="1">
        <v>35758</v>
      </c>
      <c r="G240" s="1">
        <v>410.5</v>
      </c>
      <c r="H240" s="1">
        <v>13082</v>
      </c>
      <c r="I240" s="1">
        <v>35748</v>
      </c>
      <c r="J240" s="1">
        <v>412.5</v>
      </c>
      <c r="K240" s="1">
        <v>13081</v>
      </c>
      <c r="L240" s="1">
        <v>35749</v>
      </c>
      <c r="M240" s="1">
        <v>12983</v>
      </c>
    </row>
    <row r="241" spans="1:13" x14ac:dyDescent="0.2">
      <c r="A241" s="1"/>
      <c r="B241" s="1"/>
      <c r="C241" s="1"/>
      <c r="D241" s="1">
        <v>402.6</v>
      </c>
      <c r="E241" s="1">
        <v>13172</v>
      </c>
      <c r="F241" s="1">
        <v>35772</v>
      </c>
      <c r="G241" s="1">
        <v>402.2</v>
      </c>
      <c r="H241" s="1">
        <v>13173</v>
      </c>
      <c r="I241" s="1">
        <v>35762</v>
      </c>
      <c r="J241" s="1">
        <v>404.2</v>
      </c>
      <c r="K241" s="1">
        <v>13173</v>
      </c>
      <c r="L241" s="1">
        <v>35764</v>
      </c>
      <c r="M241" s="1">
        <v>13122</v>
      </c>
    </row>
    <row r="242" spans="1:13" x14ac:dyDescent="0.2">
      <c r="A242" s="1">
        <v>25</v>
      </c>
      <c r="B242" s="1" t="s">
        <v>631</v>
      </c>
      <c r="C242" s="1" t="s">
        <v>15</v>
      </c>
      <c r="D242" s="1">
        <v>395.1</v>
      </c>
      <c r="E242" s="1">
        <v>13333</v>
      </c>
      <c r="F242" s="1">
        <v>35793</v>
      </c>
      <c r="G242" s="1">
        <v>395.2</v>
      </c>
      <c r="H242" s="1">
        <v>13334</v>
      </c>
      <c r="I242" s="1">
        <v>35783</v>
      </c>
      <c r="J242" s="1">
        <v>397.1</v>
      </c>
      <c r="K242" s="1">
        <v>13333</v>
      </c>
      <c r="L242" s="1">
        <v>35784</v>
      </c>
      <c r="M242" s="1">
        <v>13122</v>
      </c>
    </row>
    <row r="243" spans="1:13" x14ac:dyDescent="0.2">
      <c r="A243" s="1"/>
      <c r="B243" s="1"/>
      <c r="C243" s="1"/>
      <c r="D243" s="1">
        <v>387.5</v>
      </c>
      <c r="E243" s="1">
        <v>13392</v>
      </c>
      <c r="F243" s="1">
        <v>35802</v>
      </c>
      <c r="G243" s="1">
        <v>387.6</v>
      </c>
      <c r="H243" s="1">
        <v>13392</v>
      </c>
      <c r="I243" s="1">
        <v>35791</v>
      </c>
      <c r="J243" s="1">
        <v>389.4</v>
      </c>
      <c r="K243" s="1">
        <v>13393</v>
      </c>
      <c r="L243" s="1">
        <v>35794</v>
      </c>
      <c r="M243" s="1">
        <v>13260</v>
      </c>
    </row>
    <row r="244" spans="1:13" x14ac:dyDescent="0.2">
      <c r="A244" s="1"/>
      <c r="B244" s="1"/>
      <c r="C244" s="1"/>
      <c r="D244" s="1">
        <v>379.8</v>
      </c>
      <c r="E244" s="1">
        <v>13479</v>
      </c>
      <c r="F244" s="1">
        <v>35811</v>
      </c>
      <c r="G244" s="1">
        <v>379.9</v>
      </c>
      <c r="H244" s="1">
        <v>13477</v>
      </c>
      <c r="I244" s="1">
        <v>35801</v>
      </c>
      <c r="J244" s="1">
        <v>381.7</v>
      </c>
      <c r="K244" s="1">
        <v>13478</v>
      </c>
      <c r="L244" s="1">
        <v>35803</v>
      </c>
      <c r="M244" s="1">
        <v>13398</v>
      </c>
    </row>
    <row r="245" spans="1:13" x14ac:dyDescent="0.2">
      <c r="A245" s="1"/>
      <c r="B245" s="1"/>
      <c r="C245" s="1"/>
      <c r="D245" s="1">
        <v>372.2</v>
      </c>
      <c r="E245" s="1">
        <v>13520</v>
      </c>
      <c r="F245" s="1">
        <v>35810</v>
      </c>
      <c r="G245" s="1">
        <v>372.4</v>
      </c>
      <c r="H245" s="1">
        <v>13519</v>
      </c>
      <c r="I245" s="1">
        <v>35799</v>
      </c>
      <c r="J245" s="1">
        <v>374.1</v>
      </c>
      <c r="K245" s="1">
        <v>13521</v>
      </c>
      <c r="L245" s="1">
        <v>35804</v>
      </c>
      <c r="M245" s="1">
        <v>13502</v>
      </c>
    </row>
    <row r="246" spans="1:13" x14ac:dyDescent="0.2">
      <c r="A246" s="1">
        <v>25</v>
      </c>
      <c r="B246" s="1" t="s">
        <v>632</v>
      </c>
      <c r="C246" s="1" t="s">
        <v>15</v>
      </c>
      <c r="D246" s="1">
        <v>364.6</v>
      </c>
      <c r="E246" s="1">
        <v>13598</v>
      </c>
      <c r="F246" s="1">
        <v>35814</v>
      </c>
      <c r="G246" s="1">
        <v>364.8</v>
      </c>
      <c r="H246" s="1">
        <v>13599</v>
      </c>
      <c r="I246" s="1">
        <v>35804</v>
      </c>
      <c r="J246" s="1">
        <v>366.5</v>
      </c>
      <c r="K246" s="1">
        <v>13600</v>
      </c>
      <c r="L246" s="1">
        <v>35807</v>
      </c>
      <c r="M246" s="1">
        <v>13536</v>
      </c>
    </row>
    <row r="247" spans="1:13" x14ac:dyDescent="0.2">
      <c r="A247" s="1"/>
      <c r="B247" s="1"/>
      <c r="C247" s="1"/>
      <c r="D247" s="1">
        <v>356.9</v>
      </c>
      <c r="E247" s="1">
        <v>13743</v>
      </c>
      <c r="F247" s="1">
        <v>35844</v>
      </c>
      <c r="G247" s="1">
        <v>357.1</v>
      </c>
      <c r="H247" s="1">
        <v>13742</v>
      </c>
      <c r="I247" s="1">
        <v>35833</v>
      </c>
      <c r="J247" s="1">
        <v>358.8</v>
      </c>
      <c r="K247" s="1">
        <v>13745</v>
      </c>
      <c r="L247" s="1">
        <v>35829</v>
      </c>
      <c r="M247" s="1">
        <v>13605</v>
      </c>
    </row>
    <row r="248" spans="1:13" x14ac:dyDescent="0.2">
      <c r="A248" s="1"/>
      <c r="B248" s="1"/>
      <c r="C248" s="1"/>
      <c r="D248" s="1">
        <v>349.4</v>
      </c>
      <c r="E248" s="1">
        <v>13809</v>
      </c>
      <c r="F248" s="1">
        <v>35851</v>
      </c>
      <c r="G248" s="1">
        <v>349.5</v>
      </c>
      <c r="H248" s="1">
        <v>13810</v>
      </c>
      <c r="I248" s="1">
        <v>35840</v>
      </c>
      <c r="J248" s="1">
        <v>351.2</v>
      </c>
      <c r="K248" s="1">
        <v>13809</v>
      </c>
      <c r="L248" s="1">
        <v>35843</v>
      </c>
      <c r="M248" s="1">
        <v>13674</v>
      </c>
    </row>
    <row r="249" spans="1:13" x14ac:dyDescent="0.2">
      <c r="A249" s="1"/>
      <c r="B249" s="1"/>
      <c r="C249" s="1"/>
      <c r="D249" s="1">
        <v>341.9</v>
      </c>
      <c r="E249" s="1">
        <v>13935</v>
      </c>
      <c r="F249" s="1">
        <v>35870</v>
      </c>
      <c r="G249" s="1">
        <v>342.1</v>
      </c>
      <c r="H249" s="1">
        <v>13936</v>
      </c>
      <c r="I249" s="1">
        <v>35860</v>
      </c>
      <c r="J249" s="1">
        <v>343.8</v>
      </c>
      <c r="K249" s="1">
        <v>13937</v>
      </c>
      <c r="L249" s="1">
        <v>35861</v>
      </c>
      <c r="M249" s="1">
        <v>13776</v>
      </c>
    </row>
    <row r="250" spans="1:13" x14ac:dyDescent="0.2">
      <c r="A250" s="1">
        <v>25</v>
      </c>
      <c r="B250" s="1" t="s">
        <v>633</v>
      </c>
      <c r="C250" s="1" t="s">
        <v>15</v>
      </c>
      <c r="D250" s="1">
        <v>334.4</v>
      </c>
      <c r="E250" s="1">
        <v>14113</v>
      </c>
      <c r="F250" s="1">
        <v>35902</v>
      </c>
      <c r="G250" s="1">
        <v>334.6</v>
      </c>
      <c r="H250" s="1">
        <v>14113</v>
      </c>
      <c r="I250" s="1">
        <v>35892</v>
      </c>
      <c r="J250" s="1">
        <v>336.1</v>
      </c>
      <c r="K250" s="1">
        <v>14113</v>
      </c>
      <c r="L250" s="1">
        <v>35891</v>
      </c>
      <c r="M250" s="1">
        <v>13913</v>
      </c>
    </row>
    <row r="251" spans="1:13" x14ac:dyDescent="0.2">
      <c r="A251" s="1"/>
      <c r="B251" s="1"/>
      <c r="C251" s="1"/>
      <c r="D251" s="1">
        <v>326.7</v>
      </c>
      <c r="E251" s="1">
        <v>14230</v>
      </c>
      <c r="F251" s="1">
        <v>35917</v>
      </c>
      <c r="G251" s="1">
        <v>327</v>
      </c>
      <c r="H251" s="1">
        <v>14230</v>
      </c>
      <c r="I251" s="1">
        <v>35906</v>
      </c>
      <c r="J251" s="1">
        <v>328.5</v>
      </c>
      <c r="K251" s="1">
        <v>14231</v>
      </c>
      <c r="L251" s="1">
        <v>35908</v>
      </c>
      <c r="M251" s="1">
        <v>14084</v>
      </c>
    </row>
    <row r="252" spans="1:13" x14ac:dyDescent="0.2">
      <c r="A252" s="1"/>
      <c r="B252" s="1"/>
      <c r="C252" s="1"/>
      <c r="D252" s="1">
        <v>319.10000000000002</v>
      </c>
      <c r="E252" s="1">
        <v>14308</v>
      </c>
      <c r="F252" s="1">
        <v>35927</v>
      </c>
      <c r="G252" s="1">
        <v>319.3</v>
      </c>
      <c r="H252" s="1">
        <v>14307</v>
      </c>
      <c r="I252" s="1">
        <v>35920</v>
      </c>
      <c r="J252" s="1">
        <v>320.8</v>
      </c>
      <c r="K252" s="1">
        <v>14311</v>
      </c>
      <c r="L252" s="1">
        <v>35919</v>
      </c>
      <c r="M252" s="1">
        <v>14186</v>
      </c>
    </row>
    <row r="253" spans="1:13" x14ac:dyDescent="0.2">
      <c r="A253" s="1"/>
      <c r="B253" s="1"/>
      <c r="C253" s="1"/>
      <c r="D253" s="1">
        <v>311.5</v>
      </c>
      <c r="E253" s="1">
        <v>14502</v>
      </c>
      <c r="F253" s="1">
        <v>35957</v>
      </c>
      <c r="G253" s="1">
        <v>311.60000000000002</v>
      </c>
      <c r="H253" s="1">
        <v>14502</v>
      </c>
      <c r="I253" s="1">
        <v>35947</v>
      </c>
      <c r="J253" s="1">
        <v>313.10000000000002</v>
      </c>
      <c r="K253" s="1">
        <v>14503</v>
      </c>
      <c r="L253" s="1">
        <v>35945</v>
      </c>
      <c r="M253" s="1">
        <v>14288</v>
      </c>
    </row>
    <row r="254" spans="1:13" x14ac:dyDescent="0.2">
      <c r="A254" s="1">
        <v>25</v>
      </c>
      <c r="B254" s="1" t="s">
        <v>634</v>
      </c>
      <c r="C254" s="1" t="s">
        <v>15</v>
      </c>
      <c r="D254" s="1">
        <v>303.89999999999998</v>
      </c>
      <c r="E254" s="1">
        <v>14639</v>
      </c>
      <c r="F254" s="1">
        <v>35979</v>
      </c>
      <c r="G254" s="1">
        <v>304.10000000000002</v>
      </c>
      <c r="H254" s="1">
        <v>14639</v>
      </c>
      <c r="I254" s="1">
        <v>35969</v>
      </c>
      <c r="J254" s="1">
        <v>305.39999999999998</v>
      </c>
      <c r="K254" s="1">
        <v>14639</v>
      </c>
      <c r="L254" s="1">
        <v>35967</v>
      </c>
      <c r="M254" s="1">
        <v>14491</v>
      </c>
    </row>
    <row r="255" spans="1:13" x14ac:dyDescent="0.2">
      <c r="A255" s="1"/>
      <c r="B255" s="1"/>
      <c r="C255" s="1"/>
      <c r="D255" s="1">
        <v>296.3</v>
      </c>
      <c r="E255" s="1">
        <v>14826</v>
      </c>
      <c r="F255" s="1">
        <v>36006</v>
      </c>
      <c r="G255" s="1">
        <v>296.5</v>
      </c>
      <c r="H255" s="1">
        <v>14834</v>
      </c>
      <c r="I255" s="1">
        <v>35995</v>
      </c>
      <c r="J255" s="1">
        <v>297.89999999999998</v>
      </c>
      <c r="K255" s="1">
        <v>14831</v>
      </c>
      <c r="L255" s="1">
        <v>35993</v>
      </c>
      <c r="M255" s="1">
        <v>14627</v>
      </c>
    </row>
    <row r="256" spans="1:13" x14ac:dyDescent="0.2">
      <c r="A256" s="1"/>
      <c r="B256" s="1"/>
      <c r="C256" s="1"/>
      <c r="D256" s="1">
        <v>288.7</v>
      </c>
      <c r="E256" s="1">
        <v>14913</v>
      </c>
      <c r="F256" s="1">
        <v>36018</v>
      </c>
      <c r="G256" s="1">
        <v>289</v>
      </c>
      <c r="H256" s="1">
        <v>14916</v>
      </c>
      <c r="I256" s="1">
        <v>36007</v>
      </c>
      <c r="J256" s="1">
        <v>290.2</v>
      </c>
      <c r="K256" s="1">
        <v>14916</v>
      </c>
      <c r="L256" s="1">
        <v>36010</v>
      </c>
      <c r="M256" s="1">
        <v>14829</v>
      </c>
    </row>
    <row r="257" spans="1:13" x14ac:dyDescent="0.2">
      <c r="A257" s="1"/>
      <c r="B257" s="1"/>
      <c r="C257" s="1"/>
      <c r="D257" s="1">
        <v>281.10000000000002</v>
      </c>
      <c r="E257" s="1">
        <v>15026</v>
      </c>
      <c r="F257" s="1">
        <v>36054</v>
      </c>
      <c r="G257" s="1">
        <v>281.39999999999998</v>
      </c>
      <c r="H257" s="1">
        <v>15050</v>
      </c>
      <c r="I257" s="1">
        <v>36046</v>
      </c>
      <c r="J257" s="1">
        <v>282.60000000000002</v>
      </c>
      <c r="K257" s="1">
        <v>15058</v>
      </c>
      <c r="L257" s="1">
        <v>36029</v>
      </c>
      <c r="M257" s="1">
        <v>14896</v>
      </c>
    </row>
    <row r="258" spans="1:13" x14ac:dyDescent="0.2">
      <c r="A258" s="1">
        <v>25</v>
      </c>
      <c r="B258" s="1" t="s">
        <v>635</v>
      </c>
      <c r="C258" s="1" t="s">
        <v>15</v>
      </c>
      <c r="D258" s="1">
        <v>273.5</v>
      </c>
      <c r="E258" s="1">
        <v>15112</v>
      </c>
      <c r="F258" s="1">
        <v>36048</v>
      </c>
      <c r="G258" s="1">
        <v>273.89999999999998</v>
      </c>
      <c r="H258" s="1">
        <v>15115</v>
      </c>
      <c r="I258" s="1">
        <v>36037</v>
      </c>
      <c r="J258" s="1">
        <v>275</v>
      </c>
      <c r="K258" s="1">
        <v>15111</v>
      </c>
      <c r="L258" s="1">
        <v>36042</v>
      </c>
      <c r="M258" s="1">
        <v>14929</v>
      </c>
    </row>
    <row r="259" spans="1:13" x14ac:dyDescent="0.2">
      <c r="A259" s="1"/>
      <c r="B259" s="1"/>
      <c r="C259" s="1"/>
      <c r="D259" s="1">
        <v>265.89999999999998</v>
      </c>
      <c r="E259" s="1">
        <v>15217</v>
      </c>
      <c r="F259" s="1">
        <v>36062</v>
      </c>
      <c r="G259" s="1">
        <v>266</v>
      </c>
      <c r="H259" s="1">
        <v>15217</v>
      </c>
      <c r="I259" s="1">
        <v>36053</v>
      </c>
      <c r="J259" s="1">
        <v>267.2</v>
      </c>
      <c r="K259" s="1">
        <v>15218</v>
      </c>
      <c r="L259" s="1">
        <v>36055</v>
      </c>
      <c r="M259" s="1">
        <v>15064</v>
      </c>
    </row>
    <row r="260" spans="1:13" x14ac:dyDescent="0.2">
      <c r="A260" s="1"/>
      <c r="B260" s="1"/>
      <c r="C260" s="1"/>
      <c r="D260" s="1">
        <v>258.10000000000002</v>
      </c>
      <c r="E260" s="1">
        <v>15273</v>
      </c>
      <c r="F260" s="1">
        <v>36067</v>
      </c>
      <c r="G260" s="1">
        <v>258.39999999999998</v>
      </c>
      <c r="H260" s="1">
        <v>15274</v>
      </c>
      <c r="I260" s="1">
        <v>36059</v>
      </c>
      <c r="J260" s="1">
        <v>259.5</v>
      </c>
      <c r="K260" s="1">
        <v>15275</v>
      </c>
      <c r="L260" s="1">
        <v>36061</v>
      </c>
      <c r="M260" s="1">
        <v>15231</v>
      </c>
    </row>
    <row r="261" spans="1:13" x14ac:dyDescent="0.2">
      <c r="A261" s="1"/>
      <c r="B261" s="1"/>
      <c r="C261" s="1"/>
      <c r="D261" s="1">
        <v>250.5</v>
      </c>
      <c r="E261" s="1">
        <v>15450</v>
      </c>
      <c r="F261" s="1">
        <v>36086</v>
      </c>
      <c r="G261" s="1">
        <v>250.8</v>
      </c>
      <c r="H261" s="1">
        <v>15453</v>
      </c>
      <c r="I261" s="1">
        <v>36076</v>
      </c>
      <c r="J261" s="1">
        <v>251.89999999999998</v>
      </c>
      <c r="K261" s="1">
        <v>15454</v>
      </c>
      <c r="L261" s="1">
        <v>36074</v>
      </c>
      <c r="M261" s="1">
        <v>15298</v>
      </c>
    </row>
    <row r="262" spans="1:13" x14ac:dyDescent="0.2">
      <c r="A262" s="1">
        <v>25</v>
      </c>
      <c r="B262" s="1" t="s">
        <v>636</v>
      </c>
      <c r="C262" s="1" t="s">
        <v>15</v>
      </c>
      <c r="D262" s="1">
        <v>242.8</v>
      </c>
      <c r="E262" s="1">
        <v>15519</v>
      </c>
      <c r="F262" s="1">
        <v>36092</v>
      </c>
      <c r="G262" s="1">
        <v>243.2</v>
      </c>
      <c r="H262" s="1">
        <v>15519</v>
      </c>
      <c r="I262" s="1">
        <v>36083</v>
      </c>
      <c r="J262" s="1">
        <v>244.2</v>
      </c>
      <c r="K262" s="1">
        <v>15520</v>
      </c>
      <c r="L262" s="1">
        <v>36086</v>
      </c>
      <c r="M262" s="1">
        <v>15464</v>
      </c>
    </row>
    <row r="263" spans="1:13" x14ac:dyDescent="0.2">
      <c r="A263" s="1"/>
      <c r="B263" s="1"/>
      <c r="C263" s="1"/>
      <c r="D263" s="1">
        <v>235.1</v>
      </c>
      <c r="E263" s="1">
        <v>15662</v>
      </c>
      <c r="F263" s="1">
        <v>36118</v>
      </c>
      <c r="G263" s="1">
        <v>235.4</v>
      </c>
      <c r="H263" s="1">
        <v>15669</v>
      </c>
      <c r="I263" s="1">
        <v>36104</v>
      </c>
      <c r="J263" s="1">
        <v>236.4</v>
      </c>
      <c r="K263" s="1">
        <v>15670</v>
      </c>
      <c r="L263" s="1">
        <v>36104</v>
      </c>
      <c r="M263" s="1">
        <v>15498</v>
      </c>
    </row>
    <row r="264" spans="1:13" x14ac:dyDescent="0.2">
      <c r="A264" s="1"/>
      <c r="B264" s="1"/>
      <c r="C264" s="1"/>
      <c r="D264" s="1">
        <v>227.5</v>
      </c>
      <c r="E264" s="1">
        <v>15759</v>
      </c>
      <c r="F264" s="1">
        <v>36124</v>
      </c>
      <c r="G264" s="1">
        <v>228</v>
      </c>
      <c r="H264" s="1">
        <v>15759</v>
      </c>
      <c r="I264" s="1">
        <v>36114</v>
      </c>
      <c r="J264" s="1">
        <v>228.8</v>
      </c>
      <c r="K264" s="1">
        <v>15760</v>
      </c>
      <c r="L264" s="1">
        <v>36118</v>
      </c>
      <c r="M264" s="1">
        <v>15730</v>
      </c>
    </row>
    <row r="265" spans="1:13" x14ac:dyDescent="0.2">
      <c r="A265" s="1"/>
      <c r="B265" s="1"/>
      <c r="C265" s="1"/>
      <c r="D265" s="1">
        <v>219.9</v>
      </c>
      <c r="E265" s="1">
        <v>15920</v>
      </c>
      <c r="F265" s="1">
        <v>36147</v>
      </c>
      <c r="G265" s="1">
        <v>220.3</v>
      </c>
      <c r="H265" s="1">
        <v>15922</v>
      </c>
      <c r="I265" s="1">
        <v>36138</v>
      </c>
      <c r="J265" s="1">
        <v>221.2</v>
      </c>
      <c r="K265" s="1">
        <v>15921</v>
      </c>
      <c r="L265" s="1">
        <v>36139</v>
      </c>
      <c r="M265" s="1">
        <v>15763</v>
      </c>
    </row>
    <row r="266" spans="1:13" x14ac:dyDescent="0.2">
      <c r="A266" s="1">
        <v>25</v>
      </c>
      <c r="B266" s="1" t="s">
        <v>637</v>
      </c>
      <c r="C266" s="1" t="s">
        <v>15</v>
      </c>
      <c r="D266" s="1">
        <v>212.4</v>
      </c>
      <c r="E266" s="1">
        <v>16008</v>
      </c>
      <c r="F266" s="1">
        <v>36160</v>
      </c>
      <c r="G266" s="1">
        <v>212.7</v>
      </c>
      <c r="H266" s="1">
        <v>16009</v>
      </c>
      <c r="I266" s="1">
        <v>36152</v>
      </c>
      <c r="J266" s="1">
        <v>213.6</v>
      </c>
      <c r="K266" s="1">
        <v>16009</v>
      </c>
      <c r="L266" s="1">
        <v>36153</v>
      </c>
      <c r="M266" s="1">
        <v>15895</v>
      </c>
    </row>
    <row r="267" spans="1:13" x14ac:dyDescent="0.2">
      <c r="A267" s="1"/>
      <c r="B267" s="1"/>
      <c r="C267" s="1"/>
      <c r="D267" s="1">
        <v>204.9</v>
      </c>
      <c r="E267" s="1">
        <v>16108</v>
      </c>
      <c r="F267" s="1">
        <v>36176</v>
      </c>
      <c r="G267" s="1">
        <v>205.3</v>
      </c>
      <c r="H267" s="1">
        <v>16111</v>
      </c>
      <c r="I267" s="1">
        <v>36166</v>
      </c>
      <c r="J267" s="1">
        <v>206.1</v>
      </c>
      <c r="K267" s="1">
        <v>16111</v>
      </c>
      <c r="L267" s="1">
        <v>36168</v>
      </c>
      <c r="M267" s="1">
        <v>16059</v>
      </c>
    </row>
    <row r="268" spans="1:13" x14ac:dyDescent="0.2">
      <c r="A268" s="1"/>
      <c r="B268" s="1"/>
      <c r="C268" s="1"/>
      <c r="D268" s="1">
        <v>197.4</v>
      </c>
      <c r="E268" s="1">
        <v>16333</v>
      </c>
      <c r="F268" s="1">
        <v>36224</v>
      </c>
      <c r="G268" s="1">
        <v>197.7</v>
      </c>
      <c r="H268" s="1">
        <v>16334</v>
      </c>
      <c r="I268" s="1">
        <v>36211</v>
      </c>
      <c r="J268" s="1">
        <v>198.5</v>
      </c>
      <c r="K268" s="1">
        <v>16339</v>
      </c>
      <c r="L268" s="1">
        <v>36203</v>
      </c>
      <c r="M268" s="1">
        <v>16125</v>
      </c>
    </row>
    <row r="269" spans="1:13" x14ac:dyDescent="0.2">
      <c r="A269" s="1"/>
      <c r="B269" s="1"/>
      <c r="C269" s="1"/>
      <c r="D269" s="1">
        <v>189.9</v>
      </c>
      <c r="E269" s="1">
        <v>16482</v>
      </c>
      <c r="F269" s="1">
        <v>36235</v>
      </c>
      <c r="G269" s="1">
        <v>190.3</v>
      </c>
      <c r="H269" s="1">
        <v>16483</v>
      </c>
      <c r="I269" s="1">
        <v>36225</v>
      </c>
      <c r="J269" s="1">
        <v>190.9</v>
      </c>
      <c r="K269" s="1">
        <v>16483</v>
      </c>
      <c r="L269" s="1">
        <v>36227</v>
      </c>
      <c r="M269" s="1">
        <v>16356</v>
      </c>
    </row>
    <row r="270" spans="1:13" x14ac:dyDescent="0.2">
      <c r="A270" s="1">
        <v>25</v>
      </c>
      <c r="B270" s="1" t="s">
        <v>638</v>
      </c>
      <c r="C270" s="1" t="s">
        <v>15</v>
      </c>
      <c r="D270" s="1">
        <v>182.2</v>
      </c>
      <c r="E270" s="1">
        <v>16631</v>
      </c>
      <c r="F270" s="1">
        <v>36267</v>
      </c>
      <c r="G270" s="1">
        <v>182.6</v>
      </c>
      <c r="H270" s="1">
        <v>16633</v>
      </c>
      <c r="I270" s="1">
        <v>36254</v>
      </c>
      <c r="J270" s="1">
        <v>183.2</v>
      </c>
      <c r="K270" s="1">
        <v>16635</v>
      </c>
      <c r="L270" s="1">
        <v>36253</v>
      </c>
      <c r="M270" s="1">
        <v>16422</v>
      </c>
    </row>
    <row r="271" spans="1:13" x14ac:dyDescent="0.2">
      <c r="A271" s="1"/>
      <c r="B271" s="1"/>
      <c r="C271" s="1"/>
      <c r="D271" s="1">
        <v>174.6</v>
      </c>
      <c r="E271" s="1">
        <v>16982</v>
      </c>
      <c r="F271" s="1">
        <v>36314</v>
      </c>
      <c r="G271" s="1">
        <v>175</v>
      </c>
      <c r="H271" s="1">
        <v>16983</v>
      </c>
      <c r="I271" s="1">
        <v>36305</v>
      </c>
      <c r="J271" s="1">
        <v>175.6</v>
      </c>
      <c r="K271" s="1">
        <v>16983</v>
      </c>
      <c r="L271" s="1">
        <v>36304</v>
      </c>
      <c r="M271" s="1">
        <v>16716</v>
      </c>
    </row>
    <row r="272" spans="1:13" x14ac:dyDescent="0.2">
      <c r="A272" s="1"/>
      <c r="B272" s="1"/>
      <c r="C272" s="1"/>
      <c r="D272" s="1">
        <v>166.9</v>
      </c>
      <c r="E272" s="1">
        <v>17240</v>
      </c>
      <c r="F272" s="1">
        <v>36359</v>
      </c>
      <c r="G272" s="1">
        <v>167.3</v>
      </c>
      <c r="H272" s="1">
        <v>17241</v>
      </c>
      <c r="I272" s="1">
        <v>36350</v>
      </c>
      <c r="J272" s="1">
        <v>167.9</v>
      </c>
      <c r="K272" s="1">
        <v>17242</v>
      </c>
      <c r="L272" s="1">
        <v>36350</v>
      </c>
      <c r="M272" s="1">
        <v>17009</v>
      </c>
    </row>
    <row r="273" spans="1:13" x14ac:dyDescent="0.2">
      <c r="A273" s="1"/>
      <c r="B273" s="1"/>
      <c r="C273" s="1"/>
      <c r="D273" s="1">
        <v>159.30000000000001</v>
      </c>
      <c r="E273" s="1">
        <v>17428</v>
      </c>
      <c r="F273" s="1">
        <v>36389</v>
      </c>
      <c r="G273" s="1">
        <v>159.80000000000001</v>
      </c>
      <c r="H273" s="1">
        <v>17429</v>
      </c>
      <c r="I273" s="1">
        <v>36380</v>
      </c>
      <c r="J273" s="1">
        <v>160.1</v>
      </c>
      <c r="K273" s="1">
        <v>17429</v>
      </c>
      <c r="L273" s="1">
        <v>36379</v>
      </c>
      <c r="M273" s="1">
        <v>17138</v>
      </c>
    </row>
    <row r="274" spans="1:13" x14ac:dyDescent="0.2">
      <c r="A274" s="1">
        <v>25</v>
      </c>
      <c r="B274" s="1" t="s">
        <v>639</v>
      </c>
      <c r="C274" s="1" t="s">
        <v>15</v>
      </c>
      <c r="D274" s="1">
        <v>151.6</v>
      </c>
      <c r="E274" s="1">
        <v>17601</v>
      </c>
      <c r="F274" s="1">
        <v>36410</v>
      </c>
      <c r="G274" s="1">
        <v>152.1</v>
      </c>
      <c r="H274" s="1">
        <v>17601</v>
      </c>
      <c r="I274" s="1">
        <v>36403</v>
      </c>
      <c r="J274" s="1">
        <v>152.4</v>
      </c>
      <c r="K274" s="1">
        <v>17601</v>
      </c>
      <c r="L274" s="1">
        <v>36403</v>
      </c>
      <c r="M274" s="1">
        <v>17333</v>
      </c>
    </row>
    <row r="275" spans="1:13" x14ac:dyDescent="0.2">
      <c r="A275" s="1"/>
      <c r="B275" s="1"/>
      <c r="C275" s="1"/>
      <c r="D275" s="1">
        <v>144.1</v>
      </c>
      <c r="E275" s="1">
        <v>17942</v>
      </c>
      <c r="F275" s="1">
        <v>36467</v>
      </c>
      <c r="G275" s="1">
        <v>144.6</v>
      </c>
      <c r="H275" s="1">
        <v>17945</v>
      </c>
      <c r="I275" s="1">
        <v>36470</v>
      </c>
      <c r="J275" s="1">
        <v>144.9</v>
      </c>
      <c r="K275" s="1">
        <v>17946</v>
      </c>
      <c r="L275" s="1">
        <v>36455</v>
      </c>
      <c r="M275" s="1">
        <v>17623</v>
      </c>
    </row>
    <row r="276" spans="1:13" x14ac:dyDescent="0.2">
      <c r="A276" s="1"/>
      <c r="B276" s="1"/>
      <c r="C276" s="1"/>
      <c r="D276" s="1">
        <v>136.5</v>
      </c>
      <c r="E276" s="1">
        <v>18212</v>
      </c>
      <c r="F276" s="1">
        <v>36509</v>
      </c>
      <c r="G276" s="1">
        <v>136.9</v>
      </c>
      <c r="H276" s="1">
        <v>18212</v>
      </c>
      <c r="I276" s="1">
        <v>36502</v>
      </c>
      <c r="J276" s="1">
        <v>137.1</v>
      </c>
      <c r="K276" s="1">
        <v>18213</v>
      </c>
      <c r="L276" s="1">
        <v>36502</v>
      </c>
      <c r="M276" s="1">
        <v>17879</v>
      </c>
    </row>
    <row r="277" spans="1:13" x14ac:dyDescent="0.2">
      <c r="A277" s="1"/>
      <c r="B277" s="1"/>
      <c r="C277" s="1"/>
      <c r="D277" s="1">
        <v>129</v>
      </c>
      <c r="E277" s="1">
        <v>18425</v>
      </c>
      <c r="F277" s="1">
        <v>36547</v>
      </c>
      <c r="G277" s="1">
        <v>129.4</v>
      </c>
      <c r="H277" s="1">
        <v>18430</v>
      </c>
      <c r="I277" s="1">
        <v>36537</v>
      </c>
      <c r="J277" s="1">
        <v>129.5</v>
      </c>
      <c r="K277" s="1">
        <v>18430</v>
      </c>
      <c r="L277" s="1">
        <v>36534</v>
      </c>
      <c r="M277" s="1">
        <v>18071</v>
      </c>
    </row>
    <row r="278" spans="1:13" x14ac:dyDescent="0.2">
      <c r="A278" s="1">
        <v>25</v>
      </c>
      <c r="B278" s="1" t="s">
        <v>640</v>
      </c>
      <c r="C278" s="1" t="s">
        <v>15</v>
      </c>
      <c r="D278" s="1">
        <v>121.4</v>
      </c>
      <c r="E278" s="1">
        <v>18542</v>
      </c>
      <c r="F278" s="1">
        <v>36563</v>
      </c>
      <c r="G278" s="1">
        <v>121.9</v>
      </c>
      <c r="H278" s="1">
        <v>18542</v>
      </c>
      <c r="I278" s="1">
        <v>36558</v>
      </c>
      <c r="J278" s="1">
        <v>121.9</v>
      </c>
      <c r="K278" s="1">
        <v>18545</v>
      </c>
      <c r="L278" s="1">
        <v>36557</v>
      </c>
      <c r="M278" s="1">
        <v>18326</v>
      </c>
    </row>
    <row r="279" spans="1:13" x14ac:dyDescent="0.2">
      <c r="A279" s="1"/>
      <c r="B279" s="1"/>
      <c r="C279" s="1"/>
      <c r="D279" s="1">
        <v>113.8</v>
      </c>
      <c r="E279" s="1">
        <v>18909</v>
      </c>
      <c r="F279" s="1">
        <v>36638</v>
      </c>
      <c r="G279" s="1">
        <v>114.3</v>
      </c>
      <c r="H279" s="1">
        <v>18908</v>
      </c>
      <c r="I279" s="1">
        <v>36633</v>
      </c>
      <c r="J279" s="1">
        <v>114.2</v>
      </c>
      <c r="K279" s="1">
        <v>18910</v>
      </c>
      <c r="L279" s="1">
        <v>36632</v>
      </c>
      <c r="M279" s="1">
        <v>18581</v>
      </c>
    </row>
    <row r="280" spans="1:13" x14ac:dyDescent="0.2">
      <c r="A280" s="1"/>
      <c r="B280" s="1"/>
      <c r="C280" s="1"/>
      <c r="D280" s="1">
        <v>106.1</v>
      </c>
      <c r="E280" s="1">
        <v>18939</v>
      </c>
      <c r="F280" s="1">
        <v>36662</v>
      </c>
      <c r="G280" s="1">
        <v>106.6</v>
      </c>
      <c r="H280" s="1">
        <v>18966</v>
      </c>
      <c r="I280" s="1">
        <v>36646</v>
      </c>
      <c r="J280" s="1">
        <v>106.5</v>
      </c>
      <c r="K280" s="1">
        <v>18950</v>
      </c>
      <c r="L280" s="1">
        <v>36643</v>
      </c>
      <c r="M280" s="1">
        <v>18802</v>
      </c>
    </row>
    <row r="281" spans="1:13" x14ac:dyDescent="0.2">
      <c r="A281" s="1"/>
      <c r="B281" s="1"/>
      <c r="C281" s="1"/>
      <c r="D281" s="1">
        <v>98.5</v>
      </c>
      <c r="E281" s="1">
        <v>19486</v>
      </c>
      <c r="F281" s="1">
        <v>36717</v>
      </c>
      <c r="G281" s="1">
        <v>99.1</v>
      </c>
      <c r="H281" s="1">
        <v>19485</v>
      </c>
      <c r="I281" s="1">
        <v>36704</v>
      </c>
      <c r="J281" s="1">
        <v>98.8</v>
      </c>
      <c r="K281" s="1">
        <v>19485</v>
      </c>
      <c r="L281" s="1">
        <v>36693</v>
      </c>
      <c r="M281" s="1">
        <v>19023</v>
      </c>
    </row>
    <row r="282" spans="1:13" x14ac:dyDescent="0.2">
      <c r="A282" s="1">
        <v>25</v>
      </c>
      <c r="B282" s="1" t="s">
        <v>641</v>
      </c>
      <c r="C282" s="1" t="s">
        <v>15</v>
      </c>
      <c r="D282" s="1">
        <v>90.9</v>
      </c>
      <c r="E282" s="1">
        <v>20724</v>
      </c>
      <c r="F282" s="1">
        <v>36907</v>
      </c>
      <c r="G282" s="1">
        <v>91.4</v>
      </c>
      <c r="H282" s="1">
        <v>20723</v>
      </c>
      <c r="I282" s="1">
        <v>36899</v>
      </c>
      <c r="J282" s="1">
        <v>91.2</v>
      </c>
      <c r="K282" s="1">
        <v>20724</v>
      </c>
      <c r="L282" s="1">
        <v>36890</v>
      </c>
      <c r="M282" s="1">
        <v>19963</v>
      </c>
    </row>
    <row r="283" spans="1:13" x14ac:dyDescent="0.2">
      <c r="A283" s="1"/>
      <c r="B283" s="1"/>
      <c r="C283" s="1"/>
      <c r="D283" s="1">
        <v>89.9</v>
      </c>
      <c r="E283" s="1">
        <v>20775</v>
      </c>
      <c r="F283" s="1">
        <v>36922</v>
      </c>
      <c r="G283" s="1">
        <v>90.5</v>
      </c>
      <c r="H283" s="1">
        <v>20791</v>
      </c>
      <c r="I283" s="1">
        <v>36915</v>
      </c>
      <c r="J283" s="1">
        <v>90.1</v>
      </c>
      <c r="K283" s="1">
        <v>20791</v>
      </c>
      <c r="L283" s="1">
        <v>36903</v>
      </c>
      <c r="M283" s="1">
        <v>20025</v>
      </c>
    </row>
    <row r="284" spans="1:13" x14ac:dyDescent="0.2">
      <c r="A284" s="1"/>
      <c r="B284" s="1"/>
      <c r="C284" s="1"/>
      <c r="D284" s="1">
        <v>89.6</v>
      </c>
      <c r="E284" s="1">
        <v>20788</v>
      </c>
      <c r="F284" s="1">
        <v>36922</v>
      </c>
      <c r="G284" s="1">
        <v>90.1</v>
      </c>
      <c r="H284" s="1">
        <v>20801</v>
      </c>
      <c r="I284" s="1">
        <v>36918</v>
      </c>
      <c r="J284" s="1">
        <v>89.8</v>
      </c>
      <c r="K284" s="1">
        <v>20801</v>
      </c>
      <c r="L284" s="1">
        <v>36907</v>
      </c>
      <c r="M284" s="1">
        <v>20056</v>
      </c>
    </row>
    <row r="285" spans="1:13" x14ac:dyDescent="0.2">
      <c r="A285" s="1"/>
      <c r="B285" s="1"/>
      <c r="C285" s="1"/>
      <c r="D285" s="1">
        <v>89.4</v>
      </c>
      <c r="E285" s="1">
        <v>20806</v>
      </c>
      <c r="F285" s="1">
        <v>36924</v>
      </c>
      <c r="G285" s="1">
        <v>89.8</v>
      </c>
      <c r="H285" s="1">
        <v>20809</v>
      </c>
      <c r="I285" s="1">
        <v>36920</v>
      </c>
      <c r="J285" s="1">
        <v>89.7</v>
      </c>
      <c r="K285" s="1">
        <v>20808</v>
      </c>
      <c r="L285" s="1">
        <v>36910</v>
      </c>
      <c r="M285" s="1">
        <v>20025</v>
      </c>
    </row>
    <row r="286" spans="1:13" x14ac:dyDescent="0.2">
      <c r="A286" s="1">
        <v>25</v>
      </c>
      <c r="B286" s="1" t="s">
        <v>642</v>
      </c>
      <c r="C286" s="1" t="s">
        <v>15</v>
      </c>
      <c r="D286" s="1">
        <v>89.2</v>
      </c>
      <c r="E286" s="1">
        <v>20809</v>
      </c>
      <c r="F286" s="1">
        <v>36922</v>
      </c>
      <c r="G286" s="1">
        <v>89.8</v>
      </c>
      <c r="H286" s="1">
        <v>20812</v>
      </c>
      <c r="I286" s="1">
        <v>36917</v>
      </c>
      <c r="J286" s="1">
        <v>89.5</v>
      </c>
      <c r="K286" s="1">
        <v>20813</v>
      </c>
      <c r="L286" s="1">
        <v>36910</v>
      </c>
      <c r="M286" s="1">
        <v>20056</v>
      </c>
    </row>
    <row r="287" spans="1:13" x14ac:dyDescent="0.2">
      <c r="A287" s="1"/>
      <c r="B287" s="1"/>
      <c r="C287" s="1"/>
      <c r="D287" s="1">
        <v>88.9</v>
      </c>
      <c r="E287" s="1">
        <v>20820</v>
      </c>
      <c r="F287" s="1">
        <v>36928</v>
      </c>
      <c r="G287" s="1">
        <v>89.5</v>
      </c>
      <c r="H287" s="1">
        <v>20820</v>
      </c>
      <c r="I287" s="1">
        <v>36922</v>
      </c>
      <c r="J287" s="1">
        <v>89.2</v>
      </c>
      <c r="K287" s="1">
        <v>20821</v>
      </c>
      <c r="L287" s="1">
        <v>36913</v>
      </c>
      <c r="M287" s="1">
        <v>20056</v>
      </c>
    </row>
    <row r="288" spans="1:13" x14ac:dyDescent="0.2">
      <c r="A288" s="1"/>
      <c r="B288" s="1"/>
      <c r="C288" s="1"/>
      <c r="D288" s="1">
        <v>88.6</v>
      </c>
      <c r="E288" s="1">
        <v>20825</v>
      </c>
      <c r="F288" s="1">
        <v>36929</v>
      </c>
      <c r="G288" s="1">
        <v>89.2</v>
      </c>
      <c r="H288" s="1">
        <v>20826</v>
      </c>
      <c r="I288" s="1">
        <v>36923</v>
      </c>
      <c r="J288" s="1">
        <v>88.9</v>
      </c>
      <c r="K288" s="1">
        <v>20826</v>
      </c>
      <c r="L288" s="1">
        <v>36916</v>
      </c>
      <c r="M288" s="1">
        <v>20149</v>
      </c>
    </row>
    <row r="289" spans="1:13" x14ac:dyDescent="0.2">
      <c r="A289" s="1"/>
      <c r="B289" s="1"/>
      <c r="C289" s="1"/>
      <c r="D289" s="1">
        <v>88.3</v>
      </c>
      <c r="E289" s="1">
        <v>20824</v>
      </c>
      <c r="F289" s="1">
        <v>36930</v>
      </c>
      <c r="G289" s="1">
        <v>88.8</v>
      </c>
      <c r="H289" s="1">
        <v>20827</v>
      </c>
      <c r="I289" s="1">
        <v>36923</v>
      </c>
      <c r="J289" s="1">
        <v>88.6</v>
      </c>
      <c r="K289" s="1">
        <v>20828</v>
      </c>
      <c r="L289" s="1">
        <v>36917</v>
      </c>
      <c r="M289" s="1">
        <v>20180</v>
      </c>
    </row>
    <row r="290" spans="1:13" x14ac:dyDescent="0.2">
      <c r="A290" s="1">
        <v>25</v>
      </c>
      <c r="B290" s="1" t="s">
        <v>643</v>
      </c>
      <c r="C290" s="1" t="s">
        <v>15</v>
      </c>
      <c r="D290" s="1">
        <v>88</v>
      </c>
      <c r="E290" s="1">
        <v>20826</v>
      </c>
      <c r="F290" s="1">
        <v>36931</v>
      </c>
      <c r="G290" s="1">
        <v>88.5</v>
      </c>
      <c r="H290" s="1">
        <v>20829</v>
      </c>
      <c r="I290" s="1">
        <v>36924</v>
      </c>
      <c r="J290" s="1">
        <v>88.2</v>
      </c>
      <c r="K290" s="1">
        <v>20830</v>
      </c>
      <c r="L290" s="1">
        <v>36919</v>
      </c>
      <c r="M290" s="1">
        <v>20180</v>
      </c>
    </row>
    <row r="291" spans="1:13" x14ac:dyDescent="0.2">
      <c r="A291" s="1"/>
      <c r="B291" s="1"/>
      <c r="C291" s="1"/>
      <c r="D291" s="1">
        <v>87.8</v>
      </c>
      <c r="E291" s="1">
        <v>20828</v>
      </c>
      <c r="F291" s="1">
        <v>36930</v>
      </c>
      <c r="G291" s="1">
        <v>88.4</v>
      </c>
      <c r="H291" s="1">
        <v>20830</v>
      </c>
      <c r="I291" s="1">
        <v>36924</v>
      </c>
      <c r="J291" s="1">
        <v>88.1</v>
      </c>
      <c r="K291" s="1">
        <v>20831</v>
      </c>
      <c r="L291" s="1">
        <v>36919</v>
      </c>
      <c r="M291" s="1">
        <v>20273</v>
      </c>
    </row>
    <row r="292" spans="1:13" x14ac:dyDescent="0.2">
      <c r="A292" s="1"/>
      <c r="B292" s="1"/>
      <c r="C292" s="1"/>
      <c r="D292" s="1">
        <v>87.6</v>
      </c>
      <c r="E292" s="1">
        <v>20829</v>
      </c>
      <c r="F292" s="1">
        <v>36930</v>
      </c>
      <c r="G292" s="1">
        <v>88.1</v>
      </c>
      <c r="H292" s="1">
        <v>20830</v>
      </c>
      <c r="I292" s="1">
        <v>36924</v>
      </c>
      <c r="J292" s="1">
        <v>87.8</v>
      </c>
      <c r="K292" s="1">
        <v>20831</v>
      </c>
      <c r="L292" s="1">
        <v>36920</v>
      </c>
      <c r="M292" s="1">
        <v>20273</v>
      </c>
    </row>
    <row r="293" spans="1:13" x14ac:dyDescent="0.2">
      <c r="A293" s="1"/>
      <c r="B293" s="1"/>
      <c r="C293" s="1"/>
      <c r="D293" s="1">
        <v>87.2</v>
      </c>
      <c r="E293" s="1">
        <v>20829</v>
      </c>
      <c r="F293" s="1">
        <v>36930</v>
      </c>
      <c r="G293" s="1">
        <v>87.8</v>
      </c>
      <c r="H293" s="1">
        <v>20830</v>
      </c>
      <c r="I293" s="1">
        <v>36925</v>
      </c>
      <c r="J293" s="1">
        <v>87.4</v>
      </c>
      <c r="K293" s="1">
        <v>20831</v>
      </c>
      <c r="L293" s="1">
        <v>36921</v>
      </c>
      <c r="M293" s="1">
        <v>20211</v>
      </c>
    </row>
    <row r="294" spans="1:13" x14ac:dyDescent="0.2">
      <c r="A294" s="1">
        <v>25</v>
      </c>
      <c r="B294" s="1" t="s">
        <v>644</v>
      </c>
      <c r="C294" s="1" t="s">
        <v>15</v>
      </c>
      <c r="D294" s="1">
        <v>87</v>
      </c>
      <c r="E294" s="1">
        <v>20829</v>
      </c>
      <c r="F294" s="1">
        <v>36931</v>
      </c>
      <c r="G294" s="1">
        <v>87.5</v>
      </c>
      <c r="H294" s="1">
        <v>20830</v>
      </c>
      <c r="I294" s="1">
        <v>36925</v>
      </c>
      <c r="J294" s="1">
        <v>87.1</v>
      </c>
      <c r="K294" s="1">
        <v>20831</v>
      </c>
      <c r="L294" s="1">
        <v>36922</v>
      </c>
      <c r="M294" s="1">
        <v>20273</v>
      </c>
    </row>
    <row r="295" spans="1:13" x14ac:dyDescent="0.2">
      <c r="A295" s="1"/>
      <c r="B295" s="1"/>
      <c r="C295" s="1"/>
      <c r="D295" s="1">
        <v>86.7</v>
      </c>
      <c r="E295" s="1">
        <v>20829</v>
      </c>
      <c r="F295" s="1">
        <v>36931</v>
      </c>
      <c r="G295" s="1">
        <v>87.2</v>
      </c>
      <c r="H295" s="1">
        <v>20830</v>
      </c>
      <c r="I295" s="1">
        <v>36925</v>
      </c>
      <c r="J295" s="1">
        <v>86.9</v>
      </c>
      <c r="K295" s="1">
        <v>20831</v>
      </c>
      <c r="L295" s="1">
        <v>36923</v>
      </c>
      <c r="M295" s="1">
        <v>20304</v>
      </c>
    </row>
    <row r="296" spans="1:13" x14ac:dyDescent="0.2">
      <c r="A296" s="1"/>
      <c r="B296" s="1"/>
      <c r="C296" s="1"/>
      <c r="D296" s="1">
        <v>86.4</v>
      </c>
      <c r="E296" s="1">
        <v>20829</v>
      </c>
      <c r="F296" s="1">
        <v>36931</v>
      </c>
      <c r="G296" s="1">
        <v>87</v>
      </c>
      <c r="H296" s="1">
        <v>20830</v>
      </c>
      <c r="I296" s="1">
        <v>36925</v>
      </c>
      <c r="J296" s="1">
        <v>86.6</v>
      </c>
      <c r="K296" s="1">
        <v>20831</v>
      </c>
      <c r="L296" s="1">
        <v>36923</v>
      </c>
      <c r="M296" s="1">
        <v>20304</v>
      </c>
    </row>
    <row r="297" spans="1:13" x14ac:dyDescent="0.2">
      <c r="A297" s="1"/>
      <c r="B297" s="1"/>
      <c r="C297" s="1"/>
      <c r="D297" s="1">
        <v>86.2</v>
      </c>
      <c r="E297" s="1">
        <v>20829</v>
      </c>
      <c r="F297" s="1">
        <v>36931</v>
      </c>
      <c r="G297" s="1">
        <v>86.8</v>
      </c>
      <c r="H297" s="1">
        <v>20830</v>
      </c>
      <c r="I297" s="1">
        <v>36925</v>
      </c>
      <c r="J297" s="1">
        <v>86.4</v>
      </c>
      <c r="K297" s="1">
        <v>20831</v>
      </c>
      <c r="L297" s="1">
        <v>36924</v>
      </c>
      <c r="M297" s="1">
        <v>20304</v>
      </c>
    </row>
    <row r="298" spans="1:13" x14ac:dyDescent="0.2">
      <c r="A298" s="1">
        <v>25</v>
      </c>
      <c r="B298" s="1" t="s">
        <v>645</v>
      </c>
      <c r="C298" s="1" t="s">
        <v>15</v>
      </c>
      <c r="D298" s="1">
        <v>85.9</v>
      </c>
      <c r="E298" s="1">
        <v>20830</v>
      </c>
      <c r="F298" s="1">
        <v>36931</v>
      </c>
      <c r="G298" s="1">
        <v>86.4</v>
      </c>
      <c r="H298" s="1">
        <v>20831</v>
      </c>
      <c r="I298" s="1">
        <v>36925</v>
      </c>
      <c r="J298" s="1">
        <v>86</v>
      </c>
      <c r="K298" s="1">
        <v>20831</v>
      </c>
      <c r="L298" s="1">
        <v>36924</v>
      </c>
      <c r="M298" s="1">
        <v>20335</v>
      </c>
    </row>
    <row r="299" spans="1:13" x14ac:dyDescent="0.2">
      <c r="A299" s="1"/>
      <c r="B299" s="1"/>
      <c r="C299" s="1"/>
      <c r="D299" s="1">
        <v>85.7</v>
      </c>
      <c r="E299" s="1">
        <v>20829</v>
      </c>
      <c r="F299" s="1">
        <v>36931</v>
      </c>
      <c r="G299" s="1">
        <v>86.3</v>
      </c>
      <c r="H299" s="1">
        <v>20830</v>
      </c>
      <c r="I299" s="1">
        <v>36926</v>
      </c>
      <c r="J299" s="1">
        <v>85.9</v>
      </c>
      <c r="K299" s="1">
        <v>20832</v>
      </c>
      <c r="L299" s="1">
        <v>36924</v>
      </c>
      <c r="M299" s="1">
        <v>20397</v>
      </c>
    </row>
    <row r="300" spans="1:13" x14ac:dyDescent="0.2">
      <c r="A300" s="1"/>
      <c r="B300" s="1"/>
      <c r="C300" s="1"/>
      <c r="D300" s="1">
        <v>85.4</v>
      </c>
      <c r="E300" s="1">
        <v>20830</v>
      </c>
      <c r="F300" s="1">
        <v>36931</v>
      </c>
      <c r="G300" s="1">
        <v>85.9</v>
      </c>
      <c r="H300" s="1">
        <v>20831</v>
      </c>
      <c r="I300" s="1">
        <v>36926</v>
      </c>
      <c r="J300" s="1">
        <v>85.5</v>
      </c>
      <c r="K300" s="1">
        <v>20832</v>
      </c>
      <c r="L300" s="1">
        <v>36925</v>
      </c>
      <c r="M300" s="1">
        <v>20335</v>
      </c>
    </row>
    <row r="301" spans="1:13" x14ac:dyDescent="0.2">
      <c r="A301" s="1"/>
      <c r="B301" s="1"/>
      <c r="C301" s="1"/>
      <c r="D301" s="1">
        <v>85</v>
      </c>
      <c r="E301" s="1">
        <v>20830</v>
      </c>
      <c r="F301" s="1">
        <v>36931</v>
      </c>
      <c r="G301" s="1">
        <v>85.6</v>
      </c>
      <c r="H301" s="1">
        <v>20831</v>
      </c>
      <c r="I301" s="1">
        <v>36925</v>
      </c>
      <c r="J301" s="1">
        <v>85.2</v>
      </c>
      <c r="K301" s="1">
        <v>20832</v>
      </c>
      <c r="L301" s="1">
        <v>36925</v>
      </c>
      <c r="M301" s="1">
        <v>20366</v>
      </c>
    </row>
    <row r="302" spans="1:13" x14ac:dyDescent="0.2">
      <c r="A302" s="1">
        <v>25</v>
      </c>
      <c r="B302" s="1" t="s">
        <v>646</v>
      </c>
      <c r="C302" s="1" t="s">
        <v>15</v>
      </c>
      <c r="D302" s="1">
        <v>84.5</v>
      </c>
      <c r="E302" s="1">
        <v>20831</v>
      </c>
      <c r="F302" s="1">
        <v>36931</v>
      </c>
      <c r="G302" s="1">
        <v>85.1</v>
      </c>
      <c r="H302" s="1">
        <v>20831</v>
      </c>
      <c r="I302" s="1">
        <v>36926</v>
      </c>
      <c r="J302" s="1">
        <v>84.6</v>
      </c>
      <c r="K302" s="1">
        <v>20832</v>
      </c>
      <c r="L302" s="1">
        <v>36925</v>
      </c>
      <c r="M302" s="1">
        <v>20428</v>
      </c>
    </row>
    <row r="303" spans="1:13" x14ac:dyDescent="0.2">
      <c r="A303" s="1"/>
      <c r="B303" s="1"/>
      <c r="C303" s="1"/>
      <c r="D303" s="1">
        <v>84.1</v>
      </c>
      <c r="E303" s="1">
        <v>20830</v>
      </c>
      <c r="F303" s="1">
        <v>36931</v>
      </c>
      <c r="G303" s="1">
        <v>84.8</v>
      </c>
      <c r="H303" s="1">
        <v>20831</v>
      </c>
      <c r="I303" s="1">
        <v>36926</v>
      </c>
      <c r="J303" s="1">
        <v>84.2</v>
      </c>
      <c r="K303" s="1">
        <v>20832</v>
      </c>
      <c r="L303" s="1">
        <v>36925</v>
      </c>
      <c r="M303" s="1">
        <v>20428</v>
      </c>
    </row>
    <row r="304" spans="1:13" x14ac:dyDescent="0.2">
      <c r="A304" s="1"/>
      <c r="B304" s="1"/>
      <c r="C304" s="1"/>
      <c r="D304" s="1">
        <v>83.8</v>
      </c>
      <c r="E304" s="1">
        <v>20830</v>
      </c>
      <c r="F304" s="1">
        <v>36931</v>
      </c>
      <c r="G304" s="1">
        <v>84.4</v>
      </c>
      <c r="H304" s="1">
        <v>20830</v>
      </c>
      <c r="I304" s="1">
        <v>36925</v>
      </c>
      <c r="J304" s="1">
        <v>83.9</v>
      </c>
      <c r="K304" s="1">
        <v>20831</v>
      </c>
      <c r="L304" s="1">
        <v>36926</v>
      </c>
      <c r="M304" s="1">
        <v>20490</v>
      </c>
    </row>
    <row r="305" spans="1:13" x14ac:dyDescent="0.2">
      <c r="A305" s="1"/>
      <c r="B305" s="1"/>
      <c r="C305" s="1"/>
      <c r="D305" s="1">
        <v>83.6</v>
      </c>
      <c r="E305" s="1">
        <v>20830</v>
      </c>
      <c r="F305" s="1">
        <v>36931</v>
      </c>
      <c r="G305" s="1">
        <v>84.2</v>
      </c>
      <c r="H305" s="1">
        <v>20830</v>
      </c>
      <c r="I305" s="1">
        <v>36925</v>
      </c>
      <c r="J305" s="1">
        <v>83.7</v>
      </c>
      <c r="K305" s="1">
        <v>20831</v>
      </c>
      <c r="L305" s="1">
        <v>36926</v>
      </c>
      <c r="M305" s="1">
        <v>20490</v>
      </c>
    </row>
    <row r="306" spans="1:13" x14ac:dyDescent="0.2">
      <c r="A306" s="1">
        <v>25</v>
      </c>
      <c r="B306" s="1" t="s">
        <v>647</v>
      </c>
      <c r="C306" s="1" t="s">
        <v>15</v>
      </c>
      <c r="D306" s="1">
        <v>83.4</v>
      </c>
      <c r="E306" s="1">
        <v>20830</v>
      </c>
      <c r="F306" s="1">
        <v>36931</v>
      </c>
      <c r="G306" s="1">
        <v>84.1</v>
      </c>
      <c r="H306" s="1">
        <v>20830</v>
      </c>
      <c r="I306" s="1">
        <v>36925</v>
      </c>
      <c r="J306" s="1">
        <v>83.5</v>
      </c>
      <c r="K306" s="1">
        <v>20831</v>
      </c>
      <c r="L306" s="1">
        <v>36926</v>
      </c>
      <c r="M306" s="1">
        <v>20552</v>
      </c>
    </row>
    <row r="307" spans="1:13" x14ac:dyDescent="0.2">
      <c r="A307" s="1"/>
      <c r="B307" s="1"/>
      <c r="C307" s="1"/>
      <c r="D307" s="1">
        <v>83.1</v>
      </c>
      <c r="E307" s="1">
        <v>20830</v>
      </c>
      <c r="F307" s="1">
        <v>36931</v>
      </c>
      <c r="G307" s="1">
        <v>83.7</v>
      </c>
      <c r="H307" s="1">
        <v>20830</v>
      </c>
      <c r="I307" s="1">
        <v>36925</v>
      </c>
      <c r="J307" s="1">
        <v>83.2</v>
      </c>
      <c r="K307" s="1">
        <v>20831</v>
      </c>
      <c r="L307" s="1">
        <v>36926</v>
      </c>
      <c r="M307" s="1">
        <v>20428</v>
      </c>
    </row>
    <row r="308" spans="1:13" x14ac:dyDescent="0.2">
      <c r="A308" s="1"/>
      <c r="B308" s="1"/>
      <c r="C308" s="1"/>
      <c r="D308" s="1">
        <v>82.8</v>
      </c>
      <c r="E308" s="1">
        <v>20829</v>
      </c>
      <c r="F308" s="1">
        <v>36931</v>
      </c>
      <c r="G308" s="1">
        <v>83.3</v>
      </c>
      <c r="H308" s="1">
        <v>20831</v>
      </c>
      <c r="I308" s="1">
        <v>36925</v>
      </c>
      <c r="J308" s="1">
        <v>82.8</v>
      </c>
      <c r="K308" s="1">
        <v>20831</v>
      </c>
      <c r="L308" s="1">
        <v>36926</v>
      </c>
      <c r="M308" s="1">
        <v>20459</v>
      </c>
    </row>
    <row r="309" spans="1:13" x14ac:dyDescent="0.2">
      <c r="A309" s="1"/>
      <c r="B309" s="1"/>
      <c r="C309" s="1"/>
      <c r="D309" s="1">
        <v>82.6</v>
      </c>
      <c r="E309" s="1">
        <v>20829</v>
      </c>
      <c r="F309" s="1">
        <v>36930</v>
      </c>
      <c r="G309" s="1">
        <v>83.2</v>
      </c>
      <c r="H309" s="1">
        <v>20831</v>
      </c>
      <c r="I309" s="1">
        <v>36925</v>
      </c>
      <c r="J309" s="1">
        <v>82.6</v>
      </c>
      <c r="K309" s="1">
        <v>20831</v>
      </c>
      <c r="L309" s="1">
        <v>36926</v>
      </c>
      <c r="M309" s="1">
        <v>20552</v>
      </c>
    </row>
    <row r="310" spans="1:13" x14ac:dyDescent="0.2">
      <c r="A310" s="1">
        <v>25</v>
      </c>
      <c r="B310" s="1" t="s">
        <v>648</v>
      </c>
      <c r="C310" s="1" t="s">
        <v>15</v>
      </c>
      <c r="D310" s="1">
        <v>82.3</v>
      </c>
      <c r="E310" s="1">
        <v>20829</v>
      </c>
      <c r="F310" s="1">
        <v>36931</v>
      </c>
      <c r="G310" s="1">
        <v>82.9</v>
      </c>
      <c r="H310" s="1">
        <v>20832</v>
      </c>
      <c r="I310" s="1">
        <v>36925</v>
      </c>
      <c r="J310" s="1">
        <v>82.3</v>
      </c>
      <c r="K310" s="1">
        <v>20831</v>
      </c>
      <c r="L310" s="1">
        <v>36926</v>
      </c>
      <c r="M310" s="1">
        <v>20521</v>
      </c>
    </row>
    <row r="311" spans="1:13" x14ac:dyDescent="0.2">
      <c r="A311" s="1"/>
      <c r="B311" s="1"/>
      <c r="C311" s="1"/>
      <c r="D311" s="1">
        <v>81.900000000000006</v>
      </c>
      <c r="E311" s="1">
        <v>20830</v>
      </c>
      <c r="F311" s="1">
        <v>36930</v>
      </c>
      <c r="G311" s="1">
        <v>82.5</v>
      </c>
      <c r="H311" s="1">
        <v>20831</v>
      </c>
      <c r="I311" s="1">
        <v>36925</v>
      </c>
      <c r="J311" s="1">
        <v>81.900000000000006</v>
      </c>
      <c r="K311" s="1">
        <v>20832</v>
      </c>
      <c r="L311" s="1">
        <v>36926</v>
      </c>
      <c r="M311" s="1">
        <v>20521</v>
      </c>
    </row>
    <row r="312" spans="1:13" x14ac:dyDescent="0.2">
      <c r="A312" s="1"/>
      <c r="B312" s="1"/>
      <c r="C312" s="1"/>
      <c r="D312" s="1">
        <v>81.7</v>
      </c>
      <c r="E312" s="1">
        <v>20830</v>
      </c>
      <c r="F312" s="1">
        <v>36931</v>
      </c>
      <c r="G312" s="1">
        <v>82.4</v>
      </c>
      <c r="H312" s="1">
        <v>20831</v>
      </c>
      <c r="I312" s="1">
        <v>36925</v>
      </c>
      <c r="J312" s="1">
        <v>81.8</v>
      </c>
      <c r="K312" s="1">
        <v>20832</v>
      </c>
      <c r="L312" s="1">
        <v>36926</v>
      </c>
      <c r="M312" s="1">
        <v>20583</v>
      </c>
    </row>
    <row r="313" spans="1:13" x14ac:dyDescent="0.2">
      <c r="A313" s="1"/>
      <c r="B313" s="1"/>
      <c r="C313" s="1"/>
      <c r="D313" s="1">
        <v>81.400000000000006</v>
      </c>
      <c r="E313" s="1">
        <v>20830</v>
      </c>
      <c r="F313" s="1">
        <v>36931</v>
      </c>
      <c r="G313" s="1">
        <v>82</v>
      </c>
      <c r="H313" s="1">
        <v>20831</v>
      </c>
      <c r="I313" s="1">
        <v>36925</v>
      </c>
      <c r="J313" s="1">
        <v>81.400000000000006</v>
      </c>
      <c r="K313" s="1">
        <v>20832</v>
      </c>
      <c r="L313" s="1">
        <v>36926</v>
      </c>
      <c r="M313" s="1">
        <v>20521</v>
      </c>
    </row>
    <row r="314" spans="1:13" x14ac:dyDescent="0.2">
      <c r="A314" s="1">
        <v>25</v>
      </c>
      <c r="B314" s="1" t="s">
        <v>649</v>
      </c>
      <c r="C314" s="1" t="s">
        <v>15</v>
      </c>
      <c r="D314" s="1">
        <v>80.900000000000006</v>
      </c>
      <c r="E314" s="1">
        <v>20831</v>
      </c>
      <c r="F314" s="1">
        <v>36931</v>
      </c>
      <c r="G314" s="1">
        <v>81.7</v>
      </c>
      <c r="H314" s="1">
        <v>20831</v>
      </c>
      <c r="I314" s="1">
        <v>36925</v>
      </c>
      <c r="J314" s="1">
        <v>81</v>
      </c>
      <c r="K314" s="1">
        <v>20832</v>
      </c>
      <c r="L314" s="1">
        <v>36927</v>
      </c>
      <c r="M314" s="1">
        <v>20552</v>
      </c>
    </row>
    <row r="315" spans="1:13" x14ac:dyDescent="0.2">
      <c r="A315" s="1"/>
      <c r="B315" s="1"/>
      <c r="C315" s="1"/>
      <c r="D315" s="1">
        <v>80.7</v>
      </c>
      <c r="E315" s="1">
        <v>20831</v>
      </c>
      <c r="F315" s="1">
        <v>36931</v>
      </c>
      <c r="G315" s="1">
        <v>81.3</v>
      </c>
      <c r="H315" s="1">
        <v>20832</v>
      </c>
      <c r="I315" s="1">
        <v>36925</v>
      </c>
      <c r="J315" s="1">
        <v>80.599999999999994</v>
      </c>
      <c r="K315" s="1">
        <v>20833</v>
      </c>
      <c r="L315" s="1">
        <v>36927</v>
      </c>
      <c r="M315" s="1">
        <v>20552</v>
      </c>
    </row>
    <row r="316" spans="1:13" x14ac:dyDescent="0.2">
      <c r="A316" s="1"/>
      <c r="B316" s="1"/>
      <c r="C316" s="1"/>
      <c r="D316" s="1">
        <v>80.3</v>
      </c>
      <c r="E316" s="1">
        <v>20831</v>
      </c>
      <c r="F316" s="1">
        <v>36931</v>
      </c>
      <c r="G316" s="1">
        <v>81</v>
      </c>
      <c r="H316" s="1">
        <v>20832</v>
      </c>
      <c r="I316" s="1">
        <v>36926</v>
      </c>
      <c r="J316" s="1">
        <v>80.3</v>
      </c>
      <c r="K316" s="1">
        <v>20833</v>
      </c>
      <c r="L316" s="1">
        <v>36927</v>
      </c>
      <c r="M316" s="1">
        <v>20583</v>
      </c>
    </row>
    <row r="317" spans="1:13" x14ac:dyDescent="0.2">
      <c r="A317" s="1"/>
      <c r="B317" s="1"/>
      <c r="C317" s="1"/>
      <c r="D317" s="1">
        <v>80.099999999999994</v>
      </c>
      <c r="E317" s="1">
        <v>20831</v>
      </c>
      <c r="F317" s="1">
        <v>36931</v>
      </c>
      <c r="G317" s="1">
        <v>80.8</v>
      </c>
      <c r="H317" s="1">
        <v>20831</v>
      </c>
      <c r="I317" s="1">
        <v>36926</v>
      </c>
      <c r="J317" s="1">
        <v>80.099999999999994</v>
      </c>
      <c r="K317" s="1">
        <v>20833</v>
      </c>
      <c r="L317" s="1">
        <v>36927</v>
      </c>
      <c r="M317" s="1">
        <v>20583</v>
      </c>
    </row>
    <row r="318" spans="1:13" x14ac:dyDescent="0.2">
      <c r="A318" s="1">
        <v>25</v>
      </c>
      <c r="B318" s="1" t="s">
        <v>650</v>
      </c>
      <c r="C318" s="1" t="s">
        <v>15</v>
      </c>
      <c r="D318" s="1">
        <v>79.8</v>
      </c>
      <c r="E318" s="1">
        <v>20831</v>
      </c>
      <c r="F318" s="1">
        <v>36931</v>
      </c>
      <c r="G318" s="1">
        <v>80.400000000000006</v>
      </c>
      <c r="H318" s="1">
        <v>20832</v>
      </c>
      <c r="I318" s="1">
        <v>36926</v>
      </c>
      <c r="J318" s="1">
        <v>79.7</v>
      </c>
      <c r="K318" s="1">
        <v>20833</v>
      </c>
      <c r="L318" s="1">
        <v>36927</v>
      </c>
      <c r="M318" s="1">
        <v>20552</v>
      </c>
    </row>
    <row r="319" spans="1:13" x14ac:dyDescent="0.2">
      <c r="A319" s="1"/>
      <c r="B319" s="1"/>
      <c r="C319" s="1"/>
      <c r="D319" s="1">
        <v>79.599999999999994</v>
      </c>
      <c r="E319" s="1">
        <v>20832</v>
      </c>
      <c r="F319" s="1">
        <v>36932</v>
      </c>
      <c r="G319" s="1">
        <v>80.3</v>
      </c>
      <c r="H319" s="1">
        <v>20832</v>
      </c>
      <c r="I319" s="1">
        <v>36926</v>
      </c>
      <c r="J319" s="1">
        <v>79.599999999999994</v>
      </c>
      <c r="K319" s="1">
        <v>20833</v>
      </c>
      <c r="L319" s="1">
        <v>36927</v>
      </c>
      <c r="M319" s="1">
        <v>20583</v>
      </c>
    </row>
    <row r="320" spans="1:13" x14ac:dyDescent="0.2">
      <c r="A320" s="1"/>
      <c r="B320" s="1"/>
      <c r="C320" s="1"/>
      <c r="D320" s="1">
        <v>79.3</v>
      </c>
      <c r="E320" s="1">
        <v>20834</v>
      </c>
      <c r="F320" s="1">
        <v>36933</v>
      </c>
      <c r="G320" s="1">
        <v>80</v>
      </c>
      <c r="H320" s="1">
        <v>20833</v>
      </c>
      <c r="I320" s="1">
        <v>36928</v>
      </c>
      <c r="J320" s="1">
        <v>79.2</v>
      </c>
      <c r="K320" s="1">
        <v>20837</v>
      </c>
      <c r="L320" s="1">
        <v>36928</v>
      </c>
      <c r="M320" s="1">
        <v>20583</v>
      </c>
    </row>
    <row r="321" spans="1:13" x14ac:dyDescent="0.2">
      <c r="A321" s="1"/>
      <c r="B321" s="1"/>
      <c r="C321" s="1"/>
      <c r="D321" s="1">
        <v>78.900000000000006</v>
      </c>
      <c r="E321" s="1">
        <v>20835</v>
      </c>
      <c r="F321" s="1">
        <v>36931</v>
      </c>
      <c r="G321" s="1">
        <v>79.599999999999994</v>
      </c>
      <c r="H321" s="1">
        <v>20837</v>
      </c>
      <c r="I321" s="1">
        <v>36926</v>
      </c>
      <c r="J321" s="1">
        <v>78.8</v>
      </c>
      <c r="K321" s="1">
        <v>20837</v>
      </c>
      <c r="L321" s="1">
        <v>36927</v>
      </c>
      <c r="M321" s="1">
        <v>20645</v>
      </c>
    </row>
    <row r="322" spans="1:13" x14ac:dyDescent="0.2">
      <c r="A322" s="1">
        <v>25</v>
      </c>
      <c r="B322" s="1" t="s">
        <v>651</v>
      </c>
      <c r="C322" s="1" t="s">
        <v>15</v>
      </c>
      <c r="D322" s="1">
        <v>78.5</v>
      </c>
      <c r="E322" s="1">
        <v>20836</v>
      </c>
      <c r="F322" s="1">
        <v>36932</v>
      </c>
      <c r="G322" s="1">
        <v>79.2</v>
      </c>
      <c r="H322" s="1">
        <v>20836</v>
      </c>
      <c r="I322" s="1">
        <v>36926</v>
      </c>
      <c r="J322" s="1">
        <v>78.5</v>
      </c>
      <c r="K322" s="1">
        <v>20837</v>
      </c>
      <c r="L322" s="1">
        <v>36928</v>
      </c>
      <c r="M322" s="1">
        <v>20614</v>
      </c>
    </row>
    <row r="323" spans="1:13" x14ac:dyDescent="0.2">
      <c r="A323" s="1"/>
      <c r="B323" s="1"/>
      <c r="C323" s="1"/>
      <c r="D323" s="1">
        <v>78.2</v>
      </c>
      <c r="E323" s="1">
        <v>20837</v>
      </c>
      <c r="F323" s="1">
        <v>36932</v>
      </c>
      <c r="G323" s="1">
        <v>78.900000000000006</v>
      </c>
      <c r="H323" s="1">
        <v>20838</v>
      </c>
      <c r="I323" s="1">
        <v>36926</v>
      </c>
      <c r="J323" s="1">
        <v>78.099999999999994</v>
      </c>
      <c r="K323" s="1">
        <v>20839</v>
      </c>
      <c r="L323" s="1">
        <v>36928</v>
      </c>
      <c r="M323" s="1">
        <v>20645</v>
      </c>
    </row>
    <row r="324" spans="1:13" x14ac:dyDescent="0.2">
      <c r="A324" s="1"/>
      <c r="B324" s="1"/>
      <c r="C324" s="1"/>
      <c r="D324" s="1">
        <v>77.8</v>
      </c>
      <c r="E324" s="1">
        <v>20839</v>
      </c>
      <c r="F324" s="1">
        <v>36932</v>
      </c>
      <c r="G324" s="1">
        <v>78.5</v>
      </c>
      <c r="H324" s="1">
        <v>20839</v>
      </c>
      <c r="I324" s="1">
        <v>36927</v>
      </c>
      <c r="J324" s="1">
        <v>77.8</v>
      </c>
      <c r="K324" s="1">
        <v>20840</v>
      </c>
      <c r="L324" s="1">
        <v>36928</v>
      </c>
      <c r="M324" s="1">
        <v>20645</v>
      </c>
    </row>
    <row r="325" spans="1:13" x14ac:dyDescent="0.2">
      <c r="A325" s="1"/>
      <c r="B325" s="1"/>
      <c r="C325" s="1"/>
      <c r="D325" s="1">
        <v>77.5</v>
      </c>
      <c r="E325" s="1">
        <v>20839</v>
      </c>
      <c r="F325" s="1">
        <v>36932</v>
      </c>
      <c r="G325" s="1">
        <v>78.2</v>
      </c>
      <c r="H325" s="1">
        <v>20840</v>
      </c>
      <c r="I325" s="1">
        <v>36926</v>
      </c>
      <c r="J325" s="1">
        <v>77.400000000000006</v>
      </c>
      <c r="K325" s="1">
        <v>20840</v>
      </c>
      <c r="L325" s="1">
        <v>36929</v>
      </c>
      <c r="M325" s="1">
        <v>20583</v>
      </c>
    </row>
    <row r="326" spans="1:13" x14ac:dyDescent="0.2">
      <c r="A326" s="1">
        <v>25</v>
      </c>
      <c r="B326" s="1" t="s">
        <v>652</v>
      </c>
      <c r="C326" s="1" t="s">
        <v>15</v>
      </c>
      <c r="D326" s="1">
        <v>77.3</v>
      </c>
      <c r="E326" s="1">
        <v>20839</v>
      </c>
      <c r="F326" s="1">
        <v>36932</v>
      </c>
      <c r="G326" s="1">
        <v>78</v>
      </c>
      <c r="H326" s="1">
        <v>20840</v>
      </c>
      <c r="I326" s="1">
        <v>36926</v>
      </c>
      <c r="J326" s="1">
        <v>77.2</v>
      </c>
      <c r="K326" s="1">
        <v>20841</v>
      </c>
      <c r="L326" s="1">
        <v>36929</v>
      </c>
      <c r="M326" s="1">
        <v>20645</v>
      </c>
    </row>
    <row r="327" spans="1:13" x14ac:dyDescent="0.2">
      <c r="A327" s="1"/>
      <c r="B327" s="1"/>
      <c r="C327" s="1"/>
      <c r="D327" s="1">
        <v>76.900000000000006</v>
      </c>
      <c r="E327" s="1">
        <v>20839</v>
      </c>
      <c r="F327" s="1">
        <v>36933</v>
      </c>
      <c r="G327" s="1">
        <v>77.599999999999994</v>
      </c>
      <c r="H327" s="1">
        <v>20840</v>
      </c>
      <c r="I327" s="1">
        <v>36927</v>
      </c>
      <c r="J327" s="1">
        <v>76.8</v>
      </c>
      <c r="K327" s="1">
        <v>20841</v>
      </c>
      <c r="L327" s="1">
        <v>36929</v>
      </c>
      <c r="M327" s="1">
        <v>20706</v>
      </c>
    </row>
    <row r="328" spans="1:13" x14ac:dyDescent="0.2">
      <c r="A328" s="1"/>
      <c r="B328" s="1"/>
      <c r="C328" s="1"/>
      <c r="D328" s="1">
        <v>76.599999999999994</v>
      </c>
      <c r="E328" s="1">
        <v>20840</v>
      </c>
      <c r="F328" s="1">
        <v>36932</v>
      </c>
      <c r="G328" s="1">
        <v>77.3</v>
      </c>
      <c r="H328" s="1">
        <v>20841</v>
      </c>
      <c r="I328" s="1">
        <v>36926</v>
      </c>
      <c r="J328" s="1">
        <v>76.5</v>
      </c>
      <c r="K328" s="1">
        <v>20842</v>
      </c>
      <c r="L328" s="1">
        <v>36929</v>
      </c>
      <c r="M328" s="1">
        <v>20675</v>
      </c>
    </row>
    <row r="329" spans="1:13" x14ac:dyDescent="0.2">
      <c r="A329" s="1"/>
      <c r="B329" s="1"/>
      <c r="C329" s="1"/>
      <c r="D329" s="1">
        <v>76.2</v>
      </c>
      <c r="E329" s="1">
        <v>20841</v>
      </c>
      <c r="F329" s="1">
        <v>36932</v>
      </c>
      <c r="G329" s="1">
        <v>77</v>
      </c>
      <c r="H329" s="1">
        <v>20842</v>
      </c>
      <c r="I329" s="1">
        <v>36926</v>
      </c>
      <c r="J329" s="1">
        <v>76.099999999999994</v>
      </c>
      <c r="K329" s="1">
        <v>20842</v>
      </c>
      <c r="L329" s="1">
        <v>36929</v>
      </c>
      <c r="M329" s="1">
        <v>20675</v>
      </c>
    </row>
    <row r="330" spans="1:13" x14ac:dyDescent="0.2">
      <c r="A330" s="1">
        <v>25</v>
      </c>
      <c r="B330" s="1" t="s">
        <v>653</v>
      </c>
      <c r="C330" s="1" t="s">
        <v>15</v>
      </c>
      <c r="D330" s="1">
        <v>76</v>
      </c>
      <c r="E330" s="1">
        <v>20840</v>
      </c>
      <c r="F330" s="1">
        <v>36932</v>
      </c>
      <c r="G330" s="1">
        <v>76.7</v>
      </c>
      <c r="H330" s="1">
        <v>20840</v>
      </c>
      <c r="I330" s="1">
        <v>36927</v>
      </c>
      <c r="J330" s="1">
        <v>75.8</v>
      </c>
      <c r="K330" s="1">
        <v>20842</v>
      </c>
      <c r="L330" s="1">
        <v>36929</v>
      </c>
      <c r="M330" s="1">
        <v>20645</v>
      </c>
    </row>
    <row r="331" spans="1:13" x14ac:dyDescent="0.2">
      <c r="A331" s="1"/>
      <c r="B331" s="1"/>
      <c r="C331" s="1"/>
      <c r="D331" s="1">
        <v>75.7</v>
      </c>
      <c r="E331" s="1">
        <v>20840</v>
      </c>
      <c r="F331" s="1">
        <v>36932</v>
      </c>
      <c r="G331" s="1">
        <v>76.5</v>
      </c>
      <c r="H331" s="1">
        <v>20841</v>
      </c>
      <c r="I331" s="1">
        <v>36926</v>
      </c>
      <c r="J331" s="1">
        <v>75.599999999999994</v>
      </c>
      <c r="K331" s="1">
        <v>20842</v>
      </c>
      <c r="L331" s="1">
        <v>36929</v>
      </c>
      <c r="M331" s="1">
        <v>20706</v>
      </c>
    </row>
    <row r="332" spans="1:13" x14ac:dyDescent="0.2">
      <c r="A332" s="1"/>
      <c r="B332" s="1"/>
      <c r="C332" s="1"/>
      <c r="D332" s="1">
        <v>75.400000000000006</v>
      </c>
      <c r="E332" s="1">
        <v>20840</v>
      </c>
      <c r="F332" s="1">
        <v>36932</v>
      </c>
      <c r="G332" s="1">
        <v>76</v>
      </c>
      <c r="H332" s="1">
        <v>20841</v>
      </c>
      <c r="I332" s="1">
        <v>36926</v>
      </c>
      <c r="J332" s="1">
        <v>75.2</v>
      </c>
      <c r="K332" s="1">
        <v>20842</v>
      </c>
      <c r="L332" s="1">
        <v>36929</v>
      </c>
      <c r="M332" s="1">
        <v>20645</v>
      </c>
    </row>
    <row r="333" spans="1:13" x14ac:dyDescent="0.2">
      <c r="A333" s="1"/>
      <c r="B333" s="1"/>
      <c r="C333" s="1"/>
      <c r="D333" s="1">
        <v>75.099999999999994</v>
      </c>
      <c r="E333" s="1">
        <v>20842</v>
      </c>
      <c r="F333" s="1">
        <v>36932</v>
      </c>
      <c r="G333" s="1">
        <v>75.8</v>
      </c>
      <c r="H333" s="1">
        <v>20843</v>
      </c>
      <c r="I333" s="1">
        <v>36926</v>
      </c>
      <c r="J333" s="1">
        <v>74.900000000000006</v>
      </c>
      <c r="K333" s="1">
        <v>20843</v>
      </c>
      <c r="L333" s="1">
        <v>36929</v>
      </c>
      <c r="M333" s="1">
        <v>20675</v>
      </c>
    </row>
    <row r="334" spans="1:13" x14ac:dyDescent="0.2">
      <c r="A334" s="1">
        <v>25</v>
      </c>
      <c r="B334" s="1" t="s">
        <v>654</v>
      </c>
      <c r="C334" s="1" t="s">
        <v>15</v>
      </c>
      <c r="D334" s="1">
        <v>74.7</v>
      </c>
      <c r="E334" s="1">
        <v>20843</v>
      </c>
      <c r="F334" s="1">
        <v>36932</v>
      </c>
      <c r="G334" s="1">
        <v>75.400000000000006</v>
      </c>
      <c r="H334" s="1">
        <v>20844</v>
      </c>
      <c r="I334" s="1">
        <v>36926</v>
      </c>
      <c r="J334" s="1">
        <v>74.5</v>
      </c>
      <c r="K334" s="1">
        <v>20844</v>
      </c>
      <c r="L334" s="1">
        <v>36929</v>
      </c>
      <c r="M334" s="1">
        <v>20645</v>
      </c>
    </row>
    <row r="335" spans="1:13" x14ac:dyDescent="0.2">
      <c r="A335" s="1"/>
      <c r="B335" s="1"/>
      <c r="C335" s="1"/>
      <c r="D335" s="1">
        <v>74.400000000000006</v>
      </c>
      <c r="E335" s="1">
        <v>20843</v>
      </c>
      <c r="F335" s="1">
        <v>36932</v>
      </c>
      <c r="G335" s="1">
        <v>75.2</v>
      </c>
      <c r="H335" s="1">
        <v>20843</v>
      </c>
      <c r="I335" s="1">
        <v>36926</v>
      </c>
      <c r="J335" s="1">
        <v>74.2</v>
      </c>
      <c r="K335" s="1">
        <v>20844</v>
      </c>
      <c r="L335" s="1">
        <v>36929</v>
      </c>
      <c r="M335" s="1">
        <v>20675</v>
      </c>
    </row>
    <row r="336" spans="1:13" x14ac:dyDescent="0.2">
      <c r="A336" s="1"/>
      <c r="B336" s="1"/>
      <c r="C336" s="1"/>
      <c r="D336" s="1">
        <v>74</v>
      </c>
      <c r="E336" s="1">
        <v>20844</v>
      </c>
      <c r="F336" s="1">
        <v>36932</v>
      </c>
      <c r="G336" s="1">
        <v>74.7</v>
      </c>
      <c r="H336" s="1">
        <v>20844</v>
      </c>
      <c r="I336" s="1">
        <v>36926</v>
      </c>
      <c r="J336" s="1">
        <v>73.8</v>
      </c>
      <c r="K336" s="1">
        <v>20846</v>
      </c>
      <c r="L336" s="1">
        <v>36929</v>
      </c>
      <c r="M336" s="1">
        <v>20706</v>
      </c>
    </row>
    <row r="337" spans="1:13" x14ac:dyDescent="0.2">
      <c r="A337" s="1"/>
      <c r="B337" s="1"/>
      <c r="C337" s="1"/>
      <c r="D337" s="1">
        <v>73.599999999999994</v>
      </c>
      <c r="E337" s="1">
        <v>20844</v>
      </c>
      <c r="F337" s="1">
        <v>36932</v>
      </c>
      <c r="G337" s="1">
        <v>74.3</v>
      </c>
      <c r="H337" s="1">
        <v>20844</v>
      </c>
      <c r="I337" s="1">
        <v>36926</v>
      </c>
      <c r="J337" s="1">
        <v>73.400000000000006</v>
      </c>
      <c r="K337" s="1">
        <v>20846</v>
      </c>
      <c r="L337" s="1">
        <v>36929</v>
      </c>
      <c r="M337" s="1">
        <v>20706</v>
      </c>
    </row>
    <row r="338" spans="1:13" x14ac:dyDescent="0.2">
      <c r="A338" s="1">
        <v>25</v>
      </c>
      <c r="B338" s="1" t="s">
        <v>655</v>
      </c>
      <c r="C338" s="1" t="s">
        <v>15</v>
      </c>
      <c r="D338" s="1">
        <v>73.3</v>
      </c>
      <c r="E338" s="1">
        <v>20845</v>
      </c>
      <c r="F338" s="1">
        <v>36932</v>
      </c>
      <c r="G338" s="1">
        <v>74.099999999999994</v>
      </c>
      <c r="H338" s="1">
        <v>20845</v>
      </c>
      <c r="I338" s="1">
        <v>36927</v>
      </c>
      <c r="J338" s="1">
        <v>73.099999999999994</v>
      </c>
      <c r="K338" s="1">
        <v>20847</v>
      </c>
      <c r="L338" s="1">
        <v>36929</v>
      </c>
      <c r="M338" s="1">
        <v>20645</v>
      </c>
    </row>
    <row r="339" spans="1:13" x14ac:dyDescent="0.2">
      <c r="A339" s="1"/>
      <c r="B339" s="1"/>
      <c r="C339" s="1"/>
      <c r="D339" s="1">
        <v>73.099999999999994</v>
      </c>
      <c r="E339" s="1">
        <v>20845</v>
      </c>
      <c r="F339" s="1">
        <v>36932</v>
      </c>
      <c r="G339" s="1">
        <v>73.8</v>
      </c>
      <c r="H339" s="1">
        <v>20846</v>
      </c>
      <c r="I339" s="1">
        <v>36927</v>
      </c>
      <c r="J339" s="1">
        <v>72.900000000000006</v>
      </c>
      <c r="K339" s="1">
        <v>20847</v>
      </c>
      <c r="L339" s="1">
        <v>36929</v>
      </c>
      <c r="M339" s="1">
        <v>20737</v>
      </c>
    </row>
    <row r="340" spans="1:13" x14ac:dyDescent="0.2">
      <c r="A340" s="1"/>
      <c r="B340" s="1"/>
      <c r="C340" s="1"/>
      <c r="D340" s="1">
        <v>72.8</v>
      </c>
      <c r="E340" s="1">
        <v>20846</v>
      </c>
      <c r="F340" s="1">
        <v>36933</v>
      </c>
      <c r="G340" s="1">
        <v>73.5</v>
      </c>
      <c r="H340" s="1">
        <v>20847</v>
      </c>
      <c r="I340" s="1">
        <v>36927</v>
      </c>
      <c r="J340" s="1">
        <v>72.599999999999994</v>
      </c>
      <c r="K340" s="1">
        <v>20847</v>
      </c>
      <c r="L340" s="1">
        <v>36930</v>
      </c>
      <c r="M340" s="1">
        <v>20737</v>
      </c>
    </row>
    <row r="341" spans="1:13" x14ac:dyDescent="0.2">
      <c r="A341" s="1"/>
      <c r="B341" s="1"/>
      <c r="C341" s="1"/>
      <c r="D341" s="1">
        <v>72.5</v>
      </c>
      <c r="E341" s="1">
        <v>20846</v>
      </c>
      <c r="F341" s="1">
        <v>36932</v>
      </c>
      <c r="G341" s="1">
        <v>73.2</v>
      </c>
      <c r="H341" s="1">
        <v>20847</v>
      </c>
      <c r="I341" s="1">
        <v>36927</v>
      </c>
      <c r="J341" s="1">
        <v>72.400000000000006</v>
      </c>
      <c r="K341" s="1">
        <v>20847</v>
      </c>
      <c r="L341" s="1">
        <v>36930</v>
      </c>
      <c r="M341" s="1">
        <v>20706</v>
      </c>
    </row>
    <row r="342" spans="1:13" x14ac:dyDescent="0.2">
      <c r="A342" s="1">
        <v>25</v>
      </c>
      <c r="B342" s="1" t="s">
        <v>656</v>
      </c>
      <c r="C342" s="1" t="s">
        <v>15</v>
      </c>
      <c r="D342" s="1">
        <v>72.2</v>
      </c>
      <c r="E342" s="1">
        <v>20847</v>
      </c>
      <c r="F342" s="1">
        <v>36932</v>
      </c>
      <c r="G342" s="1">
        <v>73</v>
      </c>
      <c r="H342" s="1">
        <v>20848</v>
      </c>
      <c r="I342" s="1">
        <v>36926</v>
      </c>
      <c r="J342" s="1">
        <v>72</v>
      </c>
      <c r="K342" s="1">
        <v>20848</v>
      </c>
      <c r="L342" s="1">
        <v>36930</v>
      </c>
      <c r="M342" s="1">
        <v>20768</v>
      </c>
    </row>
    <row r="343" spans="1:13" x14ac:dyDescent="0.2">
      <c r="A343" s="1"/>
      <c r="B343" s="1"/>
      <c r="C343" s="1"/>
      <c r="D343" s="1">
        <v>71.900000000000006</v>
      </c>
      <c r="E343" s="1">
        <v>20848</v>
      </c>
      <c r="F343" s="1">
        <v>36933</v>
      </c>
      <c r="G343" s="1">
        <v>72.8</v>
      </c>
      <c r="H343" s="1">
        <v>20849</v>
      </c>
      <c r="I343" s="1">
        <v>36926</v>
      </c>
      <c r="J343" s="1">
        <v>71.7</v>
      </c>
      <c r="K343" s="1">
        <v>20849</v>
      </c>
      <c r="L343" s="1">
        <v>36930</v>
      </c>
      <c r="M343" s="1">
        <v>20706</v>
      </c>
    </row>
    <row r="344" spans="1:13" x14ac:dyDescent="0.2">
      <c r="A344" s="1"/>
      <c r="B344" s="1"/>
      <c r="C344" s="1"/>
      <c r="D344" s="1">
        <v>71.599999999999994</v>
      </c>
      <c r="E344" s="1">
        <v>20850</v>
      </c>
      <c r="F344" s="1">
        <v>36933</v>
      </c>
      <c r="G344" s="1">
        <v>72.2</v>
      </c>
      <c r="H344" s="1">
        <v>20850</v>
      </c>
      <c r="I344" s="1">
        <v>36927</v>
      </c>
      <c r="J344" s="1">
        <v>71.400000000000006</v>
      </c>
      <c r="K344" s="1">
        <v>20851</v>
      </c>
      <c r="L344" s="1">
        <v>36930</v>
      </c>
      <c r="M344" s="1">
        <v>20706</v>
      </c>
    </row>
    <row r="345" spans="1:13" x14ac:dyDescent="0.2">
      <c r="A345" s="1"/>
      <c r="B345" s="1"/>
      <c r="C345" s="1"/>
      <c r="D345" s="1">
        <v>71.3</v>
      </c>
      <c r="E345" s="1">
        <v>20853</v>
      </c>
      <c r="F345" s="1">
        <v>36934</v>
      </c>
      <c r="G345" s="1">
        <v>72.099999999999994</v>
      </c>
      <c r="H345" s="1">
        <v>20854</v>
      </c>
      <c r="I345" s="1">
        <v>36928</v>
      </c>
      <c r="J345" s="1">
        <v>71</v>
      </c>
      <c r="K345" s="1">
        <v>20854</v>
      </c>
      <c r="L345" s="1">
        <v>36930</v>
      </c>
      <c r="M345" s="1">
        <v>20737</v>
      </c>
    </row>
    <row r="346" spans="1:13" x14ac:dyDescent="0.2">
      <c r="A346" s="1">
        <v>25</v>
      </c>
      <c r="B346" s="1" t="s">
        <v>657</v>
      </c>
      <c r="C346" s="1" t="s">
        <v>15</v>
      </c>
      <c r="D346" s="1">
        <v>70.900000000000006</v>
      </c>
      <c r="E346" s="1">
        <v>20853</v>
      </c>
      <c r="F346" s="1">
        <v>36934</v>
      </c>
      <c r="G346" s="1">
        <v>71.599999999999994</v>
      </c>
      <c r="H346" s="1">
        <v>20854</v>
      </c>
      <c r="I346" s="1">
        <v>36928</v>
      </c>
      <c r="J346" s="1">
        <v>70.7</v>
      </c>
      <c r="K346" s="1">
        <v>20854</v>
      </c>
      <c r="L346" s="1">
        <v>36931</v>
      </c>
      <c r="M346" s="1">
        <v>20675</v>
      </c>
    </row>
    <row r="347" spans="1:13" x14ac:dyDescent="0.2">
      <c r="A347" s="1"/>
      <c r="B347" s="1"/>
      <c r="C347" s="1"/>
      <c r="D347" s="1">
        <v>70.7</v>
      </c>
      <c r="E347" s="1">
        <v>20854</v>
      </c>
      <c r="F347" s="1">
        <v>36933</v>
      </c>
      <c r="G347" s="1">
        <v>71.400000000000006</v>
      </c>
      <c r="H347" s="1">
        <v>20854</v>
      </c>
      <c r="I347" s="1">
        <v>36929</v>
      </c>
      <c r="J347" s="1">
        <v>70.5</v>
      </c>
      <c r="K347" s="1">
        <v>20856</v>
      </c>
      <c r="L347" s="1">
        <v>36931</v>
      </c>
      <c r="M347" s="1">
        <v>20706</v>
      </c>
    </row>
    <row r="348" spans="1:13" x14ac:dyDescent="0.2">
      <c r="A348" s="1"/>
      <c r="B348" s="1"/>
      <c r="C348" s="1"/>
      <c r="D348" s="1">
        <v>70.5</v>
      </c>
      <c r="E348" s="1">
        <v>20854</v>
      </c>
      <c r="F348" s="1">
        <v>36933</v>
      </c>
      <c r="G348" s="1">
        <v>71.3</v>
      </c>
      <c r="H348" s="1">
        <v>20855</v>
      </c>
      <c r="I348" s="1">
        <v>36928</v>
      </c>
      <c r="J348" s="1">
        <v>70.3</v>
      </c>
      <c r="K348" s="1">
        <v>20856</v>
      </c>
      <c r="L348" s="1">
        <v>36931</v>
      </c>
      <c r="M348" s="1">
        <v>20737</v>
      </c>
    </row>
    <row r="349" spans="1:13" x14ac:dyDescent="0.2">
      <c r="A349" s="1"/>
      <c r="B349" s="1"/>
      <c r="C349" s="1"/>
      <c r="D349" s="1">
        <v>70.2</v>
      </c>
      <c r="E349" s="1">
        <v>20854</v>
      </c>
      <c r="F349" s="1">
        <v>36933</v>
      </c>
      <c r="G349" s="1">
        <v>70.900000000000006</v>
      </c>
      <c r="H349" s="1">
        <v>20855</v>
      </c>
      <c r="I349" s="1">
        <v>36927</v>
      </c>
      <c r="J349" s="1">
        <v>70</v>
      </c>
      <c r="K349" s="1">
        <v>20855</v>
      </c>
      <c r="L349" s="1">
        <v>36931</v>
      </c>
      <c r="M349" s="1">
        <v>20799</v>
      </c>
    </row>
    <row r="350" spans="1:13" x14ac:dyDescent="0.2">
      <c r="A350" s="1">
        <v>25</v>
      </c>
      <c r="B350" s="1" t="s">
        <v>658</v>
      </c>
      <c r="C350" s="1" t="s">
        <v>15</v>
      </c>
      <c r="D350" s="1">
        <v>69.8</v>
      </c>
      <c r="E350" s="1">
        <v>20854</v>
      </c>
      <c r="F350" s="1">
        <v>36933</v>
      </c>
      <c r="G350" s="1">
        <v>70.599999999999994</v>
      </c>
      <c r="H350" s="1">
        <v>20855</v>
      </c>
      <c r="I350" s="1">
        <v>36928</v>
      </c>
      <c r="J350" s="1">
        <v>69.599999999999994</v>
      </c>
      <c r="K350" s="1">
        <v>20856</v>
      </c>
      <c r="L350" s="1">
        <v>36931</v>
      </c>
      <c r="M350" s="1">
        <v>20737</v>
      </c>
    </row>
    <row r="351" spans="1:13" x14ac:dyDescent="0.2">
      <c r="A351" s="1"/>
      <c r="B351" s="1"/>
      <c r="C351" s="1"/>
      <c r="D351" s="1">
        <v>69.5</v>
      </c>
      <c r="E351" s="1">
        <v>20854</v>
      </c>
      <c r="F351" s="1">
        <v>36934</v>
      </c>
      <c r="G351" s="1">
        <v>70.2</v>
      </c>
      <c r="H351" s="1">
        <v>20855</v>
      </c>
      <c r="I351" s="1">
        <v>36928</v>
      </c>
      <c r="J351" s="1">
        <v>69.2</v>
      </c>
      <c r="K351" s="1">
        <v>20856</v>
      </c>
      <c r="L351" s="1">
        <v>36931</v>
      </c>
      <c r="M351" s="1">
        <v>20768</v>
      </c>
    </row>
    <row r="352" spans="1:13" x14ac:dyDescent="0.2">
      <c r="A352" s="1"/>
      <c r="B352" s="1"/>
      <c r="C352" s="1"/>
      <c r="D352" s="1">
        <v>69.099999999999994</v>
      </c>
      <c r="E352" s="1">
        <v>20855</v>
      </c>
      <c r="F352" s="1">
        <v>36934</v>
      </c>
      <c r="G352" s="1">
        <v>69.900000000000006</v>
      </c>
      <c r="H352" s="1">
        <v>20856</v>
      </c>
      <c r="I352" s="1">
        <v>36928</v>
      </c>
      <c r="J352" s="1">
        <v>68.900000000000006</v>
      </c>
      <c r="K352" s="1">
        <v>20856</v>
      </c>
      <c r="L352" s="1">
        <v>36931</v>
      </c>
      <c r="M352" s="1">
        <v>20706</v>
      </c>
    </row>
    <row r="353" spans="1:13" x14ac:dyDescent="0.2">
      <c r="A353" s="1"/>
      <c r="B353" s="1"/>
      <c r="C353" s="1"/>
      <c r="D353" s="1">
        <v>68.900000000000006</v>
      </c>
      <c r="E353" s="1">
        <v>20855</v>
      </c>
      <c r="F353" s="1">
        <v>36933</v>
      </c>
      <c r="G353" s="1">
        <v>69.7</v>
      </c>
      <c r="H353" s="1">
        <v>20856</v>
      </c>
      <c r="I353" s="1">
        <v>36928</v>
      </c>
      <c r="J353" s="1">
        <v>68.599999999999994</v>
      </c>
      <c r="K353" s="1">
        <v>20857</v>
      </c>
      <c r="L353" s="1">
        <v>36931</v>
      </c>
      <c r="M353" s="1">
        <v>20799</v>
      </c>
    </row>
    <row r="354" spans="1:13" x14ac:dyDescent="0.2">
      <c r="A354" s="1">
        <v>25</v>
      </c>
      <c r="B354" s="1" t="s">
        <v>659</v>
      </c>
      <c r="C354" s="1" t="s">
        <v>15</v>
      </c>
      <c r="D354" s="1">
        <v>68.599999999999994</v>
      </c>
      <c r="E354" s="1">
        <v>20855</v>
      </c>
      <c r="F354" s="1">
        <v>36933</v>
      </c>
      <c r="G354" s="1">
        <v>69.400000000000006</v>
      </c>
      <c r="H354" s="1">
        <v>20856</v>
      </c>
      <c r="I354" s="1">
        <v>36928</v>
      </c>
      <c r="J354" s="1">
        <v>68.3</v>
      </c>
      <c r="K354" s="1">
        <v>20857</v>
      </c>
      <c r="L354" s="1">
        <v>36931</v>
      </c>
      <c r="M354" s="1">
        <v>20706</v>
      </c>
    </row>
    <row r="355" spans="1:13" x14ac:dyDescent="0.2">
      <c r="A355" s="1"/>
      <c r="B355" s="1"/>
      <c r="C355" s="1"/>
      <c r="D355" s="1">
        <v>68.2</v>
      </c>
      <c r="E355" s="1">
        <v>20855</v>
      </c>
      <c r="F355" s="1">
        <v>36934</v>
      </c>
      <c r="G355" s="1">
        <v>69.099999999999994</v>
      </c>
      <c r="H355" s="1">
        <v>20856</v>
      </c>
      <c r="I355" s="1">
        <v>36928</v>
      </c>
      <c r="J355" s="1">
        <v>68</v>
      </c>
      <c r="K355" s="1">
        <v>20857</v>
      </c>
      <c r="L355" s="1">
        <v>36931</v>
      </c>
      <c r="M355" s="1">
        <v>20768</v>
      </c>
    </row>
    <row r="356" spans="1:13" x14ac:dyDescent="0.2">
      <c r="A356" s="1"/>
      <c r="B356" s="1"/>
      <c r="C356" s="1"/>
      <c r="D356" s="1">
        <v>68</v>
      </c>
      <c r="E356" s="1">
        <v>20856</v>
      </c>
      <c r="F356" s="1">
        <v>36934</v>
      </c>
      <c r="G356" s="1">
        <v>68.599999999999994</v>
      </c>
      <c r="H356" s="1">
        <v>20857</v>
      </c>
      <c r="I356" s="1">
        <v>36928</v>
      </c>
      <c r="J356" s="1">
        <v>67.7</v>
      </c>
      <c r="K356" s="1">
        <v>20857</v>
      </c>
      <c r="L356" s="1">
        <v>36931</v>
      </c>
      <c r="M356" s="1">
        <v>20737</v>
      </c>
    </row>
    <row r="357" spans="1:13" x14ac:dyDescent="0.2">
      <c r="A357" s="1"/>
      <c r="B357" s="1"/>
      <c r="C357" s="1"/>
      <c r="D357" s="1">
        <v>67.7</v>
      </c>
      <c r="E357" s="1">
        <v>20856</v>
      </c>
      <c r="F357" s="1">
        <v>36933</v>
      </c>
      <c r="G357" s="1">
        <v>68.5</v>
      </c>
      <c r="H357" s="1">
        <v>20856</v>
      </c>
      <c r="I357" s="1">
        <v>36928</v>
      </c>
      <c r="J357" s="1">
        <v>67.5</v>
      </c>
      <c r="K357" s="1">
        <v>20857</v>
      </c>
      <c r="L357" s="1">
        <v>36931</v>
      </c>
      <c r="M357" s="1">
        <v>20799</v>
      </c>
    </row>
    <row r="358" spans="1:13" x14ac:dyDescent="0.2">
      <c r="A358" s="1">
        <v>25</v>
      </c>
      <c r="B358" s="1" t="s">
        <v>660</v>
      </c>
      <c r="C358" s="1" t="s">
        <v>15</v>
      </c>
      <c r="D358" s="1">
        <v>67.5</v>
      </c>
      <c r="E358" s="1">
        <v>20855</v>
      </c>
      <c r="F358" s="1">
        <v>36934</v>
      </c>
      <c r="G358" s="1">
        <v>68.2</v>
      </c>
      <c r="H358" s="1">
        <v>20856</v>
      </c>
      <c r="I358" s="1">
        <v>36928</v>
      </c>
      <c r="J358" s="1">
        <v>67.099999999999994</v>
      </c>
      <c r="K358" s="1">
        <v>20857</v>
      </c>
      <c r="L358" s="1">
        <v>36932</v>
      </c>
      <c r="M358" s="1">
        <v>20799</v>
      </c>
    </row>
    <row r="359" spans="1:13" x14ac:dyDescent="0.2">
      <c r="A359" s="1"/>
      <c r="B359" s="1"/>
      <c r="C359" s="1"/>
      <c r="D359" s="1">
        <v>67.099999999999994</v>
      </c>
      <c r="E359" s="1">
        <v>20856</v>
      </c>
      <c r="F359" s="1">
        <v>36934</v>
      </c>
      <c r="G359" s="1">
        <v>67.8</v>
      </c>
      <c r="H359" s="1">
        <v>20856</v>
      </c>
      <c r="I359" s="1">
        <v>36929</v>
      </c>
      <c r="J359" s="1">
        <v>66.8</v>
      </c>
      <c r="K359" s="1">
        <v>20857</v>
      </c>
      <c r="L359" s="1">
        <v>36932</v>
      </c>
      <c r="M359" s="1">
        <v>20799</v>
      </c>
    </row>
    <row r="360" spans="1:13" x14ac:dyDescent="0.2">
      <c r="A360" s="1"/>
      <c r="B360" s="1"/>
      <c r="C360" s="1"/>
      <c r="D360" s="1">
        <v>66.7</v>
      </c>
      <c r="E360" s="1">
        <v>20856</v>
      </c>
      <c r="F360" s="1">
        <v>36934</v>
      </c>
      <c r="G360" s="1">
        <v>67.5</v>
      </c>
      <c r="H360" s="1">
        <v>20857</v>
      </c>
      <c r="I360" s="1">
        <v>36928</v>
      </c>
      <c r="J360" s="1">
        <v>66.400000000000006</v>
      </c>
      <c r="K360" s="1">
        <v>20857</v>
      </c>
      <c r="L360" s="1">
        <v>36932</v>
      </c>
      <c r="M360" s="1">
        <v>20706</v>
      </c>
    </row>
    <row r="361" spans="1:13" x14ac:dyDescent="0.2">
      <c r="A361" s="1"/>
      <c r="B361" s="1"/>
      <c r="C361" s="1"/>
      <c r="D361" s="1">
        <v>66.5</v>
      </c>
      <c r="E361" s="1">
        <v>20856</v>
      </c>
      <c r="F361" s="1">
        <v>36933</v>
      </c>
      <c r="G361" s="1">
        <v>67.2</v>
      </c>
      <c r="H361" s="1">
        <v>20856</v>
      </c>
      <c r="I361" s="1">
        <v>36929</v>
      </c>
      <c r="J361" s="1">
        <v>66.3</v>
      </c>
      <c r="K361" s="1">
        <v>20857</v>
      </c>
      <c r="L361" s="1">
        <v>36932</v>
      </c>
      <c r="M361" s="1">
        <v>20768</v>
      </c>
    </row>
    <row r="362" spans="1:13" x14ac:dyDescent="0.2">
      <c r="A362" s="1">
        <v>25</v>
      </c>
      <c r="B362" s="1" t="s">
        <v>661</v>
      </c>
      <c r="C362" s="1" t="s">
        <v>15</v>
      </c>
      <c r="D362" s="1">
        <v>66.2</v>
      </c>
      <c r="E362" s="1">
        <v>20856</v>
      </c>
      <c r="F362" s="1">
        <v>36934</v>
      </c>
      <c r="G362" s="1">
        <v>67</v>
      </c>
      <c r="H362" s="1">
        <v>20856</v>
      </c>
      <c r="I362" s="1">
        <v>36928</v>
      </c>
      <c r="J362" s="1">
        <v>65.900000000000006</v>
      </c>
      <c r="K362" s="1">
        <v>20857</v>
      </c>
      <c r="L362" s="1">
        <v>36932</v>
      </c>
      <c r="M362" s="1">
        <v>20799</v>
      </c>
    </row>
    <row r="363" spans="1:13" x14ac:dyDescent="0.2">
      <c r="A363" s="1"/>
      <c r="B363" s="1"/>
      <c r="C363" s="1"/>
      <c r="D363" s="1">
        <v>65.900000000000006</v>
      </c>
      <c r="E363" s="1">
        <v>20855</v>
      </c>
      <c r="F363" s="1">
        <v>36934</v>
      </c>
      <c r="G363" s="1">
        <v>66.599999999999994</v>
      </c>
      <c r="H363" s="1">
        <v>20856</v>
      </c>
      <c r="I363" s="1">
        <v>36928</v>
      </c>
      <c r="J363" s="1">
        <v>65.599999999999994</v>
      </c>
      <c r="K363" s="1">
        <v>20857</v>
      </c>
      <c r="L363" s="1">
        <v>36932</v>
      </c>
      <c r="M363" s="1">
        <v>20799</v>
      </c>
    </row>
    <row r="364" spans="1:13" x14ac:dyDescent="0.2">
      <c r="A364" s="1"/>
      <c r="B364" s="1"/>
      <c r="C364" s="1"/>
      <c r="D364" s="1">
        <v>65.5</v>
      </c>
      <c r="E364" s="1">
        <v>20856</v>
      </c>
      <c r="F364" s="1">
        <v>36934</v>
      </c>
      <c r="G364" s="1">
        <v>66.3</v>
      </c>
      <c r="H364" s="1">
        <v>20856</v>
      </c>
      <c r="I364" s="1">
        <v>36928</v>
      </c>
      <c r="J364" s="1">
        <v>65.2</v>
      </c>
      <c r="K364" s="1">
        <v>20857</v>
      </c>
      <c r="L364" s="1">
        <v>36932</v>
      </c>
      <c r="M364" s="1">
        <v>20830</v>
      </c>
    </row>
    <row r="365" spans="1:13" x14ac:dyDescent="0.2">
      <c r="A365" s="1"/>
      <c r="B365" s="1"/>
      <c r="C365" s="1"/>
      <c r="D365" s="1">
        <v>65.2</v>
      </c>
      <c r="E365" s="1">
        <v>20856</v>
      </c>
      <c r="F365" s="1">
        <v>36935</v>
      </c>
      <c r="G365" s="1">
        <v>65.8</v>
      </c>
      <c r="H365" s="1">
        <v>20856</v>
      </c>
      <c r="I365" s="1">
        <v>36928</v>
      </c>
      <c r="J365" s="1">
        <v>64.900000000000006</v>
      </c>
      <c r="K365" s="1">
        <v>20858</v>
      </c>
      <c r="L365" s="1">
        <v>36932</v>
      </c>
      <c r="M365" s="1">
        <v>20830</v>
      </c>
    </row>
    <row r="366" spans="1:13" x14ac:dyDescent="0.2">
      <c r="A366" s="1">
        <v>25</v>
      </c>
      <c r="B366" s="1" t="s">
        <v>662</v>
      </c>
      <c r="C366" s="1" t="s">
        <v>15</v>
      </c>
      <c r="D366" s="1">
        <v>64.8</v>
      </c>
      <c r="E366" s="1">
        <v>20858</v>
      </c>
      <c r="F366" s="1">
        <v>36934</v>
      </c>
      <c r="G366" s="1">
        <v>65.5</v>
      </c>
      <c r="H366" s="1">
        <v>20858</v>
      </c>
      <c r="I366" s="1">
        <v>36928</v>
      </c>
      <c r="J366" s="1">
        <v>64.5</v>
      </c>
      <c r="K366" s="1">
        <v>20859</v>
      </c>
      <c r="L366" s="1">
        <v>36932</v>
      </c>
      <c r="M366" s="1">
        <v>20799</v>
      </c>
    </row>
    <row r="367" spans="1:13" x14ac:dyDescent="0.2">
      <c r="A367" s="1"/>
      <c r="B367" s="1"/>
      <c r="C367" s="1"/>
      <c r="D367" s="1">
        <v>64.599999999999994</v>
      </c>
      <c r="E367" s="1">
        <v>20858</v>
      </c>
      <c r="F367" s="1">
        <v>36934</v>
      </c>
      <c r="G367" s="1">
        <v>65.400000000000006</v>
      </c>
      <c r="H367" s="1">
        <v>20859</v>
      </c>
      <c r="I367" s="1">
        <v>36929</v>
      </c>
      <c r="J367" s="1">
        <v>64.3</v>
      </c>
      <c r="K367" s="1">
        <v>20859</v>
      </c>
      <c r="L367" s="1">
        <v>36932</v>
      </c>
      <c r="M367" s="1">
        <v>20768</v>
      </c>
    </row>
    <row r="368" spans="1:13" x14ac:dyDescent="0.2">
      <c r="A368" s="1"/>
      <c r="B368" s="1"/>
      <c r="C368" s="1"/>
      <c r="D368" s="1">
        <v>64.3</v>
      </c>
      <c r="E368" s="1">
        <v>20861</v>
      </c>
      <c r="F368" s="1">
        <v>36934</v>
      </c>
      <c r="G368" s="1">
        <v>65</v>
      </c>
      <c r="H368" s="1">
        <v>20861</v>
      </c>
      <c r="I368" s="1">
        <v>36928</v>
      </c>
      <c r="J368" s="1">
        <v>64</v>
      </c>
      <c r="K368" s="1">
        <v>20862</v>
      </c>
      <c r="L368" s="1">
        <v>36931</v>
      </c>
      <c r="M368" s="1">
        <v>20768</v>
      </c>
    </row>
    <row r="369" spans="1:13" x14ac:dyDescent="0.2">
      <c r="A369" s="1"/>
      <c r="B369" s="1"/>
      <c r="C369" s="1"/>
      <c r="D369" s="1">
        <v>64.099999999999994</v>
      </c>
      <c r="E369" s="1">
        <v>20862</v>
      </c>
      <c r="F369" s="1">
        <v>36933</v>
      </c>
      <c r="G369" s="1">
        <v>64.900000000000006</v>
      </c>
      <c r="H369" s="1">
        <v>20862</v>
      </c>
      <c r="I369" s="1">
        <v>36928</v>
      </c>
      <c r="J369" s="1">
        <v>63.8</v>
      </c>
      <c r="K369" s="1">
        <v>20863</v>
      </c>
      <c r="L369" s="1">
        <v>36931</v>
      </c>
      <c r="M369" s="1">
        <v>20768</v>
      </c>
    </row>
    <row r="370" spans="1:13" x14ac:dyDescent="0.2">
      <c r="A370" s="1">
        <v>25</v>
      </c>
      <c r="B370" s="1" t="s">
        <v>663</v>
      </c>
      <c r="C370" s="1" t="s">
        <v>15</v>
      </c>
      <c r="D370" s="1">
        <v>63.7</v>
      </c>
      <c r="E370" s="1">
        <v>20863</v>
      </c>
      <c r="F370" s="1">
        <v>36933</v>
      </c>
      <c r="G370" s="1">
        <v>64.5</v>
      </c>
      <c r="H370" s="1">
        <v>20865</v>
      </c>
      <c r="I370" s="1">
        <v>36928</v>
      </c>
      <c r="J370" s="1">
        <v>63.5</v>
      </c>
      <c r="K370" s="1">
        <v>20864</v>
      </c>
      <c r="L370" s="1">
        <v>36932</v>
      </c>
      <c r="M370" s="1">
        <v>20737</v>
      </c>
    </row>
    <row r="371" spans="1:13" x14ac:dyDescent="0.2">
      <c r="A371" s="1"/>
      <c r="B371" s="1"/>
      <c r="C371" s="1"/>
      <c r="D371" s="1">
        <v>63.5</v>
      </c>
      <c r="E371" s="1">
        <v>20865</v>
      </c>
      <c r="F371" s="1">
        <v>36934</v>
      </c>
      <c r="G371" s="1">
        <v>64.2</v>
      </c>
      <c r="H371" s="1">
        <v>20866</v>
      </c>
      <c r="I371" s="1">
        <v>36928</v>
      </c>
      <c r="J371" s="1">
        <v>63.099999999999994</v>
      </c>
      <c r="K371" s="1">
        <v>20866</v>
      </c>
      <c r="L371" s="1">
        <v>36931</v>
      </c>
      <c r="M371" s="1">
        <v>20737</v>
      </c>
    </row>
    <row r="372" spans="1:13" x14ac:dyDescent="0.2">
      <c r="A372" s="1"/>
      <c r="B372" s="1"/>
      <c r="C372" s="1"/>
      <c r="D372" s="1">
        <v>63.099999999999994</v>
      </c>
      <c r="E372" s="1">
        <v>20865</v>
      </c>
      <c r="F372" s="1">
        <v>36934</v>
      </c>
      <c r="G372" s="1">
        <v>63.8</v>
      </c>
      <c r="H372" s="1">
        <v>20866</v>
      </c>
      <c r="I372" s="1">
        <v>36928</v>
      </c>
      <c r="J372" s="1">
        <v>62.7</v>
      </c>
      <c r="K372" s="1">
        <v>20867</v>
      </c>
      <c r="L372" s="1">
        <v>36931</v>
      </c>
      <c r="M372" s="1">
        <v>20799</v>
      </c>
    </row>
    <row r="373" spans="1:13" x14ac:dyDescent="0.2">
      <c r="A373" s="1"/>
      <c r="B373" s="1"/>
      <c r="C373" s="1"/>
      <c r="D373" s="1">
        <v>62.7</v>
      </c>
      <c r="E373" s="1">
        <v>20866</v>
      </c>
      <c r="F373" s="1">
        <v>36933</v>
      </c>
      <c r="G373" s="1">
        <v>63.5</v>
      </c>
      <c r="H373" s="1">
        <v>20866</v>
      </c>
      <c r="I373" s="1">
        <v>36928</v>
      </c>
      <c r="J373" s="1">
        <v>62.400000000000006</v>
      </c>
      <c r="K373" s="1">
        <v>20867</v>
      </c>
      <c r="L373" s="1">
        <v>36931</v>
      </c>
      <c r="M373" s="1">
        <v>20799</v>
      </c>
    </row>
    <row r="374" spans="1:13" x14ac:dyDescent="0.2">
      <c r="A374" s="1">
        <v>25</v>
      </c>
      <c r="B374" s="1" t="s">
        <v>664</v>
      </c>
      <c r="C374" s="1" t="s">
        <v>15</v>
      </c>
      <c r="D374" s="1">
        <v>62.3</v>
      </c>
      <c r="E374" s="1">
        <v>20867</v>
      </c>
      <c r="F374" s="1">
        <v>36934</v>
      </c>
      <c r="G374" s="1">
        <v>63</v>
      </c>
      <c r="H374" s="1">
        <v>20866</v>
      </c>
      <c r="I374" s="1">
        <v>36929</v>
      </c>
      <c r="J374" s="1">
        <v>62</v>
      </c>
      <c r="K374" s="1">
        <v>20868</v>
      </c>
      <c r="L374" s="1">
        <v>36932</v>
      </c>
      <c r="M374" s="1">
        <v>20830</v>
      </c>
    </row>
    <row r="375" spans="1:13" x14ac:dyDescent="0.2">
      <c r="A375" s="1"/>
      <c r="B375" s="1"/>
      <c r="C375" s="1"/>
      <c r="D375" s="1">
        <v>62.099999999999994</v>
      </c>
      <c r="E375" s="1">
        <v>20867</v>
      </c>
      <c r="F375" s="1">
        <v>36934</v>
      </c>
      <c r="G375" s="1">
        <v>62.8</v>
      </c>
      <c r="H375" s="1">
        <v>20868</v>
      </c>
      <c r="I375" s="1">
        <v>36928</v>
      </c>
      <c r="J375" s="1">
        <v>61.900000000000006</v>
      </c>
      <c r="K375" s="1">
        <v>20869</v>
      </c>
      <c r="L375" s="1">
        <v>36932</v>
      </c>
      <c r="M375" s="1">
        <v>20799</v>
      </c>
    </row>
    <row r="376" spans="1:13" x14ac:dyDescent="0.2">
      <c r="A376" s="1"/>
      <c r="B376" s="1"/>
      <c r="C376" s="1"/>
      <c r="D376" s="1">
        <v>61.8</v>
      </c>
      <c r="E376" s="1">
        <v>20868</v>
      </c>
      <c r="F376" s="1">
        <v>36934</v>
      </c>
      <c r="G376" s="1">
        <v>62.5</v>
      </c>
      <c r="H376" s="1">
        <v>20868</v>
      </c>
      <c r="I376" s="1">
        <v>36929</v>
      </c>
      <c r="J376" s="1">
        <v>61.5</v>
      </c>
      <c r="K376" s="1">
        <v>20869</v>
      </c>
      <c r="L376" s="1">
        <v>36932</v>
      </c>
      <c r="M376" s="1">
        <v>20830</v>
      </c>
    </row>
    <row r="377" spans="1:13" x14ac:dyDescent="0.2">
      <c r="A377" s="1"/>
      <c r="B377" s="1"/>
      <c r="C377" s="1"/>
      <c r="D377" s="1">
        <v>61.5</v>
      </c>
      <c r="E377" s="1">
        <v>20869</v>
      </c>
      <c r="F377" s="1">
        <v>36936</v>
      </c>
      <c r="G377" s="1">
        <v>62.2</v>
      </c>
      <c r="H377" s="1">
        <v>20871</v>
      </c>
      <c r="I377" s="1">
        <v>36929</v>
      </c>
      <c r="J377" s="1">
        <v>61.2</v>
      </c>
      <c r="K377" s="1">
        <v>20870</v>
      </c>
      <c r="L377" s="1">
        <v>36932</v>
      </c>
      <c r="M377" s="1">
        <v>20830</v>
      </c>
    </row>
    <row r="378" spans="1:13" x14ac:dyDescent="0.2">
      <c r="A378" s="1">
        <v>25</v>
      </c>
      <c r="B378" s="1" t="s">
        <v>665</v>
      </c>
      <c r="C378" s="1" t="s">
        <v>15</v>
      </c>
      <c r="D378" s="1">
        <v>61.099999999999994</v>
      </c>
      <c r="E378" s="1">
        <v>20871</v>
      </c>
      <c r="F378" s="1">
        <v>36935</v>
      </c>
      <c r="G378" s="1">
        <v>61.900000000000006</v>
      </c>
      <c r="H378" s="1">
        <v>20871</v>
      </c>
      <c r="I378" s="1">
        <v>36929</v>
      </c>
      <c r="J378" s="1">
        <v>60.8</v>
      </c>
      <c r="K378" s="1">
        <v>20872</v>
      </c>
      <c r="L378" s="1">
        <v>36933</v>
      </c>
      <c r="M378" s="1">
        <v>20737</v>
      </c>
    </row>
    <row r="379" spans="1:13" x14ac:dyDescent="0.2">
      <c r="A379" s="1"/>
      <c r="B379" s="1"/>
      <c r="C379" s="1"/>
      <c r="D379" s="1">
        <v>60.8</v>
      </c>
      <c r="E379" s="1">
        <v>20872</v>
      </c>
      <c r="F379" s="1">
        <v>36936</v>
      </c>
      <c r="G379" s="1">
        <v>61.5</v>
      </c>
      <c r="H379" s="1">
        <v>20871</v>
      </c>
      <c r="I379" s="1">
        <v>36930</v>
      </c>
      <c r="J379" s="1">
        <v>60.5</v>
      </c>
      <c r="K379" s="1">
        <v>20872</v>
      </c>
      <c r="L379" s="1">
        <v>36933</v>
      </c>
      <c r="M379" s="1">
        <v>20830</v>
      </c>
    </row>
    <row r="380" spans="1:13" x14ac:dyDescent="0.2">
      <c r="A380" s="1"/>
      <c r="B380" s="1"/>
      <c r="C380" s="1"/>
      <c r="D380" s="1">
        <v>60.5</v>
      </c>
      <c r="E380" s="1">
        <v>20872</v>
      </c>
      <c r="F380" s="1">
        <v>36935</v>
      </c>
      <c r="G380" s="1">
        <v>61.2</v>
      </c>
      <c r="H380" s="1">
        <v>20871</v>
      </c>
      <c r="I380" s="1">
        <v>36929</v>
      </c>
      <c r="J380" s="1">
        <v>60.099999999999994</v>
      </c>
      <c r="K380" s="1">
        <v>20872</v>
      </c>
      <c r="L380" s="1">
        <v>36933</v>
      </c>
      <c r="M380" s="1">
        <v>20860</v>
      </c>
    </row>
    <row r="381" spans="1:13" x14ac:dyDescent="0.2">
      <c r="A381" s="1"/>
      <c r="B381" s="1"/>
      <c r="C381" s="1"/>
      <c r="D381" s="1">
        <v>60.2</v>
      </c>
      <c r="E381" s="1">
        <v>20870</v>
      </c>
      <c r="F381" s="1">
        <v>36935</v>
      </c>
      <c r="G381" s="1">
        <v>61</v>
      </c>
      <c r="H381" s="1">
        <v>20871</v>
      </c>
      <c r="I381" s="1">
        <v>36929</v>
      </c>
      <c r="J381" s="1">
        <v>59.900000000000006</v>
      </c>
      <c r="K381" s="1">
        <v>20873</v>
      </c>
      <c r="L381" s="1">
        <v>36933</v>
      </c>
      <c r="M381" s="1">
        <v>20830</v>
      </c>
    </row>
    <row r="382" spans="1:13" x14ac:dyDescent="0.2">
      <c r="A382" s="1">
        <v>25</v>
      </c>
      <c r="B382" s="1" t="s">
        <v>666</v>
      </c>
      <c r="C382" s="1" t="s">
        <v>15</v>
      </c>
      <c r="D382" s="1">
        <v>59.900000000000006</v>
      </c>
      <c r="E382" s="1">
        <v>20871</v>
      </c>
      <c r="F382" s="1">
        <v>36935</v>
      </c>
      <c r="G382" s="1">
        <v>60.599999999999994</v>
      </c>
      <c r="H382" s="1">
        <v>20871</v>
      </c>
      <c r="I382" s="1">
        <v>36929</v>
      </c>
      <c r="J382" s="1">
        <v>59.599999999999994</v>
      </c>
      <c r="K382" s="1">
        <v>20873</v>
      </c>
      <c r="L382" s="1">
        <v>36932</v>
      </c>
      <c r="M382" s="1">
        <v>20830</v>
      </c>
    </row>
    <row r="383" spans="1:13" x14ac:dyDescent="0.2">
      <c r="A383" s="1"/>
      <c r="B383" s="1"/>
      <c r="C383" s="1"/>
      <c r="D383" s="1">
        <v>59.599999999999994</v>
      </c>
      <c r="E383" s="1">
        <v>20870</v>
      </c>
      <c r="F383" s="1">
        <v>36935</v>
      </c>
      <c r="G383" s="1">
        <v>60.3</v>
      </c>
      <c r="H383" s="1">
        <v>20870</v>
      </c>
      <c r="I383" s="1">
        <v>36930</v>
      </c>
      <c r="J383" s="1">
        <v>59.2</v>
      </c>
      <c r="K383" s="1">
        <v>20873</v>
      </c>
      <c r="L383" s="1">
        <v>36933</v>
      </c>
      <c r="M383" s="1">
        <v>20830</v>
      </c>
    </row>
    <row r="384" spans="1:13" x14ac:dyDescent="0.2">
      <c r="A384" s="1"/>
      <c r="B384" s="1"/>
      <c r="C384" s="1"/>
      <c r="D384" s="1">
        <v>59.2</v>
      </c>
      <c r="E384" s="1">
        <v>20873</v>
      </c>
      <c r="F384" s="1">
        <v>36936</v>
      </c>
      <c r="G384" s="1">
        <v>59.900000000000006</v>
      </c>
      <c r="H384" s="1">
        <v>20874</v>
      </c>
      <c r="I384" s="1">
        <v>36931</v>
      </c>
      <c r="J384" s="1">
        <v>58.900000000000006</v>
      </c>
      <c r="K384" s="1">
        <v>20877</v>
      </c>
      <c r="L384" s="1">
        <v>36934</v>
      </c>
      <c r="M384" s="1">
        <v>20830</v>
      </c>
    </row>
    <row r="385" spans="1:13" x14ac:dyDescent="0.2">
      <c r="A385" s="1"/>
      <c r="B385" s="1"/>
      <c r="C385" s="1"/>
      <c r="D385" s="1">
        <v>58.900000000000006</v>
      </c>
      <c r="E385" s="1">
        <v>20876</v>
      </c>
      <c r="F385" s="1">
        <v>36936</v>
      </c>
      <c r="G385" s="1">
        <v>59.599999999999994</v>
      </c>
      <c r="H385" s="1">
        <v>20876</v>
      </c>
      <c r="I385" s="1">
        <v>36931</v>
      </c>
      <c r="J385" s="1">
        <v>58.599999999999994</v>
      </c>
      <c r="K385" s="1">
        <v>20877</v>
      </c>
      <c r="L385" s="1">
        <v>36934</v>
      </c>
      <c r="M385" s="1">
        <v>20830</v>
      </c>
    </row>
    <row r="386" spans="1:13" x14ac:dyDescent="0.2">
      <c r="A386" s="1">
        <v>25</v>
      </c>
      <c r="B386" s="1" t="s">
        <v>667</v>
      </c>
      <c r="C386" s="1" t="s">
        <v>15</v>
      </c>
      <c r="D386" s="1">
        <v>58.5</v>
      </c>
      <c r="E386" s="1">
        <v>20878</v>
      </c>
      <c r="F386" s="1">
        <v>36937</v>
      </c>
      <c r="G386" s="1">
        <v>59.3</v>
      </c>
      <c r="H386" s="1">
        <v>20878</v>
      </c>
      <c r="I386" s="1">
        <v>36932</v>
      </c>
      <c r="J386" s="1">
        <v>58.2</v>
      </c>
      <c r="K386" s="1">
        <v>20879</v>
      </c>
      <c r="L386" s="1">
        <v>36935</v>
      </c>
      <c r="M386" s="1">
        <v>20860</v>
      </c>
    </row>
    <row r="387" spans="1:13" x14ac:dyDescent="0.2">
      <c r="A387" s="1"/>
      <c r="B387" s="1"/>
      <c r="C387" s="1"/>
      <c r="D387" s="1">
        <v>58.3</v>
      </c>
      <c r="E387" s="1">
        <v>20878</v>
      </c>
      <c r="F387" s="1">
        <v>36938</v>
      </c>
      <c r="G387" s="1">
        <v>59</v>
      </c>
      <c r="H387" s="1">
        <v>20879</v>
      </c>
      <c r="I387" s="1">
        <v>36932</v>
      </c>
      <c r="J387" s="1">
        <v>58</v>
      </c>
      <c r="K387" s="1">
        <v>20880</v>
      </c>
      <c r="L387" s="1">
        <v>36935</v>
      </c>
      <c r="M387" s="1">
        <v>20830</v>
      </c>
    </row>
    <row r="388" spans="1:13" x14ac:dyDescent="0.2">
      <c r="A388" s="1"/>
      <c r="B388" s="1"/>
      <c r="C388" s="1"/>
      <c r="D388" s="1">
        <v>58</v>
      </c>
      <c r="E388" s="1">
        <v>20879</v>
      </c>
      <c r="F388" s="1">
        <v>36937</v>
      </c>
      <c r="G388" s="1">
        <v>58.599999999999994</v>
      </c>
      <c r="H388" s="1">
        <v>20880</v>
      </c>
      <c r="I388" s="1">
        <v>36932</v>
      </c>
      <c r="J388" s="1">
        <v>57.599999999999994</v>
      </c>
      <c r="K388" s="1">
        <v>20880</v>
      </c>
      <c r="L388" s="1">
        <v>36935</v>
      </c>
      <c r="M388" s="1">
        <v>20860</v>
      </c>
    </row>
    <row r="389" spans="1:13" x14ac:dyDescent="0.2">
      <c r="A389" s="1"/>
      <c r="B389" s="1"/>
      <c r="C389" s="1"/>
      <c r="D389" s="1">
        <v>57.8</v>
      </c>
      <c r="E389" s="1">
        <v>20879</v>
      </c>
      <c r="F389" s="1">
        <v>36937</v>
      </c>
      <c r="G389" s="1">
        <v>58.5</v>
      </c>
      <c r="H389" s="1">
        <v>20880</v>
      </c>
      <c r="I389" s="1">
        <v>36931</v>
      </c>
      <c r="J389" s="1">
        <v>57.5</v>
      </c>
      <c r="K389" s="1">
        <v>20881</v>
      </c>
      <c r="L389" s="1">
        <v>36935</v>
      </c>
      <c r="M389" s="1">
        <v>20830</v>
      </c>
    </row>
    <row r="390" spans="1:13" x14ac:dyDescent="0.2">
      <c r="A390" s="1">
        <v>25</v>
      </c>
      <c r="B390" s="1" t="s">
        <v>668</v>
      </c>
      <c r="C390" s="1" t="s">
        <v>15</v>
      </c>
      <c r="D390" s="1">
        <v>57.400000000000006</v>
      </c>
      <c r="E390" s="1">
        <v>20879</v>
      </c>
      <c r="F390" s="1">
        <v>36937</v>
      </c>
      <c r="G390" s="1">
        <v>58.099999999999994</v>
      </c>
      <c r="H390" s="1">
        <v>20879</v>
      </c>
      <c r="I390" s="1">
        <v>36932</v>
      </c>
      <c r="J390" s="1">
        <v>57.099999999999994</v>
      </c>
      <c r="K390" s="1">
        <v>20881</v>
      </c>
      <c r="L390" s="1">
        <v>36935</v>
      </c>
      <c r="M390" s="1">
        <v>20799</v>
      </c>
    </row>
    <row r="391" spans="1:13" x14ac:dyDescent="0.2">
      <c r="A391" s="1"/>
      <c r="B391" s="1"/>
      <c r="C391" s="1"/>
      <c r="D391" s="1">
        <v>57.099999999999994</v>
      </c>
      <c r="E391" s="1">
        <v>20880</v>
      </c>
      <c r="F391" s="1">
        <v>36938</v>
      </c>
      <c r="G391" s="1">
        <v>57.8</v>
      </c>
      <c r="H391" s="1">
        <v>20880</v>
      </c>
      <c r="I391" s="1">
        <v>36932</v>
      </c>
      <c r="J391" s="1">
        <v>56.7</v>
      </c>
      <c r="K391" s="1">
        <v>20881</v>
      </c>
      <c r="L391" s="1">
        <v>36935</v>
      </c>
      <c r="M391" s="1">
        <v>20860</v>
      </c>
    </row>
    <row r="392" spans="1:13" x14ac:dyDescent="0.2">
      <c r="A392" s="1"/>
      <c r="B392" s="1"/>
      <c r="C392" s="1"/>
      <c r="D392" s="1">
        <v>56.7</v>
      </c>
      <c r="E392" s="1">
        <v>20880</v>
      </c>
      <c r="F392" s="1">
        <v>36938</v>
      </c>
      <c r="G392" s="1">
        <v>57.400000000000006</v>
      </c>
      <c r="H392" s="1">
        <v>20881</v>
      </c>
      <c r="I392" s="1">
        <v>36932</v>
      </c>
      <c r="J392" s="1">
        <v>56.400000000000006</v>
      </c>
      <c r="K392" s="1">
        <v>20882</v>
      </c>
      <c r="L392" s="1">
        <v>36936</v>
      </c>
      <c r="M392" s="1">
        <v>20891</v>
      </c>
    </row>
    <row r="393" spans="1:13" x14ac:dyDescent="0.2">
      <c r="A393" s="1"/>
      <c r="B393" s="1"/>
      <c r="C393" s="1"/>
      <c r="D393" s="1">
        <v>56.5</v>
      </c>
      <c r="E393" s="1">
        <v>20882</v>
      </c>
      <c r="F393" s="1">
        <v>36938</v>
      </c>
      <c r="G393" s="1">
        <v>57.2</v>
      </c>
      <c r="H393" s="1">
        <v>20882</v>
      </c>
      <c r="I393" s="1">
        <v>36933</v>
      </c>
      <c r="J393" s="1">
        <v>56.2</v>
      </c>
      <c r="K393" s="1">
        <v>20884</v>
      </c>
      <c r="L393" s="1">
        <v>36936</v>
      </c>
      <c r="M393" s="1">
        <v>20768</v>
      </c>
    </row>
    <row r="394" spans="1:13" x14ac:dyDescent="0.2">
      <c r="A394" s="1">
        <v>25</v>
      </c>
      <c r="B394" s="1" t="s">
        <v>669</v>
      </c>
      <c r="C394" s="1" t="s">
        <v>15</v>
      </c>
      <c r="D394" s="1">
        <v>56.2</v>
      </c>
      <c r="E394" s="1">
        <v>20883</v>
      </c>
      <c r="F394" s="1">
        <v>36938</v>
      </c>
      <c r="G394" s="1">
        <v>56.8</v>
      </c>
      <c r="H394" s="1">
        <v>20884</v>
      </c>
      <c r="I394" s="1">
        <v>36933</v>
      </c>
      <c r="J394" s="1">
        <v>55.8</v>
      </c>
      <c r="K394" s="1">
        <v>20885</v>
      </c>
      <c r="L394" s="1">
        <v>36936</v>
      </c>
      <c r="M394" s="1">
        <v>20860</v>
      </c>
    </row>
    <row r="395" spans="1:13" x14ac:dyDescent="0.2">
      <c r="A395" s="1"/>
      <c r="B395" s="1"/>
      <c r="C395" s="1"/>
      <c r="D395" s="1">
        <v>56</v>
      </c>
      <c r="E395" s="1">
        <v>20884</v>
      </c>
      <c r="F395" s="1">
        <v>36938</v>
      </c>
      <c r="G395" s="1">
        <v>56.8</v>
      </c>
      <c r="H395" s="1">
        <v>20885</v>
      </c>
      <c r="I395" s="1">
        <v>36933</v>
      </c>
      <c r="J395" s="1">
        <v>55.7</v>
      </c>
      <c r="K395" s="1">
        <v>20885</v>
      </c>
      <c r="L395" s="1">
        <v>36936</v>
      </c>
      <c r="M395" s="1">
        <v>20799</v>
      </c>
    </row>
    <row r="396" spans="1:13" x14ac:dyDescent="0.2">
      <c r="A396" s="1"/>
      <c r="B396" s="1"/>
      <c r="C396" s="1"/>
      <c r="D396" s="1">
        <v>55.8</v>
      </c>
      <c r="E396" s="1">
        <v>20885</v>
      </c>
      <c r="F396" s="1">
        <v>36939</v>
      </c>
      <c r="G396" s="1">
        <v>56.5</v>
      </c>
      <c r="H396" s="1">
        <v>20887</v>
      </c>
      <c r="I396" s="1">
        <v>36934</v>
      </c>
      <c r="J396" s="1">
        <v>55.5</v>
      </c>
      <c r="K396" s="1">
        <v>20889</v>
      </c>
      <c r="L396" s="1">
        <v>36937</v>
      </c>
      <c r="M396" s="1">
        <v>20860</v>
      </c>
    </row>
    <row r="397" spans="1:13" x14ac:dyDescent="0.2">
      <c r="A397" s="1"/>
      <c r="B397" s="1"/>
      <c r="C397" s="1"/>
      <c r="D397" s="1">
        <v>55.599999999999994</v>
      </c>
      <c r="E397" s="1">
        <v>20887</v>
      </c>
      <c r="F397" s="1">
        <v>36938</v>
      </c>
      <c r="G397" s="1">
        <v>56.3</v>
      </c>
      <c r="H397" s="1">
        <v>20889</v>
      </c>
      <c r="I397" s="1">
        <v>36933</v>
      </c>
      <c r="J397" s="1">
        <v>55.3</v>
      </c>
      <c r="K397" s="1">
        <v>20889</v>
      </c>
      <c r="L397" s="1">
        <v>36937</v>
      </c>
      <c r="M397" s="1">
        <v>20830</v>
      </c>
    </row>
    <row r="398" spans="1:13" x14ac:dyDescent="0.2">
      <c r="A398" s="1">
        <v>25</v>
      </c>
      <c r="B398" s="1" t="s">
        <v>670</v>
      </c>
      <c r="C398" s="1" t="s">
        <v>15</v>
      </c>
      <c r="D398" s="1">
        <v>55.400000000000006</v>
      </c>
      <c r="E398" s="1">
        <v>20887</v>
      </c>
      <c r="F398" s="1">
        <v>36939</v>
      </c>
      <c r="G398" s="1">
        <v>56.099999999999994</v>
      </c>
      <c r="H398" s="1">
        <v>20888</v>
      </c>
      <c r="I398" s="1">
        <v>36934</v>
      </c>
      <c r="J398" s="1">
        <v>55.099999999999994</v>
      </c>
      <c r="K398" s="1">
        <v>20889</v>
      </c>
      <c r="L398" s="1">
        <v>36937</v>
      </c>
      <c r="M398" s="1">
        <v>20830</v>
      </c>
    </row>
    <row r="399" spans="1:13" x14ac:dyDescent="0.2">
      <c r="A399" s="1"/>
      <c r="B399" s="1"/>
      <c r="C399" s="1"/>
      <c r="D399" s="1">
        <v>55.099999999999994</v>
      </c>
      <c r="E399" s="1">
        <v>20889</v>
      </c>
      <c r="F399" s="1">
        <v>36939</v>
      </c>
      <c r="G399" s="1">
        <v>55.8</v>
      </c>
      <c r="H399" s="1">
        <v>20889</v>
      </c>
      <c r="I399" s="1">
        <v>36934</v>
      </c>
      <c r="J399" s="1">
        <v>54.7</v>
      </c>
      <c r="K399" s="1">
        <v>20890</v>
      </c>
      <c r="L399" s="1">
        <v>36937</v>
      </c>
      <c r="M399" s="1">
        <v>20799</v>
      </c>
    </row>
    <row r="400" spans="1:13" x14ac:dyDescent="0.2">
      <c r="A400" s="1"/>
      <c r="B400" s="1"/>
      <c r="C400" s="1"/>
      <c r="D400" s="1">
        <v>54.7</v>
      </c>
      <c r="E400" s="1">
        <v>20889</v>
      </c>
      <c r="F400" s="1">
        <v>36939</v>
      </c>
      <c r="G400" s="1">
        <v>55.400000000000006</v>
      </c>
      <c r="H400" s="1">
        <v>20889</v>
      </c>
      <c r="I400" s="1">
        <v>36934</v>
      </c>
      <c r="J400" s="1">
        <v>54.400000000000006</v>
      </c>
      <c r="K400" s="1">
        <v>20890</v>
      </c>
      <c r="L400" s="1">
        <v>36937</v>
      </c>
      <c r="M400" s="1">
        <v>20830</v>
      </c>
    </row>
    <row r="401" spans="1:13" x14ac:dyDescent="0.2">
      <c r="A401" s="1"/>
      <c r="B401" s="1"/>
      <c r="C401" s="1"/>
      <c r="D401" s="1">
        <v>54.400000000000006</v>
      </c>
      <c r="E401" s="1">
        <v>20890</v>
      </c>
      <c r="F401" s="1">
        <v>36940</v>
      </c>
      <c r="G401" s="1">
        <v>55.099999999999994</v>
      </c>
      <c r="H401" s="1">
        <v>20891</v>
      </c>
      <c r="I401" s="1">
        <v>36934</v>
      </c>
      <c r="J401" s="1">
        <v>54</v>
      </c>
      <c r="K401" s="1">
        <v>20891</v>
      </c>
      <c r="L401" s="1">
        <v>36938</v>
      </c>
      <c r="M401" s="1">
        <v>20891</v>
      </c>
    </row>
    <row r="402" spans="1:13" x14ac:dyDescent="0.2">
      <c r="A402" s="1">
        <v>25</v>
      </c>
      <c r="B402" s="1" t="s">
        <v>671</v>
      </c>
      <c r="C402" s="1" t="s">
        <v>15</v>
      </c>
      <c r="D402" s="1">
        <v>54</v>
      </c>
      <c r="E402" s="1">
        <v>20891</v>
      </c>
      <c r="F402" s="1">
        <v>36939</v>
      </c>
      <c r="G402" s="1">
        <v>54.599999999999994</v>
      </c>
      <c r="H402" s="1">
        <v>20891</v>
      </c>
      <c r="I402" s="1">
        <v>36935</v>
      </c>
      <c r="J402" s="1">
        <v>53.6</v>
      </c>
      <c r="K402" s="1">
        <v>20893</v>
      </c>
      <c r="L402" s="1">
        <v>36937</v>
      </c>
      <c r="M402" s="1">
        <v>20860</v>
      </c>
    </row>
    <row r="403" spans="1:13" x14ac:dyDescent="0.2">
      <c r="A403" s="1"/>
      <c r="B403" s="1"/>
      <c r="C403" s="1"/>
      <c r="D403" s="1">
        <v>53.7</v>
      </c>
      <c r="E403" s="1">
        <v>20891</v>
      </c>
      <c r="F403" s="1">
        <v>36939</v>
      </c>
      <c r="G403" s="1">
        <v>54.400000000000006</v>
      </c>
      <c r="H403" s="1">
        <v>20892</v>
      </c>
      <c r="I403" s="1">
        <v>36934</v>
      </c>
      <c r="J403" s="1">
        <v>53.3</v>
      </c>
      <c r="K403" s="1">
        <v>20892</v>
      </c>
      <c r="L403" s="1">
        <v>36938</v>
      </c>
      <c r="M403" s="1">
        <v>20799</v>
      </c>
    </row>
    <row r="404" spans="1:13" x14ac:dyDescent="0.2">
      <c r="A404" s="1"/>
      <c r="B404" s="1"/>
      <c r="C404" s="1"/>
      <c r="D404" s="1">
        <v>53.3</v>
      </c>
      <c r="E404" s="1">
        <v>20891</v>
      </c>
      <c r="F404" s="1">
        <v>36939</v>
      </c>
      <c r="G404" s="1">
        <v>53.9</v>
      </c>
      <c r="H404" s="1">
        <v>20892</v>
      </c>
      <c r="I404" s="1">
        <v>36934</v>
      </c>
      <c r="J404" s="1">
        <v>52.9</v>
      </c>
      <c r="K404" s="1">
        <v>20893</v>
      </c>
      <c r="L404" s="1">
        <v>36938</v>
      </c>
      <c r="M404" s="1">
        <v>20860</v>
      </c>
    </row>
    <row r="405" spans="1:13" x14ac:dyDescent="0.2">
      <c r="A405" s="1"/>
      <c r="B405" s="1"/>
      <c r="C405" s="1"/>
      <c r="D405" s="1">
        <v>53</v>
      </c>
      <c r="E405" s="1">
        <v>20891</v>
      </c>
      <c r="F405" s="1">
        <v>36940</v>
      </c>
      <c r="G405" s="1">
        <v>53.7</v>
      </c>
      <c r="H405" s="1">
        <v>20891</v>
      </c>
      <c r="I405" s="1">
        <v>36934</v>
      </c>
      <c r="J405" s="1">
        <v>52.7</v>
      </c>
      <c r="K405" s="1">
        <v>20892</v>
      </c>
      <c r="L405" s="1">
        <v>36937</v>
      </c>
      <c r="M405" s="1">
        <v>20799</v>
      </c>
    </row>
    <row r="406" spans="1:13" x14ac:dyDescent="0.2">
      <c r="A406" s="1">
        <v>25</v>
      </c>
      <c r="B406" s="1" t="s">
        <v>672</v>
      </c>
      <c r="C406" s="1" t="s">
        <v>15</v>
      </c>
      <c r="D406" s="1">
        <v>52.8</v>
      </c>
      <c r="E406" s="1">
        <v>20891</v>
      </c>
      <c r="F406" s="1">
        <v>36939</v>
      </c>
      <c r="G406" s="1">
        <v>53.6</v>
      </c>
      <c r="H406" s="1">
        <v>20892</v>
      </c>
      <c r="I406" s="1">
        <v>36933</v>
      </c>
      <c r="J406" s="1">
        <v>52.5</v>
      </c>
      <c r="K406" s="1">
        <v>20892</v>
      </c>
      <c r="L406" s="1">
        <v>36938</v>
      </c>
      <c r="M406" s="1">
        <v>20891</v>
      </c>
    </row>
    <row r="407" spans="1:13" x14ac:dyDescent="0.2">
      <c r="A407" s="1"/>
      <c r="B407" s="1"/>
      <c r="C407" s="1"/>
      <c r="D407" s="1">
        <v>52.5</v>
      </c>
      <c r="E407" s="1">
        <v>20891</v>
      </c>
      <c r="F407" s="1">
        <v>36939</v>
      </c>
      <c r="G407" s="1">
        <v>53.2</v>
      </c>
      <c r="H407" s="1">
        <v>20891</v>
      </c>
      <c r="I407" s="1">
        <v>36934</v>
      </c>
      <c r="J407" s="1">
        <v>52.2</v>
      </c>
      <c r="K407" s="1">
        <v>20892</v>
      </c>
      <c r="L407" s="1">
        <v>36938</v>
      </c>
      <c r="M407" s="1">
        <v>20830</v>
      </c>
    </row>
    <row r="408" spans="1:13" x14ac:dyDescent="0.2">
      <c r="A408" s="1"/>
      <c r="B408" s="1"/>
      <c r="C408" s="1"/>
      <c r="D408" s="1">
        <v>52.3</v>
      </c>
      <c r="E408" s="1">
        <v>20891</v>
      </c>
      <c r="F408" s="1">
        <v>36939</v>
      </c>
      <c r="G408" s="1">
        <v>53</v>
      </c>
      <c r="H408" s="1">
        <v>20891</v>
      </c>
      <c r="I408" s="1">
        <v>36934</v>
      </c>
      <c r="J408" s="1">
        <v>52</v>
      </c>
      <c r="K408" s="1">
        <v>20892</v>
      </c>
      <c r="L408" s="1">
        <v>36938</v>
      </c>
      <c r="M408" s="1">
        <v>20860</v>
      </c>
    </row>
    <row r="409" spans="1:13" x14ac:dyDescent="0.2">
      <c r="A409" s="1"/>
      <c r="B409" s="1"/>
      <c r="C409" s="1"/>
      <c r="D409" s="1">
        <v>52.1</v>
      </c>
      <c r="E409" s="1">
        <v>20891</v>
      </c>
      <c r="F409" s="1">
        <v>36939</v>
      </c>
      <c r="G409" s="1">
        <v>52.8</v>
      </c>
      <c r="H409" s="1">
        <v>20891</v>
      </c>
      <c r="I409" s="1">
        <v>36934</v>
      </c>
      <c r="J409" s="1">
        <v>51.8</v>
      </c>
      <c r="K409" s="1">
        <v>20892</v>
      </c>
      <c r="L409" s="1">
        <v>36938</v>
      </c>
      <c r="M409" s="1">
        <v>20891</v>
      </c>
    </row>
    <row r="410" spans="1:13" x14ac:dyDescent="0.2">
      <c r="A410" s="1">
        <v>25</v>
      </c>
      <c r="B410" s="1" t="s">
        <v>673</v>
      </c>
      <c r="C410" s="1" t="s">
        <v>15</v>
      </c>
      <c r="D410" s="1">
        <v>51.8</v>
      </c>
      <c r="E410" s="1">
        <v>20891</v>
      </c>
      <c r="F410" s="1">
        <v>36939</v>
      </c>
      <c r="G410" s="1">
        <v>52.4</v>
      </c>
      <c r="H410" s="1">
        <v>20891</v>
      </c>
      <c r="I410" s="1">
        <v>36934</v>
      </c>
      <c r="J410" s="1">
        <v>51.4</v>
      </c>
      <c r="K410" s="1">
        <v>20893</v>
      </c>
      <c r="L410" s="1">
        <v>36938</v>
      </c>
      <c r="M410" s="1">
        <v>20799</v>
      </c>
    </row>
    <row r="411" spans="1:13" x14ac:dyDescent="0.2">
      <c r="A411" s="1"/>
      <c r="B411" s="1"/>
      <c r="C411" s="1"/>
      <c r="D411" s="1">
        <v>51.4</v>
      </c>
      <c r="E411" s="1">
        <v>20896</v>
      </c>
      <c r="F411" s="1">
        <v>36940</v>
      </c>
      <c r="G411" s="1">
        <v>52.1</v>
      </c>
      <c r="H411" s="1">
        <v>20896</v>
      </c>
      <c r="I411" s="1">
        <v>36937</v>
      </c>
      <c r="J411" s="1">
        <v>51</v>
      </c>
      <c r="K411" s="1">
        <v>20896</v>
      </c>
      <c r="L411" s="1">
        <v>36939</v>
      </c>
      <c r="M411" s="1">
        <v>20830</v>
      </c>
    </row>
    <row r="412" spans="1:13" x14ac:dyDescent="0.2">
      <c r="A412" s="1"/>
      <c r="B412" s="1"/>
      <c r="C412" s="1"/>
      <c r="D412" s="1">
        <v>51</v>
      </c>
      <c r="E412" s="1">
        <v>20913</v>
      </c>
      <c r="F412" s="1">
        <v>36945</v>
      </c>
      <c r="G412" s="1">
        <v>51.6</v>
      </c>
      <c r="H412" s="1">
        <v>20918</v>
      </c>
      <c r="I412" s="1">
        <v>36934</v>
      </c>
      <c r="J412" s="1">
        <v>50.7</v>
      </c>
      <c r="K412" s="1">
        <v>20914</v>
      </c>
      <c r="L412" s="1">
        <v>36941</v>
      </c>
      <c r="M412" s="1">
        <v>20891</v>
      </c>
    </row>
    <row r="413" spans="1:13" x14ac:dyDescent="0.2">
      <c r="A413" s="1"/>
      <c r="B413" s="1"/>
      <c r="C413" s="1"/>
      <c r="D413" s="1">
        <v>50.8</v>
      </c>
      <c r="E413" s="1">
        <v>20912</v>
      </c>
      <c r="F413" s="1">
        <v>36946</v>
      </c>
      <c r="G413" s="1">
        <v>51.5</v>
      </c>
      <c r="H413" s="1">
        <v>20904</v>
      </c>
      <c r="I413" s="1">
        <v>36935</v>
      </c>
      <c r="J413" s="1">
        <v>50.5</v>
      </c>
      <c r="K413" s="1">
        <v>20936</v>
      </c>
      <c r="L413" s="1">
        <v>36979</v>
      </c>
      <c r="M413" s="1">
        <v>20799</v>
      </c>
    </row>
    <row r="414" spans="1:13" x14ac:dyDescent="0.2">
      <c r="A414" s="1">
        <v>25</v>
      </c>
      <c r="B414" s="1" t="s">
        <v>674</v>
      </c>
      <c r="C414" s="1" t="s">
        <v>15</v>
      </c>
      <c r="D414" s="1">
        <v>50.5</v>
      </c>
      <c r="E414" s="1">
        <v>20968</v>
      </c>
      <c r="F414" s="1">
        <v>36969</v>
      </c>
      <c r="G414" s="1">
        <v>51.1</v>
      </c>
      <c r="H414" s="1">
        <v>20978</v>
      </c>
      <c r="I414" s="1">
        <v>36978</v>
      </c>
      <c r="J414" s="1">
        <v>50.1</v>
      </c>
      <c r="K414" s="1">
        <v>20974</v>
      </c>
      <c r="L414" s="1">
        <v>36954</v>
      </c>
      <c r="M414" s="1">
        <v>20891</v>
      </c>
    </row>
    <row r="415" spans="1:13" x14ac:dyDescent="0.2">
      <c r="A415" s="1"/>
      <c r="B415" s="1"/>
      <c r="C415" s="1"/>
      <c r="D415" s="1">
        <v>50.1</v>
      </c>
      <c r="E415" s="1">
        <v>21044</v>
      </c>
      <c r="F415" s="1">
        <v>36977</v>
      </c>
      <c r="G415" s="1">
        <v>50.8</v>
      </c>
      <c r="H415" s="1">
        <v>21041</v>
      </c>
      <c r="I415" s="1">
        <v>36972</v>
      </c>
      <c r="J415" s="1">
        <v>49.8</v>
      </c>
      <c r="K415" s="1">
        <v>21043</v>
      </c>
      <c r="L415" s="1">
        <v>36964</v>
      </c>
      <c r="M415" s="1">
        <v>20830</v>
      </c>
    </row>
    <row r="416" spans="1:13" x14ac:dyDescent="0.2">
      <c r="A416" s="1"/>
      <c r="B416" s="1"/>
      <c r="C416" s="1"/>
      <c r="D416" s="1">
        <v>48.9</v>
      </c>
      <c r="E416" s="1">
        <v>21025</v>
      </c>
      <c r="F416" s="1">
        <v>36967</v>
      </c>
      <c r="G416" s="1">
        <v>49.6</v>
      </c>
      <c r="H416" s="1">
        <v>21034</v>
      </c>
      <c r="I416" s="1">
        <v>36968</v>
      </c>
      <c r="J416" s="1">
        <v>48.5</v>
      </c>
      <c r="K416" s="1">
        <v>21038</v>
      </c>
      <c r="L416" s="1">
        <v>36971</v>
      </c>
      <c r="M416" s="1">
        <v>20891</v>
      </c>
    </row>
    <row r="417" spans="1:13" x14ac:dyDescent="0.2">
      <c r="A417" s="1"/>
      <c r="B417" s="1"/>
      <c r="C417" s="1"/>
      <c r="D417" s="1">
        <v>47.8</v>
      </c>
      <c r="E417" s="1">
        <v>21052</v>
      </c>
      <c r="F417" s="1">
        <v>36979</v>
      </c>
      <c r="G417" s="1">
        <v>48.4</v>
      </c>
      <c r="H417" s="1">
        <v>21051</v>
      </c>
      <c r="I417" s="1">
        <v>36974</v>
      </c>
      <c r="J417" s="1">
        <v>47.5</v>
      </c>
      <c r="K417" s="1">
        <v>21053</v>
      </c>
      <c r="L417" s="1">
        <v>36975</v>
      </c>
      <c r="M417" s="1">
        <v>20891</v>
      </c>
    </row>
    <row r="418" spans="1:13" x14ac:dyDescent="0.2">
      <c r="A418" s="1">
        <v>25</v>
      </c>
      <c r="B418" s="1" t="s">
        <v>675</v>
      </c>
      <c r="C418" s="1" t="s">
        <v>15</v>
      </c>
      <c r="D418" s="1">
        <v>46.7</v>
      </c>
      <c r="E418" s="1">
        <v>21050</v>
      </c>
      <c r="F418" s="1">
        <v>36980</v>
      </c>
      <c r="G418" s="1">
        <v>47.2</v>
      </c>
      <c r="H418" s="1">
        <v>21051</v>
      </c>
      <c r="I418" s="1">
        <v>36974</v>
      </c>
      <c r="J418" s="1">
        <v>46.3</v>
      </c>
      <c r="K418" s="1">
        <v>21052</v>
      </c>
      <c r="L418" s="1">
        <v>36976</v>
      </c>
      <c r="M418" s="1">
        <v>20891</v>
      </c>
    </row>
    <row r="419" spans="1:13" x14ac:dyDescent="0.2">
      <c r="A419" s="1"/>
      <c r="B419" s="1"/>
      <c r="C419" s="1"/>
      <c r="D419" s="1">
        <v>45.5</v>
      </c>
      <c r="E419" s="1">
        <v>21045</v>
      </c>
      <c r="F419" s="1">
        <v>36979</v>
      </c>
      <c r="G419" s="1">
        <v>46.1</v>
      </c>
      <c r="H419" s="1">
        <v>21044</v>
      </c>
      <c r="I419" s="1">
        <v>36968</v>
      </c>
      <c r="J419" s="1">
        <v>45.2</v>
      </c>
      <c r="K419" s="1">
        <v>21050</v>
      </c>
      <c r="L419" s="1">
        <v>36978</v>
      </c>
      <c r="M419" s="1">
        <v>20983</v>
      </c>
    </row>
    <row r="420" spans="1:13" x14ac:dyDescent="0.2">
      <c r="A420" s="1"/>
      <c r="B420" s="1"/>
      <c r="C420" s="1"/>
      <c r="D420" s="1">
        <v>44.5</v>
      </c>
      <c r="E420" s="1">
        <v>21051</v>
      </c>
      <c r="F420" s="1">
        <v>36981</v>
      </c>
      <c r="G420" s="1">
        <v>45.2</v>
      </c>
      <c r="H420" s="1">
        <v>21052</v>
      </c>
      <c r="I420" s="1">
        <v>36976</v>
      </c>
      <c r="J420" s="1">
        <v>44.2</v>
      </c>
      <c r="K420" s="1">
        <v>21053</v>
      </c>
      <c r="L420" s="1">
        <v>36978</v>
      </c>
      <c r="M420" s="1">
        <v>20922</v>
      </c>
    </row>
    <row r="421" spans="1:13" x14ac:dyDescent="0.2">
      <c r="A421" s="1"/>
      <c r="B421" s="1"/>
      <c r="C421" s="1"/>
      <c r="D421" s="1">
        <v>43.4</v>
      </c>
      <c r="E421" s="1">
        <v>21052</v>
      </c>
      <c r="F421" s="1">
        <v>36981</v>
      </c>
      <c r="G421" s="1">
        <v>44</v>
      </c>
      <c r="H421" s="1">
        <v>21053</v>
      </c>
      <c r="I421" s="1">
        <v>36976</v>
      </c>
      <c r="J421" s="1">
        <v>43.1</v>
      </c>
      <c r="K421" s="1">
        <v>21055</v>
      </c>
      <c r="L421" s="1">
        <v>36979</v>
      </c>
      <c r="M421" s="1">
        <v>21014</v>
      </c>
    </row>
    <row r="422" spans="1:13" x14ac:dyDescent="0.2">
      <c r="A422" s="1">
        <v>25</v>
      </c>
      <c r="B422" s="1" t="s">
        <v>676</v>
      </c>
      <c r="C422" s="1" t="s">
        <v>15</v>
      </c>
      <c r="D422" s="1">
        <v>42.4</v>
      </c>
      <c r="E422" s="1">
        <v>21053</v>
      </c>
      <c r="F422" s="1">
        <v>36981</v>
      </c>
      <c r="G422" s="1">
        <v>43</v>
      </c>
      <c r="H422" s="1">
        <v>21054</v>
      </c>
      <c r="I422" s="1">
        <v>36975</v>
      </c>
      <c r="J422" s="1">
        <v>42.1</v>
      </c>
      <c r="K422" s="1">
        <v>21055</v>
      </c>
      <c r="L422" s="1">
        <v>36979</v>
      </c>
      <c r="M422" s="1">
        <v>20922</v>
      </c>
    </row>
    <row r="423" spans="1:13" x14ac:dyDescent="0.2">
      <c r="A423" s="1"/>
      <c r="B423" s="1"/>
      <c r="C423" s="1"/>
      <c r="D423" s="1">
        <v>41.4</v>
      </c>
      <c r="E423" s="1">
        <v>21052</v>
      </c>
      <c r="F423" s="1">
        <v>36980</v>
      </c>
      <c r="G423" s="1">
        <v>41.9</v>
      </c>
      <c r="H423" s="1">
        <v>21053</v>
      </c>
      <c r="I423" s="1">
        <v>36975</v>
      </c>
      <c r="J423" s="1">
        <v>41</v>
      </c>
      <c r="K423" s="1">
        <v>21054</v>
      </c>
      <c r="L423" s="1">
        <v>36979</v>
      </c>
      <c r="M423" s="1">
        <v>20983</v>
      </c>
    </row>
    <row r="424" spans="1:13" x14ac:dyDescent="0.2">
      <c r="A424" s="1"/>
      <c r="B424" s="1"/>
      <c r="C424" s="1"/>
      <c r="D424" s="1">
        <v>40.299999999999997</v>
      </c>
      <c r="E424" s="1">
        <v>21052</v>
      </c>
      <c r="F424" s="1">
        <v>36980</v>
      </c>
      <c r="G424" s="1">
        <v>40.9</v>
      </c>
      <c r="H424" s="1">
        <v>21053</v>
      </c>
      <c r="I424" s="1">
        <v>36975</v>
      </c>
      <c r="J424" s="1">
        <v>40</v>
      </c>
      <c r="K424" s="1">
        <v>21054</v>
      </c>
      <c r="L424" s="1">
        <v>36979</v>
      </c>
      <c r="M424" s="1">
        <v>20983</v>
      </c>
    </row>
    <row r="425" spans="1:13" x14ac:dyDescent="0.2">
      <c r="A425" s="1"/>
      <c r="B425" s="1"/>
      <c r="C425" s="1"/>
      <c r="D425" s="1">
        <v>39.1</v>
      </c>
      <c r="E425" s="1">
        <v>21052</v>
      </c>
      <c r="F425" s="1">
        <v>36980</v>
      </c>
      <c r="G425" s="1">
        <v>39.6</v>
      </c>
      <c r="H425" s="1">
        <v>21053</v>
      </c>
      <c r="I425" s="1">
        <v>36975</v>
      </c>
      <c r="J425" s="1">
        <v>38.799999999999997</v>
      </c>
      <c r="K425" s="1">
        <v>21054</v>
      </c>
      <c r="L425" s="1">
        <v>36979</v>
      </c>
      <c r="M425" s="1">
        <v>20952</v>
      </c>
    </row>
    <row r="426" spans="1:13" x14ac:dyDescent="0.2">
      <c r="A426" s="1">
        <v>25</v>
      </c>
      <c r="B426" s="1" t="s">
        <v>677</v>
      </c>
      <c r="C426" s="1" t="s">
        <v>15</v>
      </c>
      <c r="D426" s="1">
        <v>38.1</v>
      </c>
      <c r="E426" s="1">
        <v>21052</v>
      </c>
      <c r="F426" s="1">
        <v>36980</v>
      </c>
      <c r="G426" s="1">
        <v>38.700000000000003</v>
      </c>
      <c r="H426" s="1">
        <v>21053</v>
      </c>
      <c r="I426" s="1">
        <v>36975</v>
      </c>
      <c r="J426" s="1">
        <v>37.799999999999997</v>
      </c>
      <c r="K426" s="1">
        <v>21054</v>
      </c>
      <c r="L426" s="1">
        <v>36978</v>
      </c>
      <c r="M426" s="1">
        <v>20983</v>
      </c>
    </row>
    <row r="427" spans="1:13" x14ac:dyDescent="0.2">
      <c r="A427" s="1"/>
      <c r="B427" s="1"/>
      <c r="C427" s="1"/>
      <c r="D427" s="1">
        <v>37.1</v>
      </c>
      <c r="E427" s="1">
        <v>21052</v>
      </c>
      <c r="F427" s="1">
        <v>36980</v>
      </c>
      <c r="G427" s="1">
        <v>37.6</v>
      </c>
      <c r="H427" s="1">
        <v>21053</v>
      </c>
      <c r="I427" s="1">
        <v>36974</v>
      </c>
      <c r="J427" s="1">
        <v>36.700000000000003</v>
      </c>
      <c r="K427" s="1">
        <v>21053</v>
      </c>
      <c r="L427" s="1">
        <v>36979</v>
      </c>
      <c r="M427" s="1">
        <v>20952</v>
      </c>
    </row>
    <row r="428" spans="1:13" x14ac:dyDescent="0.2">
      <c r="A428" s="1"/>
      <c r="B428" s="1"/>
      <c r="C428" s="1"/>
      <c r="D428" s="1">
        <v>36</v>
      </c>
      <c r="E428" s="1">
        <v>21051</v>
      </c>
      <c r="F428" s="1">
        <v>36979</v>
      </c>
      <c r="G428" s="1">
        <v>36.5</v>
      </c>
      <c r="H428" s="1">
        <v>21052</v>
      </c>
      <c r="I428" s="1">
        <v>36974</v>
      </c>
      <c r="J428" s="1">
        <v>35.700000000000003</v>
      </c>
      <c r="K428" s="1">
        <v>21053</v>
      </c>
      <c r="L428" s="1">
        <v>36978</v>
      </c>
      <c r="M428" s="1">
        <v>21014</v>
      </c>
    </row>
    <row r="429" spans="1:13" x14ac:dyDescent="0.2">
      <c r="A429" s="1"/>
      <c r="B429" s="1"/>
      <c r="C429" s="1"/>
      <c r="D429" s="1">
        <v>35</v>
      </c>
      <c r="E429" s="1">
        <v>21051</v>
      </c>
      <c r="F429" s="1">
        <v>36980</v>
      </c>
      <c r="G429" s="1">
        <v>35.6</v>
      </c>
      <c r="H429" s="1">
        <v>21052</v>
      </c>
      <c r="I429" s="1">
        <v>36974</v>
      </c>
      <c r="J429" s="1">
        <v>34.700000000000003</v>
      </c>
      <c r="K429" s="1">
        <v>21052</v>
      </c>
      <c r="L429" s="1">
        <v>36979</v>
      </c>
      <c r="M429" s="1">
        <v>20983</v>
      </c>
    </row>
    <row r="430" spans="1:13" x14ac:dyDescent="0.2">
      <c r="A430" s="1">
        <v>25</v>
      </c>
      <c r="B430" s="1" t="s">
        <v>678</v>
      </c>
      <c r="C430" s="1" t="s">
        <v>15</v>
      </c>
      <c r="D430" s="1">
        <v>34</v>
      </c>
      <c r="E430" s="1">
        <v>21052</v>
      </c>
      <c r="F430" s="1">
        <v>36980</v>
      </c>
      <c r="G430" s="1">
        <v>34.4</v>
      </c>
      <c r="H430" s="1">
        <v>21052</v>
      </c>
      <c r="I430" s="1">
        <v>36975</v>
      </c>
      <c r="J430" s="1">
        <v>33.6</v>
      </c>
      <c r="K430" s="1">
        <v>21053</v>
      </c>
      <c r="L430" s="1">
        <v>36978</v>
      </c>
      <c r="M430" s="1">
        <v>21014</v>
      </c>
    </row>
    <row r="431" spans="1:13" x14ac:dyDescent="0.2">
      <c r="A431" s="1"/>
      <c r="B431" s="1"/>
      <c r="C431" s="1"/>
      <c r="D431" s="1">
        <v>32.799999999999997</v>
      </c>
      <c r="E431" s="1">
        <v>21049</v>
      </c>
      <c r="F431" s="1">
        <v>36980</v>
      </c>
      <c r="G431" s="1">
        <v>33.200000000000003</v>
      </c>
      <c r="H431" s="1">
        <v>21050</v>
      </c>
      <c r="I431" s="1">
        <v>36974</v>
      </c>
      <c r="J431" s="1">
        <v>32.5</v>
      </c>
      <c r="K431" s="1">
        <v>21051</v>
      </c>
      <c r="L431" s="1">
        <v>36979</v>
      </c>
      <c r="M431" s="1">
        <v>21014</v>
      </c>
    </row>
    <row r="432" spans="1:13" x14ac:dyDescent="0.2">
      <c r="A432" s="1"/>
      <c r="B432" s="1"/>
      <c r="C432" s="1"/>
      <c r="D432" s="1">
        <v>31.700000000000003</v>
      </c>
      <c r="E432" s="1">
        <v>21049</v>
      </c>
      <c r="F432" s="1">
        <v>36979</v>
      </c>
      <c r="G432" s="1">
        <v>32.200000000000003</v>
      </c>
      <c r="H432" s="1">
        <v>21050</v>
      </c>
      <c r="I432" s="1">
        <v>36974</v>
      </c>
      <c r="J432" s="1">
        <v>31.299999999999997</v>
      </c>
      <c r="K432" s="1">
        <v>21051</v>
      </c>
      <c r="L432" s="1">
        <v>36978</v>
      </c>
      <c r="M432" s="1">
        <v>20983</v>
      </c>
    </row>
    <row r="433" spans="1:13" x14ac:dyDescent="0.2">
      <c r="A433" s="1"/>
      <c r="B433" s="1"/>
      <c r="C433" s="1"/>
      <c r="D433" s="1">
        <v>30.6</v>
      </c>
      <c r="E433" s="1">
        <v>21048</v>
      </c>
      <c r="F433" s="1">
        <v>36979</v>
      </c>
      <c r="G433" s="1">
        <v>31</v>
      </c>
      <c r="H433" s="1">
        <v>21049</v>
      </c>
      <c r="I433" s="1">
        <v>36974</v>
      </c>
      <c r="J433" s="1">
        <v>30.200000000000003</v>
      </c>
      <c r="K433" s="1">
        <v>21049</v>
      </c>
      <c r="L433" s="1">
        <v>36978</v>
      </c>
      <c r="M433" s="1">
        <v>21075</v>
      </c>
    </row>
    <row r="434" spans="1:13" x14ac:dyDescent="0.2">
      <c r="A434" s="1">
        <v>25</v>
      </c>
      <c r="B434" s="1" t="s">
        <v>679</v>
      </c>
      <c r="C434" s="1" t="s">
        <v>15</v>
      </c>
      <c r="D434" s="1">
        <v>29.5</v>
      </c>
      <c r="E434" s="1">
        <v>21050</v>
      </c>
      <c r="F434" s="1">
        <v>36980</v>
      </c>
      <c r="G434" s="1">
        <v>30</v>
      </c>
      <c r="H434" s="1">
        <v>21051</v>
      </c>
      <c r="I434" s="1">
        <v>36975</v>
      </c>
      <c r="J434" s="1">
        <v>29.1</v>
      </c>
      <c r="K434" s="1">
        <v>21052</v>
      </c>
      <c r="L434" s="1">
        <v>36979</v>
      </c>
      <c r="M434" s="1">
        <v>21014</v>
      </c>
    </row>
    <row r="435" spans="1:13" x14ac:dyDescent="0.2">
      <c r="A435" s="1"/>
      <c r="B435" s="1"/>
      <c r="C435" s="1"/>
      <c r="D435" s="1">
        <v>28.5</v>
      </c>
      <c r="E435" s="1">
        <v>21050</v>
      </c>
      <c r="F435" s="1">
        <v>36980</v>
      </c>
      <c r="G435" s="1">
        <v>29</v>
      </c>
      <c r="H435" s="1">
        <v>21050</v>
      </c>
      <c r="I435" s="1">
        <v>36975</v>
      </c>
      <c r="J435" s="1">
        <v>28.200000000000003</v>
      </c>
      <c r="K435" s="1">
        <v>21052</v>
      </c>
      <c r="L435" s="1">
        <v>36979</v>
      </c>
      <c r="M435" s="1">
        <v>21014</v>
      </c>
    </row>
    <row r="436" spans="1:13" x14ac:dyDescent="0.2">
      <c r="A436" s="1"/>
      <c r="B436" s="1"/>
      <c r="C436" s="1"/>
      <c r="D436" s="1">
        <v>27.5</v>
      </c>
      <c r="E436" s="1">
        <v>21049</v>
      </c>
      <c r="F436" s="1">
        <v>36980</v>
      </c>
      <c r="G436" s="1">
        <v>27.9</v>
      </c>
      <c r="H436" s="1">
        <v>21050</v>
      </c>
      <c r="I436" s="1">
        <v>36975</v>
      </c>
      <c r="J436" s="1">
        <v>27.1</v>
      </c>
      <c r="K436" s="1">
        <v>21052</v>
      </c>
      <c r="L436" s="1">
        <v>36979</v>
      </c>
      <c r="M436" s="1">
        <v>20983</v>
      </c>
    </row>
    <row r="437" spans="1:13" x14ac:dyDescent="0.2">
      <c r="A437" s="1"/>
      <c r="B437" s="1"/>
      <c r="C437" s="1"/>
      <c r="D437" s="1">
        <v>26.5</v>
      </c>
      <c r="E437" s="1">
        <v>21049</v>
      </c>
      <c r="F437" s="1">
        <v>36980</v>
      </c>
      <c r="G437" s="1">
        <v>26.9</v>
      </c>
      <c r="H437" s="1">
        <v>21050</v>
      </c>
      <c r="I437" s="1">
        <v>36975</v>
      </c>
      <c r="J437" s="1">
        <v>26.1</v>
      </c>
      <c r="K437" s="1">
        <v>21051</v>
      </c>
      <c r="L437" s="1">
        <v>36979</v>
      </c>
      <c r="M437" s="1">
        <v>20983</v>
      </c>
    </row>
    <row r="438" spans="1:13" x14ac:dyDescent="0.2">
      <c r="A438" s="1">
        <v>25</v>
      </c>
      <c r="B438" s="1" t="s">
        <v>680</v>
      </c>
      <c r="C438" s="1" t="s">
        <v>15</v>
      </c>
      <c r="D438" s="1">
        <v>25.5</v>
      </c>
      <c r="E438" s="1">
        <v>21050</v>
      </c>
      <c r="F438" s="1">
        <v>36980</v>
      </c>
      <c r="G438" s="1">
        <v>25.9</v>
      </c>
      <c r="H438" s="1">
        <v>21049</v>
      </c>
      <c r="I438" s="1">
        <v>36975</v>
      </c>
      <c r="J438" s="1">
        <v>25.200000000000003</v>
      </c>
      <c r="K438" s="1">
        <v>21051</v>
      </c>
      <c r="L438" s="1">
        <v>36978</v>
      </c>
      <c r="M438" s="1">
        <v>21045</v>
      </c>
    </row>
    <row r="439" spans="1:13" x14ac:dyDescent="0.2">
      <c r="A439" s="1"/>
      <c r="B439" s="1"/>
      <c r="C439" s="1"/>
      <c r="D439" s="1">
        <v>24.4</v>
      </c>
      <c r="E439" s="1">
        <v>21050</v>
      </c>
      <c r="F439" s="1">
        <v>36980</v>
      </c>
      <c r="G439" s="1">
        <v>25</v>
      </c>
      <c r="H439" s="1">
        <v>21050</v>
      </c>
      <c r="I439" s="1">
        <v>36975</v>
      </c>
      <c r="J439" s="1">
        <v>24.1</v>
      </c>
      <c r="K439" s="1">
        <v>21051</v>
      </c>
      <c r="L439" s="1">
        <v>36979</v>
      </c>
      <c r="M439" s="1">
        <v>21014</v>
      </c>
    </row>
    <row r="440" spans="1:13" x14ac:dyDescent="0.2">
      <c r="A440" s="1"/>
      <c r="B440" s="1"/>
      <c r="C440" s="1"/>
      <c r="D440" s="1">
        <v>23.4</v>
      </c>
      <c r="E440" s="1">
        <v>21049</v>
      </c>
      <c r="F440" s="1">
        <v>36981</v>
      </c>
      <c r="G440" s="1">
        <v>23.9</v>
      </c>
      <c r="H440" s="1">
        <v>21050</v>
      </c>
      <c r="I440" s="1">
        <v>36975</v>
      </c>
      <c r="J440" s="1">
        <v>23.1</v>
      </c>
      <c r="K440" s="1">
        <v>21050</v>
      </c>
      <c r="L440" s="1">
        <v>36979</v>
      </c>
      <c r="M440" s="1">
        <v>21045</v>
      </c>
    </row>
    <row r="441" spans="1:13" x14ac:dyDescent="0.2">
      <c r="A441" s="1"/>
      <c r="B441" s="1"/>
      <c r="C441" s="1"/>
      <c r="D441" s="1">
        <v>22.4</v>
      </c>
      <c r="E441" s="1">
        <v>21049</v>
      </c>
      <c r="F441" s="1">
        <v>36981</v>
      </c>
      <c r="G441" s="1">
        <v>22.799999999999997</v>
      </c>
      <c r="H441" s="1">
        <v>21049</v>
      </c>
      <c r="I441" s="1">
        <v>36975</v>
      </c>
      <c r="J441" s="1">
        <v>22.1</v>
      </c>
      <c r="K441" s="1">
        <v>21049</v>
      </c>
      <c r="L441" s="1">
        <v>36979</v>
      </c>
      <c r="M441" s="1">
        <v>21045</v>
      </c>
    </row>
    <row r="442" spans="1:13" x14ac:dyDescent="0.2">
      <c r="A442" s="1">
        <v>25</v>
      </c>
      <c r="B442" s="1" t="s">
        <v>681</v>
      </c>
      <c r="C442" s="1" t="s">
        <v>15</v>
      </c>
      <c r="D442" s="1">
        <v>21.4</v>
      </c>
      <c r="E442" s="1">
        <v>21047</v>
      </c>
      <c r="F442" s="1">
        <v>36980</v>
      </c>
      <c r="G442" s="1">
        <v>21.8</v>
      </c>
      <c r="H442" s="1">
        <v>21047</v>
      </c>
      <c r="I442" s="1">
        <v>36975</v>
      </c>
      <c r="J442" s="1">
        <v>21</v>
      </c>
      <c r="K442" s="1">
        <v>21048</v>
      </c>
      <c r="L442" s="1">
        <v>36979</v>
      </c>
      <c r="M442" s="1">
        <v>21075</v>
      </c>
    </row>
    <row r="443" spans="1:13" x14ac:dyDescent="0.2">
      <c r="A443" s="1"/>
      <c r="B443" s="1"/>
      <c r="C443" s="1"/>
      <c r="D443" s="1">
        <v>20.399999999999999</v>
      </c>
      <c r="E443" s="1">
        <v>21046</v>
      </c>
      <c r="F443" s="1">
        <v>36980</v>
      </c>
      <c r="G443" s="1">
        <v>20.8</v>
      </c>
      <c r="H443" s="1">
        <v>21048</v>
      </c>
      <c r="I443" s="1">
        <v>36975</v>
      </c>
      <c r="J443" s="1">
        <v>20.100000000000001</v>
      </c>
      <c r="K443" s="1">
        <v>21045</v>
      </c>
      <c r="L443" s="1">
        <v>36977</v>
      </c>
      <c r="M443" s="1">
        <v>20983</v>
      </c>
    </row>
    <row r="444" spans="1:13" x14ac:dyDescent="0.2">
      <c r="A444" s="1"/>
      <c r="B444" s="1"/>
      <c r="C444" s="1"/>
      <c r="D444" s="1">
        <v>19.2</v>
      </c>
      <c r="E444" s="1">
        <v>21043</v>
      </c>
      <c r="F444" s="1">
        <v>36980</v>
      </c>
      <c r="G444" s="1">
        <v>19.600000000000001</v>
      </c>
      <c r="H444" s="1">
        <v>21046</v>
      </c>
      <c r="I444" s="1">
        <v>36975</v>
      </c>
      <c r="J444" s="1">
        <v>18.8</v>
      </c>
      <c r="K444" s="1">
        <v>21046</v>
      </c>
      <c r="L444" s="1">
        <v>36978</v>
      </c>
      <c r="M444" s="1">
        <v>21045</v>
      </c>
    </row>
    <row r="445" spans="1:13" x14ac:dyDescent="0.2">
      <c r="A445" s="1"/>
      <c r="B445" s="1"/>
      <c r="C445" s="1"/>
      <c r="D445" s="1">
        <v>18.2</v>
      </c>
      <c r="E445" s="1">
        <v>21046</v>
      </c>
      <c r="F445" s="1">
        <v>36981</v>
      </c>
      <c r="G445" s="1">
        <v>18.7</v>
      </c>
      <c r="H445" s="1">
        <v>21047</v>
      </c>
      <c r="I445" s="1">
        <v>36975</v>
      </c>
      <c r="J445" s="1">
        <v>17.8</v>
      </c>
      <c r="K445" s="1">
        <v>21048</v>
      </c>
      <c r="L445" s="1">
        <v>36979</v>
      </c>
      <c r="M445" s="1">
        <v>21106</v>
      </c>
    </row>
    <row r="446" spans="1:13" x14ac:dyDescent="0.2">
      <c r="A446" s="1">
        <v>25</v>
      </c>
      <c r="B446" s="1" t="s">
        <v>682</v>
      </c>
      <c r="C446" s="1" t="s">
        <v>15</v>
      </c>
      <c r="D446" s="1">
        <v>17.100000000000001</v>
      </c>
      <c r="E446" s="1">
        <v>21041</v>
      </c>
      <c r="F446" s="1">
        <v>36979</v>
      </c>
      <c r="G446" s="1">
        <v>17.5</v>
      </c>
      <c r="H446" s="1">
        <v>21041</v>
      </c>
      <c r="I446" s="1">
        <v>36971</v>
      </c>
      <c r="J446" s="1">
        <v>16.7</v>
      </c>
      <c r="K446" s="1">
        <v>21046</v>
      </c>
      <c r="L446" s="1">
        <v>36977</v>
      </c>
      <c r="M446" s="1">
        <v>21045</v>
      </c>
    </row>
    <row r="447" spans="1:13" x14ac:dyDescent="0.2">
      <c r="A447" s="1"/>
      <c r="B447" s="1"/>
      <c r="C447" s="1"/>
      <c r="D447" s="1">
        <v>16</v>
      </c>
      <c r="E447" s="1">
        <v>21038</v>
      </c>
      <c r="F447" s="1">
        <v>36975</v>
      </c>
      <c r="G447" s="1">
        <v>16.399999999999999</v>
      </c>
      <c r="H447" s="1">
        <v>21039</v>
      </c>
      <c r="I447" s="1">
        <v>36972</v>
      </c>
      <c r="J447" s="1">
        <v>15.600000000000001</v>
      </c>
      <c r="K447" s="1">
        <v>21039</v>
      </c>
      <c r="L447" s="1">
        <v>36975</v>
      </c>
      <c r="M447" s="1">
        <v>20983</v>
      </c>
    </row>
    <row r="448" spans="1:13" x14ac:dyDescent="0.2">
      <c r="A448" s="1"/>
      <c r="B448" s="1"/>
      <c r="C448" s="1"/>
      <c r="D448" s="1">
        <v>14.899999999999999</v>
      </c>
      <c r="E448" s="1">
        <v>21037</v>
      </c>
      <c r="F448" s="1">
        <v>36975</v>
      </c>
      <c r="G448" s="1">
        <v>15.100000000000001</v>
      </c>
      <c r="H448" s="1">
        <v>21038</v>
      </c>
      <c r="I448" s="1">
        <v>36969</v>
      </c>
      <c r="J448" s="1">
        <v>14.5</v>
      </c>
      <c r="K448" s="1">
        <v>21039</v>
      </c>
      <c r="L448" s="1">
        <v>36975</v>
      </c>
      <c r="M448" s="1">
        <v>20983</v>
      </c>
    </row>
    <row r="449" spans="1:13" x14ac:dyDescent="0.2">
      <c r="A449" s="1"/>
      <c r="B449" s="1"/>
      <c r="C449" s="1"/>
      <c r="D449" s="1">
        <v>13.899999999999999</v>
      </c>
      <c r="E449" s="1">
        <v>21038</v>
      </c>
      <c r="F449" s="1">
        <v>36976</v>
      </c>
      <c r="G449" s="1">
        <v>14.2</v>
      </c>
      <c r="H449" s="1">
        <v>21038</v>
      </c>
      <c r="I449" s="1">
        <v>36969</v>
      </c>
      <c r="J449" s="1">
        <v>13.5</v>
      </c>
      <c r="K449" s="1">
        <v>21039</v>
      </c>
      <c r="L449" s="1">
        <v>36974</v>
      </c>
      <c r="M449" s="1">
        <v>21075</v>
      </c>
    </row>
    <row r="450" spans="1:13" x14ac:dyDescent="0.2">
      <c r="A450" s="1">
        <v>25</v>
      </c>
      <c r="B450" s="1" t="s">
        <v>683</v>
      </c>
      <c r="C450" s="1" t="s">
        <v>15</v>
      </c>
      <c r="D450" s="1">
        <v>12.8</v>
      </c>
      <c r="E450" s="1">
        <v>21037</v>
      </c>
      <c r="F450" s="1">
        <v>36975</v>
      </c>
      <c r="G450" s="1">
        <v>13.100000000000001</v>
      </c>
      <c r="H450" s="1">
        <v>21038</v>
      </c>
      <c r="I450" s="1">
        <v>36970</v>
      </c>
      <c r="J450" s="1">
        <v>12.399999999999999</v>
      </c>
      <c r="K450" s="1">
        <v>21038</v>
      </c>
      <c r="L450" s="1">
        <v>36974</v>
      </c>
      <c r="M450" s="1">
        <v>21045</v>
      </c>
    </row>
    <row r="451" spans="1:13" x14ac:dyDescent="0.2">
      <c r="A451" s="1"/>
      <c r="B451" s="1"/>
      <c r="C451" s="1"/>
      <c r="D451" s="1">
        <v>11.7</v>
      </c>
      <c r="E451" s="1">
        <v>21039</v>
      </c>
      <c r="F451" s="1">
        <v>36977</v>
      </c>
      <c r="G451" s="1">
        <v>12.100000000000001</v>
      </c>
      <c r="H451" s="1">
        <v>21039</v>
      </c>
      <c r="I451" s="1">
        <v>36971</v>
      </c>
      <c r="J451" s="1">
        <v>11.3</v>
      </c>
      <c r="K451" s="1">
        <v>21040</v>
      </c>
      <c r="L451" s="1">
        <v>36975</v>
      </c>
      <c r="M451" s="1">
        <v>21014</v>
      </c>
    </row>
    <row r="452" spans="1:13" x14ac:dyDescent="0.2">
      <c r="A452" s="1"/>
      <c r="B452" s="1"/>
      <c r="C452" s="1"/>
      <c r="D452" s="1">
        <v>10.7</v>
      </c>
      <c r="E452" s="1">
        <v>21040</v>
      </c>
      <c r="F452" s="1">
        <v>36977</v>
      </c>
      <c r="G452" s="1">
        <v>11</v>
      </c>
      <c r="H452" s="1">
        <v>21040</v>
      </c>
      <c r="I452" s="1">
        <v>36972</v>
      </c>
      <c r="J452" s="1">
        <v>10.199999999999999</v>
      </c>
      <c r="K452" s="1">
        <v>21040</v>
      </c>
      <c r="L452" s="1">
        <v>36975</v>
      </c>
      <c r="M452" s="1">
        <v>21075</v>
      </c>
    </row>
    <row r="453" spans="1:13" x14ac:dyDescent="0.2">
      <c r="A453" s="1"/>
      <c r="B453" s="1"/>
      <c r="C453" s="1"/>
      <c r="D453" s="1">
        <v>10</v>
      </c>
      <c r="E453" s="1">
        <v>21040</v>
      </c>
      <c r="F453" s="1">
        <v>36977</v>
      </c>
      <c r="G453" s="1">
        <v>10.3</v>
      </c>
      <c r="H453" s="1">
        <v>21041</v>
      </c>
      <c r="I453" s="1">
        <v>36971</v>
      </c>
      <c r="J453" s="1">
        <v>9.5</v>
      </c>
      <c r="K453" s="1">
        <v>21042</v>
      </c>
      <c r="L453" s="1">
        <v>36976</v>
      </c>
      <c r="M453" s="1">
        <v>21014</v>
      </c>
    </row>
    <row r="454" spans="1:13" x14ac:dyDescent="0.2">
      <c r="A454" s="1">
        <v>25</v>
      </c>
      <c r="B454" s="1" t="s">
        <v>684</v>
      </c>
      <c r="C454" s="1" t="s">
        <v>15</v>
      </c>
      <c r="D454" s="1">
        <v>9.3999999999999986</v>
      </c>
      <c r="E454" s="1">
        <v>21038</v>
      </c>
      <c r="F454" s="1">
        <v>36977</v>
      </c>
      <c r="G454" s="1">
        <v>9.6999999999999993</v>
      </c>
      <c r="H454" s="1">
        <v>21040</v>
      </c>
      <c r="I454" s="1">
        <v>36971</v>
      </c>
      <c r="J454" s="1">
        <v>9</v>
      </c>
      <c r="K454" s="1">
        <v>21041</v>
      </c>
      <c r="L454" s="1">
        <v>36975</v>
      </c>
      <c r="M454" s="1">
        <v>21075</v>
      </c>
    </row>
    <row r="455" spans="1:13" x14ac:dyDescent="0.2">
      <c r="A455" s="1"/>
      <c r="B455" s="1"/>
      <c r="C455" s="1"/>
      <c r="D455" s="1">
        <v>8.8000000000000007</v>
      </c>
      <c r="E455" s="1">
        <v>21039</v>
      </c>
      <c r="F455" s="1">
        <v>36976</v>
      </c>
      <c r="G455" s="1">
        <v>9.1000000000000014</v>
      </c>
      <c r="H455" s="1">
        <v>21039</v>
      </c>
      <c r="I455" s="1">
        <v>36971</v>
      </c>
      <c r="J455" s="1">
        <v>8.3999999999999986</v>
      </c>
      <c r="K455" s="1">
        <v>21040</v>
      </c>
      <c r="L455" s="1">
        <v>36975</v>
      </c>
      <c r="M455" s="1">
        <v>21014</v>
      </c>
    </row>
    <row r="456" spans="1:13" x14ac:dyDescent="0.2">
      <c r="A456" s="1"/>
      <c r="B456" s="1"/>
      <c r="C456" s="1"/>
      <c r="D456" s="1">
        <v>8.1000000000000014</v>
      </c>
      <c r="E456" s="1">
        <v>21037</v>
      </c>
      <c r="F456" s="1">
        <v>36976</v>
      </c>
      <c r="G456" s="1">
        <v>8.3999999999999986</v>
      </c>
      <c r="H456" s="1">
        <v>21040</v>
      </c>
      <c r="I456" s="1">
        <v>36971</v>
      </c>
      <c r="J456" s="1">
        <v>7.6999999999999993</v>
      </c>
      <c r="K456" s="1">
        <v>21040</v>
      </c>
      <c r="L456" s="1">
        <v>36973</v>
      </c>
      <c r="M456" s="1">
        <v>21045</v>
      </c>
    </row>
    <row r="457" spans="1:13" x14ac:dyDescent="0.2">
      <c r="A457" s="1"/>
      <c r="B457" s="1"/>
      <c r="C457" s="1"/>
      <c r="D457" s="1">
        <v>7.5</v>
      </c>
      <c r="E457" s="1">
        <v>21039</v>
      </c>
      <c r="F457" s="1">
        <v>36976</v>
      </c>
      <c r="G457" s="1">
        <v>7.8999999999999986</v>
      </c>
      <c r="H457" s="1">
        <v>21039</v>
      </c>
      <c r="I457" s="1">
        <v>36971</v>
      </c>
      <c r="J457" s="1">
        <v>7.1999999999999993</v>
      </c>
      <c r="K457" s="1">
        <v>21040</v>
      </c>
      <c r="L457" s="1">
        <v>36974</v>
      </c>
      <c r="M457" s="1">
        <v>20983</v>
      </c>
    </row>
    <row r="458" spans="1:13" x14ac:dyDescent="0.2">
      <c r="A458" s="1">
        <v>25</v>
      </c>
      <c r="B458" s="1" t="s">
        <v>685</v>
      </c>
      <c r="C458" s="1" t="s">
        <v>15</v>
      </c>
      <c r="D458" s="1">
        <v>7</v>
      </c>
      <c r="E458" s="1">
        <v>21039</v>
      </c>
      <c r="F458" s="1">
        <v>36976</v>
      </c>
      <c r="G458" s="1">
        <v>7.3000000000000007</v>
      </c>
      <c r="H458" s="1">
        <v>21040</v>
      </c>
      <c r="I458" s="1">
        <v>36972</v>
      </c>
      <c r="J458" s="1">
        <v>6.5</v>
      </c>
      <c r="K458" s="1">
        <v>21041</v>
      </c>
      <c r="L458" s="1">
        <v>36975</v>
      </c>
      <c r="M458" s="1">
        <v>21014</v>
      </c>
    </row>
    <row r="459" spans="1:13" x14ac:dyDescent="0.2">
      <c r="A459" s="1"/>
      <c r="B459" s="1"/>
      <c r="C459" s="1"/>
      <c r="D459" s="1">
        <v>6.3000000000000007</v>
      </c>
      <c r="E459" s="1">
        <v>21039</v>
      </c>
      <c r="F459" s="1">
        <v>36976</v>
      </c>
      <c r="G459" s="1">
        <v>6.6999999999999993</v>
      </c>
      <c r="H459" s="1">
        <v>21039</v>
      </c>
      <c r="I459" s="1">
        <v>36972</v>
      </c>
      <c r="J459" s="1">
        <v>6</v>
      </c>
      <c r="K459" s="1">
        <v>21041</v>
      </c>
      <c r="L459" s="1">
        <v>36975</v>
      </c>
      <c r="M459" s="1">
        <v>21045</v>
      </c>
    </row>
    <row r="460" spans="1:13" x14ac:dyDescent="0.2">
      <c r="A460" s="1"/>
      <c r="B460" s="1"/>
      <c r="C460" s="1"/>
      <c r="D460" s="1">
        <v>5.8000000000000007</v>
      </c>
      <c r="E460" s="1">
        <v>21034</v>
      </c>
      <c r="F460" s="1">
        <v>36976</v>
      </c>
      <c r="G460" s="1">
        <v>6</v>
      </c>
      <c r="H460" s="1">
        <v>21034</v>
      </c>
      <c r="I460" s="1">
        <v>36970</v>
      </c>
      <c r="J460" s="1">
        <v>5.4</v>
      </c>
      <c r="K460" s="1">
        <v>21036</v>
      </c>
      <c r="L460" s="1">
        <v>36974</v>
      </c>
      <c r="M460" s="1">
        <v>20952</v>
      </c>
    </row>
    <row r="461" spans="1:13" x14ac:dyDescent="0.2">
      <c r="A461" s="1"/>
      <c r="B461" s="1"/>
      <c r="C461" s="1"/>
      <c r="D461" s="1">
        <v>5.1999999999999993</v>
      </c>
      <c r="E461" s="1">
        <v>21029</v>
      </c>
      <c r="F461" s="1">
        <v>36973</v>
      </c>
      <c r="G461" s="1">
        <v>5.5</v>
      </c>
      <c r="H461" s="1">
        <v>21028</v>
      </c>
      <c r="I461" s="1">
        <v>36968</v>
      </c>
      <c r="J461" s="1">
        <v>4.8000000000000007</v>
      </c>
      <c r="K461" s="1">
        <v>21031</v>
      </c>
      <c r="L461" s="1">
        <v>36972</v>
      </c>
      <c r="M461" s="1">
        <v>21014</v>
      </c>
    </row>
    <row r="462" spans="1:13" x14ac:dyDescent="0.2">
      <c r="A462" s="1">
        <v>25</v>
      </c>
      <c r="B462" s="1" t="s">
        <v>686</v>
      </c>
      <c r="C462" s="1" t="s">
        <v>15</v>
      </c>
      <c r="D462" s="1">
        <v>4.5999999999999996</v>
      </c>
      <c r="E462" s="1">
        <v>21031</v>
      </c>
      <c r="F462" s="1">
        <v>36975</v>
      </c>
      <c r="G462" s="1">
        <v>4.8000000000000007</v>
      </c>
      <c r="H462" s="1">
        <v>21030</v>
      </c>
      <c r="I462" s="1">
        <v>36968</v>
      </c>
      <c r="J462" s="1">
        <v>4.1999999999999993</v>
      </c>
      <c r="K462" s="1">
        <v>21032</v>
      </c>
      <c r="L462" s="1">
        <v>36972</v>
      </c>
      <c r="M462" s="1">
        <v>20983</v>
      </c>
    </row>
    <row r="463" spans="1:13" x14ac:dyDescent="0.2">
      <c r="A463" s="1"/>
      <c r="B463" s="1"/>
      <c r="C463" s="1"/>
      <c r="D463" s="1">
        <v>1.6999999999999993</v>
      </c>
      <c r="E463" s="1">
        <v>21031</v>
      </c>
      <c r="F463" s="1">
        <v>36973</v>
      </c>
      <c r="G463" s="1">
        <v>0</v>
      </c>
      <c r="H463" s="1">
        <v>0</v>
      </c>
      <c r="I463" s="1">
        <v>0</v>
      </c>
      <c r="J463" s="1">
        <v>1.4000000000000004</v>
      </c>
      <c r="K463" s="1">
        <v>21028</v>
      </c>
      <c r="L463" s="1">
        <v>36973</v>
      </c>
      <c r="M463" s="1">
        <v>21075</v>
      </c>
    </row>
    <row r="464" spans="1:13" x14ac:dyDescent="0.2">
      <c r="A464" s="1"/>
      <c r="B464" s="1"/>
      <c r="C464" s="1"/>
      <c r="D464" s="1">
        <v>1.0999999999999996</v>
      </c>
      <c r="E464" s="1">
        <v>21029</v>
      </c>
      <c r="F464" s="1">
        <v>36975</v>
      </c>
      <c r="G464" s="1">
        <v>0</v>
      </c>
      <c r="H464" s="1">
        <v>0</v>
      </c>
      <c r="I464" s="1">
        <v>0</v>
      </c>
      <c r="J464" s="1">
        <v>0.80000000000000071</v>
      </c>
      <c r="K464" s="1">
        <v>21030</v>
      </c>
      <c r="L464" s="1">
        <v>36972</v>
      </c>
      <c r="M464" s="1">
        <v>21075</v>
      </c>
    </row>
    <row r="465" spans="1:13" x14ac:dyDescent="0.2">
      <c r="A465" s="1"/>
      <c r="B465" s="1"/>
      <c r="C465" s="1"/>
      <c r="D465" s="1">
        <v>0.59999999999999964</v>
      </c>
      <c r="E465" s="1">
        <v>21021</v>
      </c>
      <c r="F465" s="1">
        <v>36973</v>
      </c>
      <c r="G465" s="1">
        <v>0</v>
      </c>
      <c r="H465" s="1">
        <v>0</v>
      </c>
      <c r="I465" s="1">
        <v>0</v>
      </c>
      <c r="J465" s="1">
        <v>0.5</v>
      </c>
      <c r="K465" s="1">
        <v>21025</v>
      </c>
      <c r="L465" s="1">
        <v>36968</v>
      </c>
      <c r="M465" s="1">
        <v>20983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00"/>
  <sheetViews>
    <sheetView workbookViewId="0">
      <selection activeCell="H1" sqref="H1:H1048576"/>
    </sheetView>
  </sheetViews>
  <sheetFormatPr baseColWidth="10" defaultRowHeight="15" x14ac:dyDescent="0.2"/>
  <cols>
    <col min="8" max="8" width="18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25</v>
      </c>
      <c r="B2" s="1" t="s">
        <v>687</v>
      </c>
      <c r="C2" s="1" t="s">
        <v>15</v>
      </c>
      <c r="D2" s="1">
        <v>3956.6</v>
      </c>
      <c r="E2" s="1">
        <v>2417</v>
      </c>
      <c r="F2" s="1">
        <v>34897</v>
      </c>
      <c r="G2" s="1">
        <v>3951.8</v>
      </c>
      <c r="H2" s="1">
        <v>2418</v>
      </c>
      <c r="I2" s="1">
        <v>34886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/>
      <c r="B3" s="1"/>
      <c r="C3" s="1"/>
      <c r="D3" s="1">
        <v>3950</v>
      </c>
      <c r="E3" s="1">
        <v>2419</v>
      </c>
      <c r="F3" s="1">
        <v>34897</v>
      </c>
      <c r="G3" s="1">
        <v>3945.5</v>
      </c>
      <c r="H3" s="1">
        <v>2420</v>
      </c>
      <c r="I3" s="1">
        <v>34886</v>
      </c>
      <c r="J3" s="1">
        <v>3953.3</v>
      </c>
      <c r="K3" s="1">
        <v>2422</v>
      </c>
      <c r="L3" s="1">
        <v>34868</v>
      </c>
      <c r="M3" s="1">
        <v>2389</v>
      </c>
    </row>
    <row r="4" spans="1:13" x14ac:dyDescent="0.2">
      <c r="A4" s="1"/>
      <c r="B4" s="1"/>
      <c r="C4" s="1"/>
      <c r="D4" s="1">
        <v>3943.4</v>
      </c>
      <c r="E4" s="1">
        <v>2421</v>
      </c>
      <c r="F4" s="1">
        <v>34897</v>
      </c>
      <c r="G4" s="1">
        <v>3938.9</v>
      </c>
      <c r="H4" s="1">
        <v>2422</v>
      </c>
      <c r="I4" s="1">
        <v>34886</v>
      </c>
      <c r="J4" s="1">
        <v>3946.6</v>
      </c>
      <c r="K4" s="1">
        <v>2424</v>
      </c>
      <c r="L4" s="1">
        <v>34869</v>
      </c>
      <c r="M4" s="1">
        <v>2344</v>
      </c>
    </row>
    <row r="5" spans="1:13" x14ac:dyDescent="0.2">
      <c r="A5" s="1"/>
      <c r="B5" s="1"/>
      <c r="C5" s="1"/>
      <c r="D5" s="1">
        <v>3936.8</v>
      </c>
      <c r="E5" s="1">
        <v>2423</v>
      </c>
      <c r="F5" s="1">
        <v>34898</v>
      </c>
      <c r="G5" s="1">
        <v>3932.3</v>
      </c>
      <c r="H5" s="1">
        <v>2424</v>
      </c>
      <c r="I5" s="1">
        <v>34886</v>
      </c>
      <c r="J5" s="1">
        <v>3940</v>
      </c>
      <c r="K5" s="1">
        <v>2425</v>
      </c>
      <c r="L5" s="1">
        <v>34869</v>
      </c>
      <c r="M5" s="1">
        <v>2344</v>
      </c>
    </row>
    <row r="6" spans="1:13" x14ac:dyDescent="0.2">
      <c r="A6" s="1">
        <v>25</v>
      </c>
      <c r="B6" s="1" t="s">
        <v>688</v>
      </c>
      <c r="C6" s="1" t="s">
        <v>15</v>
      </c>
      <c r="D6" s="1">
        <v>3930.3</v>
      </c>
      <c r="E6" s="1">
        <v>2424</v>
      </c>
      <c r="F6" s="1">
        <v>34898</v>
      </c>
      <c r="G6" s="1">
        <v>3925.9</v>
      </c>
      <c r="H6" s="1">
        <v>2425</v>
      </c>
      <c r="I6" s="1">
        <v>34886</v>
      </c>
      <c r="J6" s="1">
        <v>3933.5</v>
      </c>
      <c r="K6" s="1">
        <v>2427</v>
      </c>
      <c r="L6" s="1">
        <v>34869</v>
      </c>
      <c r="M6" s="1">
        <v>2433</v>
      </c>
    </row>
    <row r="7" spans="1:13" x14ac:dyDescent="0.2">
      <c r="A7" s="1"/>
      <c r="B7" s="1"/>
      <c r="C7" s="1"/>
      <c r="D7" s="1">
        <v>3923.8</v>
      </c>
      <c r="E7" s="1">
        <v>2428</v>
      </c>
      <c r="F7" s="1">
        <v>34898</v>
      </c>
      <c r="G7" s="1">
        <v>3919.3</v>
      </c>
      <c r="H7" s="1">
        <v>2428</v>
      </c>
      <c r="I7" s="1">
        <v>34887</v>
      </c>
      <c r="J7" s="1">
        <v>3927</v>
      </c>
      <c r="K7" s="1">
        <v>2430</v>
      </c>
      <c r="L7" s="1">
        <v>34869</v>
      </c>
      <c r="M7" s="1">
        <v>2433</v>
      </c>
    </row>
    <row r="8" spans="1:13" x14ac:dyDescent="0.2">
      <c r="A8" s="1"/>
      <c r="B8" s="1"/>
      <c r="C8" s="1"/>
      <c r="D8" s="1">
        <v>3917.2</v>
      </c>
      <c r="E8" s="1">
        <v>2430</v>
      </c>
      <c r="F8" s="1">
        <v>34899</v>
      </c>
      <c r="G8" s="1">
        <v>3912.7</v>
      </c>
      <c r="H8" s="1">
        <v>2431</v>
      </c>
      <c r="I8" s="1">
        <v>34887</v>
      </c>
      <c r="J8" s="1">
        <v>3920.4</v>
      </c>
      <c r="K8" s="1">
        <v>2432</v>
      </c>
      <c r="L8" s="1">
        <v>34870</v>
      </c>
      <c r="M8" s="1">
        <v>2477</v>
      </c>
    </row>
    <row r="9" spans="1:13" x14ac:dyDescent="0.2">
      <c r="A9" s="1"/>
      <c r="B9" s="1"/>
      <c r="C9" s="1"/>
      <c r="D9" s="1">
        <v>3910.7</v>
      </c>
      <c r="E9" s="1">
        <v>2432</v>
      </c>
      <c r="F9" s="1">
        <v>34899</v>
      </c>
      <c r="G9" s="1">
        <v>3906</v>
      </c>
      <c r="H9" s="1">
        <v>2432</v>
      </c>
      <c r="I9" s="1">
        <v>34888</v>
      </c>
      <c r="J9" s="1">
        <v>3913.8</v>
      </c>
      <c r="K9" s="1">
        <v>2434</v>
      </c>
      <c r="L9" s="1">
        <v>34870</v>
      </c>
      <c r="M9" s="1">
        <v>2565</v>
      </c>
    </row>
    <row r="10" spans="1:13" x14ac:dyDescent="0.2">
      <c r="A10" s="1">
        <v>25</v>
      </c>
      <c r="B10" s="1" t="s">
        <v>689</v>
      </c>
      <c r="C10" s="1" t="s">
        <v>15</v>
      </c>
      <c r="D10" s="1">
        <v>3904.1</v>
      </c>
      <c r="E10" s="1">
        <v>2434</v>
      </c>
      <c r="F10" s="1">
        <v>34899</v>
      </c>
      <c r="G10" s="1">
        <v>3899.6</v>
      </c>
      <c r="H10" s="1">
        <v>2434</v>
      </c>
      <c r="I10" s="1">
        <v>34888</v>
      </c>
      <c r="J10" s="1">
        <v>3907.1</v>
      </c>
      <c r="K10" s="1">
        <v>2436</v>
      </c>
      <c r="L10" s="1">
        <v>34870</v>
      </c>
      <c r="M10" s="1">
        <v>2389</v>
      </c>
    </row>
    <row r="11" spans="1:13" x14ac:dyDescent="0.2">
      <c r="A11" s="1"/>
      <c r="B11" s="1"/>
      <c r="C11" s="1"/>
      <c r="D11" s="1">
        <v>3897.4</v>
      </c>
      <c r="E11" s="1">
        <v>2435</v>
      </c>
      <c r="F11" s="1">
        <v>34900</v>
      </c>
      <c r="G11" s="1">
        <v>3892.9</v>
      </c>
      <c r="H11" s="1">
        <v>2436</v>
      </c>
      <c r="I11" s="1">
        <v>34888</v>
      </c>
      <c r="J11" s="1">
        <v>3900.5</v>
      </c>
      <c r="K11" s="1">
        <v>2437</v>
      </c>
      <c r="L11" s="1">
        <v>34871</v>
      </c>
      <c r="M11" s="1">
        <v>2433</v>
      </c>
    </row>
    <row r="12" spans="1:13" x14ac:dyDescent="0.2">
      <c r="A12" s="1"/>
      <c r="B12" s="1"/>
      <c r="C12" s="1"/>
      <c r="D12" s="1">
        <v>3890.8</v>
      </c>
      <c r="E12" s="1">
        <v>2436</v>
      </c>
      <c r="F12" s="1">
        <v>34899</v>
      </c>
      <c r="G12" s="1">
        <v>3886.2</v>
      </c>
      <c r="H12" s="1">
        <v>2437</v>
      </c>
      <c r="I12" s="1">
        <v>34888</v>
      </c>
      <c r="J12" s="1">
        <v>3893.8</v>
      </c>
      <c r="K12" s="1">
        <v>2438</v>
      </c>
      <c r="L12" s="1">
        <v>34871</v>
      </c>
      <c r="M12" s="1">
        <v>2433</v>
      </c>
    </row>
    <row r="13" spans="1:13" x14ac:dyDescent="0.2">
      <c r="A13" s="1"/>
      <c r="B13" s="1"/>
      <c r="C13" s="1"/>
      <c r="D13" s="1">
        <v>3884.3</v>
      </c>
      <c r="E13" s="1">
        <v>2438</v>
      </c>
      <c r="F13" s="1">
        <v>34900</v>
      </c>
      <c r="G13" s="1">
        <v>3879.9</v>
      </c>
      <c r="H13" s="1">
        <v>2439</v>
      </c>
      <c r="I13" s="1">
        <v>34888</v>
      </c>
      <c r="J13" s="1">
        <v>3887.4</v>
      </c>
      <c r="K13" s="1">
        <v>2440</v>
      </c>
      <c r="L13" s="1">
        <v>34871</v>
      </c>
      <c r="M13" s="1">
        <v>2433</v>
      </c>
    </row>
    <row r="14" spans="1:13" x14ac:dyDescent="0.2">
      <c r="A14" s="1">
        <v>25</v>
      </c>
      <c r="B14" s="1" t="s">
        <v>690</v>
      </c>
      <c r="C14" s="1" t="s">
        <v>15</v>
      </c>
      <c r="D14" s="1">
        <v>3877.6</v>
      </c>
      <c r="E14" s="1">
        <v>2439</v>
      </c>
      <c r="F14" s="1">
        <v>34900</v>
      </c>
      <c r="G14" s="1">
        <v>3873.1</v>
      </c>
      <c r="H14" s="1">
        <v>2439</v>
      </c>
      <c r="I14" s="1">
        <v>34889</v>
      </c>
      <c r="J14" s="1">
        <v>3880.6</v>
      </c>
      <c r="K14" s="1">
        <v>2441</v>
      </c>
      <c r="L14" s="1">
        <v>34871</v>
      </c>
      <c r="M14" s="1">
        <v>2477</v>
      </c>
    </row>
    <row r="15" spans="1:13" x14ac:dyDescent="0.2">
      <c r="A15" s="1"/>
      <c r="B15" s="1"/>
      <c r="C15" s="1"/>
      <c r="D15" s="1">
        <v>3870.9</v>
      </c>
      <c r="E15" s="1">
        <v>2438</v>
      </c>
      <c r="F15" s="1">
        <v>34900</v>
      </c>
      <c r="G15" s="1">
        <v>3866.4</v>
      </c>
      <c r="H15" s="1">
        <v>2439</v>
      </c>
      <c r="I15" s="1">
        <v>34889</v>
      </c>
      <c r="J15" s="1">
        <v>3873.9</v>
      </c>
      <c r="K15" s="1">
        <v>2441</v>
      </c>
      <c r="L15" s="1">
        <v>34871</v>
      </c>
      <c r="M15" s="1">
        <v>2521</v>
      </c>
    </row>
    <row r="16" spans="1:13" x14ac:dyDescent="0.2">
      <c r="A16" s="1"/>
      <c r="B16" s="1"/>
      <c r="C16" s="1"/>
      <c r="D16" s="1">
        <v>3864</v>
      </c>
      <c r="E16" s="1">
        <v>2438</v>
      </c>
      <c r="F16" s="1">
        <v>34900</v>
      </c>
      <c r="G16" s="1">
        <v>3859.6</v>
      </c>
      <c r="H16" s="1">
        <v>2439</v>
      </c>
      <c r="I16" s="1">
        <v>34889</v>
      </c>
      <c r="J16" s="1">
        <v>3867.1</v>
      </c>
      <c r="K16" s="1">
        <v>2441</v>
      </c>
      <c r="L16" s="1">
        <v>34871</v>
      </c>
      <c r="M16" s="1">
        <v>2521</v>
      </c>
    </row>
    <row r="17" spans="1:13" x14ac:dyDescent="0.2">
      <c r="A17" s="1"/>
      <c r="B17" s="1"/>
      <c r="C17" s="1"/>
      <c r="D17" s="1">
        <v>3857.4</v>
      </c>
      <c r="E17" s="1">
        <v>2440</v>
      </c>
      <c r="F17" s="1">
        <v>34900</v>
      </c>
      <c r="G17" s="1">
        <v>3852.9</v>
      </c>
      <c r="H17" s="1">
        <v>2441</v>
      </c>
      <c r="I17" s="1">
        <v>34889</v>
      </c>
      <c r="J17" s="1">
        <v>3860.4</v>
      </c>
      <c r="K17" s="1">
        <v>2443</v>
      </c>
      <c r="L17" s="1">
        <v>34872</v>
      </c>
      <c r="M17" s="1">
        <v>2565</v>
      </c>
    </row>
    <row r="18" spans="1:13" x14ac:dyDescent="0.2">
      <c r="A18" s="1">
        <v>25</v>
      </c>
      <c r="B18" s="1" t="s">
        <v>691</v>
      </c>
      <c r="C18" s="1" t="s">
        <v>15</v>
      </c>
      <c r="D18" s="1">
        <v>3850.9</v>
      </c>
      <c r="E18" s="1">
        <v>2442</v>
      </c>
      <c r="F18" s="1">
        <v>34901</v>
      </c>
      <c r="G18" s="1">
        <v>3846.4</v>
      </c>
      <c r="H18" s="1">
        <v>2443</v>
      </c>
      <c r="I18" s="1">
        <v>34889</v>
      </c>
      <c r="J18" s="1">
        <v>3853.8</v>
      </c>
      <c r="K18" s="1">
        <v>2445</v>
      </c>
      <c r="L18" s="1">
        <v>34872</v>
      </c>
      <c r="M18" s="1">
        <v>2477</v>
      </c>
    </row>
    <row r="19" spans="1:13" x14ac:dyDescent="0.2">
      <c r="A19" s="1"/>
      <c r="B19" s="1"/>
      <c r="C19" s="1"/>
      <c r="D19" s="1">
        <v>3844.4</v>
      </c>
      <c r="E19" s="1">
        <v>2444</v>
      </c>
      <c r="F19" s="1">
        <v>34901</v>
      </c>
      <c r="G19" s="1">
        <v>3839.9</v>
      </c>
      <c r="H19" s="1">
        <v>2444</v>
      </c>
      <c r="I19" s="1">
        <v>34890</v>
      </c>
      <c r="J19" s="1">
        <v>3847.4</v>
      </c>
      <c r="K19" s="1">
        <v>2446</v>
      </c>
      <c r="L19" s="1">
        <v>34873</v>
      </c>
      <c r="M19" s="1">
        <v>2433</v>
      </c>
    </row>
    <row r="20" spans="1:13" x14ac:dyDescent="0.2">
      <c r="A20" s="1"/>
      <c r="B20" s="1"/>
      <c r="C20" s="1"/>
      <c r="D20" s="1">
        <v>3837.9</v>
      </c>
      <c r="E20" s="1">
        <v>2446</v>
      </c>
      <c r="F20" s="1">
        <v>34901</v>
      </c>
      <c r="G20" s="1">
        <v>3833.4</v>
      </c>
      <c r="H20" s="1">
        <v>2446</v>
      </c>
      <c r="I20" s="1">
        <v>34890</v>
      </c>
      <c r="J20" s="1">
        <v>3840.8</v>
      </c>
      <c r="K20" s="1">
        <v>2448</v>
      </c>
      <c r="L20" s="1">
        <v>34873</v>
      </c>
      <c r="M20" s="1">
        <v>2477</v>
      </c>
    </row>
    <row r="21" spans="1:13" x14ac:dyDescent="0.2">
      <c r="A21" s="1"/>
      <c r="B21" s="1"/>
      <c r="C21" s="1"/>
      <c r="D21" s="1">
        <v>3831.3</v>
      </c>
      <c r="E21" s="1">
        <v>2447</v>
      </c>
      <c r="F21" s="1">
        <v>34901</v>
      </c>
      <c r="G21" s="1">
        <v>3826.8</v>
      </c>
      <c r="H21" s="1">
        <v>2447</v>
      </c>
      <c r="I21" s="1">
        <v>34890</v>
      </c>
      <c r="J21" s="1">
        <v>3834.2</v>
      </c>
      <c r="K21" s="1">
        <v>2449</v>
      </c>
      <c r="L21" s="1">
        <v>34873</v>
      </c>
      <c r="M21" s="1">
        <v>2521</v>
      </c>
    </row>
    <row r="22" spans="1:13" x14ac:dyDescent="0.2">
      <c r="A22" s="1">
        <v>25</v>
      </c>
      <c r="B22" s="1" t="s">
        <v>692</v>
      </c>
      <c r="C22" s="1" t="s">
        <v>15</v>
      </c>
      <c r="D22" s="1">
        <v>3824.7</v>
      </c>
      <c r="E22" s="1">
        <v>2448</v>
      </c>
      <c r="F22" s="1">
        <v>34901</v>
      </c>
      <c r="G22" s="1">
        <v>3820.3</v>
      </c>
      <c r="H22" s="1">
        <v>2449</v>
      </c>
      <c r="I22" s="1">
        <v>34890</v>
      </c>
      <c r="J22" s="1">
        <v>3827.6</v>
      </c>
      <c r="K22" s="1">
        <v>2451</v>
      </c>
      <c r="L22" s="1">
        <v>34873</v>
      </c>
      <c r="M22" s="1">
        <v>2433</v>
      </c>
    </row>
    <row r="23" spans="1:13" x14ac:dyDescent="0.2">
      <c r="A23" s="1"/>
      <c r="B23" s="1"/>
      <c r="C23" s="1"/>
      <c r="D23" s="1">
        <v>3818.1</v>
      </c>
      <c r="E23" s="1">
        <v>2449</v>
      </c>
      <c r="F23" s="1">
        <v>34902</v>
      </c>
      <c r="G23" s="1">
        <v>3813.6</v>
      </c>
      <c r="H23" s="1">
        <v>2450</v>
      </c>
      <c r="I23" s="1">
        <v>34890</v>
      </c>
      <c r="J23" s="1">
        <v>3821</v>
      </c>
      <c r="K23" s="1">
        <v>2452</v>
      </c>
      <c r="L23" s="1">
        <v>34873</v>
      </c>
      <c r="M23" s="1">
        <v>2477</v>
      </c>
    </row>
    <row r="24" spans="1:13" x14ac:dyDescent="0.2">
      <c r="A24" s="1"/>
      <c r="B24" s="1"/>
      <c r="C24" s="1"/>
      <c r="D24" s="1">
        <v>3811.6</v>
      </c>
      <c r="E24" s="1">
        <v>2450</v>
      </c>
      <c r="F24" s="1">
        <v>34902</v>
      </c>
      <c r="G24" s="1">
        <v>3807</v>
      </c>
      <c r="H24" s="1">
        <v>2451</v>
      </c>
      <c r="I24" s="1">
        <v>34890</v>
      </c>
      <c r="J24" s="1">
        <v>3814.3</v>
      </c>
      <c r="K24" s="1">
        <v>2453</v>
      </c>
      <c r="L24" s="1">
        <v>34873</v>
      </c>
      <c r="M24" s="1">
        <v>2433</v>
      </c>
    </row>
    <row r="25" spans="1:13" x14ac:dyDescent="0.2">
      <c r="A25" s="1"/>
      <c r="B25" s="1"/>
      <c r="C25" s="1"/>
      <c r="D25" s="1">
        <v>3805</v>
      </c>
      <c r="E25" s="1">
        <v>2452</v>
      </c>
      <c r="F25" s="1">
        <v>34902</v>
      </c>
      <c r="G25" s="1">
        <v>3800.4</v>
      </c>
      <c r="H25" s="1">
        <v>2452</v>
      </c>
      <c r="I25" s="1">
        <v>34891</v>
      </c>
      <c r="J25" s="1">
        <v>3807.8</v>
      </c>
      <c r="K25" s="1">
        <v>2454</v>
      </c>
      <c r="L25" s="1">
        <v>34874</v>
      </c>
      <c r="M25" s="1">
        <v>2389</v>
      </c>
    </row>
    <row r="26" spans="1:13" x14ac:dyDescent="0.2">
      <c r="A26" s="1">
        <v>25</v>
      </c>
      <c r="B26" s="1" t="s">
        <v>693</v>
      </c>
      <c r="C26" s="1" t="s">
        <v>15</v>
      </c>
      <c r="D26" s="1">
        <v>3798.4</v>
      </c>
      <c r="E26" s="1">
        <v>2453</v>
      </c>
      <c r="F26" s="1">
        <v>34902</v>
      </c>
      <c r="G26" s="1">
        <v>3793.9</v>
      </c>
      <c r="H26" s="1">
        <v>2455</v>
      </c>
      <c r="I26" s="1">
        <v>34891</v>
      </c>
      <c r="J26" s="1">
        <v>3801.2</v>
      </c>
      <c r="K26" s="1">
        <v>2456</v>
      </c>
      <c r="L26" s="1">
        <v>34874</v>
      </c>
      <c r="M26" s="1">
        <v>2477</v>
      </c>
    </row>
    <row r="27" spans="1:13" x14ac:dyDescent="0.2">
      <c r="A27" s="1"/>
      <c r="B27" s="1"/>
      <c r="C27" s="1"/>
      <c r="D27" s="1">
        <v>3791.9</v>
      </c>
      <c r="E27" s="1">
        <v>2453</v>
      </c>
      <c r="F27" s="1">
        <v>34902</v>
      </c>
      <c r="G27" s="1">
        <v>3787.4</v>
      </c>
      <c r="H27" s="1">
        <v>2454</v>
      </c>
      <c r="I27" s="1">
        <v>34891</v>
      </c>
      <c r="J27" s="1">
        <v>3794.7</v>
      </c>
      <c r="K27" s="1">
        <v>2455</v>
      </c>
      <c r="L27" s="1">
        <v>34874</v>
      </c>
      <c r="M27" s="1">
        <v>2477</v>
      </c>
    </row>
    <row r="28" spans="1:13" x14ac:dyDescent="0.2">
      <c r="A28" s="1"/>
      <c r="B28" s="1"/>
      <c r="C28" s="1"/>
      <c r="D28" s="1">
        <v>3785.4</v>
      </c>
      <c r="E28" s="1">
        <v>2452</v>
      </c>
      <c r="F28" s="1">
        <v>34902</v>
      </c>
      <c r="G28" s="1">
        <v>3780.9</v>
      </c>
      <c r="H28" s="1">
        <v>2453</v>
      </c>
      <c r="I28" s="1">
        <v>34891</v>
      </c>
      <c r="J28" s="1">
        <v>3788.2</v>
      </c>
      <c r="K28" s="1">
        <v>2454</v>
      </c>
      <c r="L28" s="1">
        <v>34874</v>
      </c>
      <c r="M28" s="1">
        <v>2521</v>
      </c>
    </row>
    <row r="29" spans="1:13" x14ac:dyDescent="0.2">
      <c r="A29" s="1"/>
      <c r="B29" s="1"/>
      <c r="C29" s="1"/>
      <c r="D29" s="1">
        <v>3778.8</v>
      </c>
      <c r="E29" s="1">
        <v>2452</v>
      </c>
      <c r="F29" s="1">
        <v>34902</v>
      </c>
      <c r="G29" s="1">
        <v>3774.4</v>
      </c>
      <c r="H29" s="1">
        <v>2453</v>
      </c>
      <c r="I29" s="1">
        <v>34891</v>
      </c>
      <c r="J29" s="1">
        <v>3781.7</v>
      </c>
      <c r="K29" s="1">
        <v>2454</v>
      </c>
      <c r="L29" s="1">
        <v>34875</v>
      </c>
      <c r="M29" s="1">
        <v>2433</v>
      </c>
    </row>
    <row r="30" spans="1:13" x14ac:dyDescent="0.2">
      <c r="A30" s="1">
        <v>25</v>
      </c>
      <c r="B30" s="1" t="s">
        <v>694</v>
      </c>
      <c r="C30" s="1" t="s">
        <v>15</v>
      </c>
      <c r="D30" s="1">
        <v>3772.3</v>
      </c>
      <c r="E30" s="1">
        <v>2451</v>
      </c>
      <c r="F30" s="1">
        <v>34902</v>
      </c>
      <c r="G30" s="1">
        <v>3767.8</v>
      </c>
      <c r="H30" s="1">
        <v>2453</v>
      </c>
      <c r="I30" s="1">
        <v>34890</v>
      </c>
      <c r="J30" s="1">
        <v>3775</v>
      </c>
      <c r="K30" s="1">
        <v>2454</v>
      </c>
      <c r="L30" s="1">
        <v>34875</v>
      </c>
      <c r="M30" s="1">
        <v>2389</v>
      </c>
    </row>
    <row r="31" spans="1:13" x14ac:dyDescent="0.2">
      <c r="A31" s="1"/>
      <c r="B31" s="1"/>
      <c r="C31" s="1"/>
      <c r="D31" s="1">
        <v>3765.8</v>
      </c>
      <c r="E31" s="1">
        <v>2453</v>
      </c>
      <c r="F31" s="1">
        <v>34903</v>
      </c>
      <c r="G31" s="1">
        <v>3761.2</v>
      </c>
      <c r="H31" s="1">
        <v>2454</v>
      </c>
      <c r="I31" s="1">
        <v>34891</v>
      </c>
      <c r="J31" s="1">
        <v>3768.5</v>
      </c>
      <c r="K31" s="1">
        <v>2455</v>
      </c>
      <c r="L31" s="1">
        <v>34874</v>
      </c>
      <c r="M31" s="1">
        <v>2565</v>
      </c>
    </row>
    <row r="32" spans="1:13" x14ac:dyDescent="0.2">
      <c r="A32" s="1"/>
      <c r="B32" s="1"/>
      <c r="C32" s="1"/>
      <c r="D32" s="1">
        <v>3759.2</v>
      </c>
      <c r="E32" s="1">
        <v>2452</v>
      </c>
      <c r="F32" s="1">
        <v>34903</v>
      </c>
      <c r="G32" s="1">
        <v>3754.6</v>
      </c>
      <c r="H32" s="1">
        <v>2453</v>
      </c>
      <c r="I32" s="1">
        <v>34892</v>
      </c>
      <c r="J32" s="1">
        <v>3762</v>
      </c>
      <c r="K32" s="1">
        <v>2454</v>
      </c>
      <c r="L32" s="1">
        <v>34874</v>
      </c>
      <c r="M32" s="1">
        <v>2477</v>
      </c>
    </row>
    <row r="33" spans="1:13" x14ac:dyDescent="0.2">
      <c r="A33" s="1"/>
      <c r="B33" s="1"/>
      <c r="C33" s="1"/>
      <c r="D33" s="1">
        <v>3752.5</v>
      </c>
      <c r="E33" s="1">
        <v>2453</v>
      </c>
      <c r="F33" s="1">
        <v>34903</v>
      </c>
      <c r="G33" s="1">
        <v>3748</v>
      </c>
      <c r="H33" s="1">
        <v>2454</v>
      </c>
      <c r="I33" s="1">
        <v>34892</v>
      </c>
      <c r="J33" s="1">
        <v>3755.2</v>
      </c>
      <c r="K33" s="1">
        <v>2455</v>
      </c>
      <c r="L33" s="1">
        <v>34875</v>
      </c>
      <c r="M33" s="1">
        <v>2609</v>
      </c>
    </row>
    <row r="34" spans="1:13" x14ac:dyDescent="0.2">
      <c r="A34" s="1">
        <v>25</v>
      </c>
      <c r="B34" s="1" t="s">
        <v>695</v>
      </c>
      <c r="C34" s="1" t="s">
        <v>15</v>
      </c>
      <c r="D34" s="1">
        <v>3745.9</v>
      </c>
      <c r="E34" s="1">
        <v>2454</v>
      </c>
      <c r="F34" s="1">
        <v>34903</v>
      </c>
      <c r="G34" s="1">
        <v>3741.3</v>
      </c>
      <c r="H34" s="1">
        <v>2455</v>
      </c>
      <c r="I34" s="1">
        <v>34892</v>
      </c>
      <c r="J34" s="1">
        <v>3748.6</v>
      </c>
      <c r="K34" s="1">
        <v>2457</v>
      </c>
      <c r="L34" s="1">
        <v>34875</v>
      </c>
      <c r="M34" s="1">
        <v>2565</v>
      </c>
    </row>
    <row r="35" spans="1:13" x14ac:dyDescent="0.2">
      <c r="A35" s="1"/>
      <c r="B35" s="1"/>
      <c r="C35" s="1"/>
      <c r="D35" s="1">
        <v>3739.2</v>
      </c>
      <c r="E35" s="1">
        <v>2455</v>
      </c>
      <c r="F35" s="1">
        <v>34903</v>
      </c>
      <c r="G35" s="1">
        <v>3734.7</v>
      </c>
      <c r="H35" s="1">
        <v>2456</v>
      </c>
      <c r="I35" s="1">
        <v>34892</v>
      </c>
      <c r="J35" s="1">
        <v>3742</v>
      </c>
      <c r="K35" s="1">
        <v>2458</v>
      </c>
      <c r="L35" s="1">
        <v>34875</v>
      </c>
      <c r="M35" s="1">
        <v>2389</v>
      </c>
    </row>
    <row r="36" spans="1:13" x14ac:dyDescent="0.2">
      <c r="A36" s="1"/>
      <c r="B36" s="1"/>
      <c r="C36" s="1"/>
      <c r="D36" s="1">
        <v>3732.7</v>
      </c>
      <c r="E36" s="1">
        <v>2456</v>
      </c>
      <c r="F36" s="1">
        <v>34903</v>
      </c>
      <c r="G36" s="1">
        <v>3728.1</v>
      </c>
      <c r="H36" s="1">
        <v>2457</v>
      </c>
      <c r="I36" s="1">
        <v>34892</v>
      </c>
      <c r="J36" s="1">
        <v>3735.3</v>
      </c>
      <c r="K36" s="1">
        <v>2458</v>
      </c>
      <c r="L36" s="1">
        <v>34875</v>
      </c>
      <c r="M36" s="1">
        <v>2477</v>
      </c>
    </row>
    <row r="37" spans="1:13" x14ac:dyDescent="0.2">
      <c r="A37" s="1"/>
      <c r="B37" s="1"/>
      <c r="C37" s="1"/>
      <c r="D37" s="1">
        <v>3726.1</v>
      </c>
      <c r="E37" s="1">
        <v>2456</v>
      </c>
      <c r="F37" s="1">
        <v>34903</v>
      </c>
      <c r="G37" s="1">
        <v>3721.5</v>
      </c>
      <c r="H37" s="1">
        <v>2457</v>
      </c>
      <c r="I37" s="1">
        <v>34892</v>
      </c>
      <c r="J37" s="1">
        <v>3728.7</v>
      </c>
      <c r="K37" s="1">
        <v>2458</v>
      </c>
      <c r="L37" s="1">
        <v>34875</v>
      </c>
      <c r="M37" s="1">
        <v>2477</v>
      </c>
    </row>
    <row r="38" spans="1:13" x14ac:dyDescent="0.2">
      <c r="A38" s="1">
        <v>25</v>
      </c>
      <c r="B38" s="1" t="s">
        <v>696</v>
      </c>
      <c r="C38" s="1" t="s">
        <v>15</v>
      </c>
      <c r="D38" s="1">
        <v>3719.4</v>
      </c>
      <c r="E38" s="1">
        <v>2455</v>
      </c>
      <c r="F38" s="1">
        <v>34904</v>
      </c>
      <c r="G38" s="1">
        <v>3714.8</v>
      </c>
      <c r="H38" s="1">
        <v>2456</v>
      </c>
      <c r="I38" s="1">
        <v>34892</v>
      </c>
      <c r="J38" s="1">
        <v>3722</v>
      </c>
      <c r="K38" s="1">
        <v>2458</v>
      </c>
      <c r="L38" s="1">
        <v>34875</v>
      </c>
      <c r="M38" s="1">
        <v>2477</v>
      </c>
    </row>
    <row r="39" spans="1:13" x14ac:dyDescent="0.2">
      <c r="A39" s="1"/>
      <c r="B39" s="1"/>
      <c r="C39" s="1"/>
      <c r="D39" s="1">
        <v>3712.7</v>
      </c>
      <c r="E39" s="1">
        <v>2457</v>
      </c>
      <c r="F39" s="1">
        <v>34904</v>
      </c>
      <c r="G39" s="1">
        <v>3708.2</v>
      </c>
      <c r="H39" s="1">
        <v>2459</v>
      </c>
      <c r="I39" s="1">
        <v>34893</v>
      </c>
      <c r="J39" s="1">
        <v>3715.4</v>
      </c>
      <c r="K39" s="1">
        <v>2460</v>
      </c>
      <c r="L39" s="1">
        <v>34876</v>
      </c>
      <c r="M39" s="1">
        <v>2433</v>
      </c>
    </row>
    <row r="40" spans="1:13" x14ac:dyDescent="0.2">
      <c r="A40" s="1"/>
      <c r="B40" s="1"/>
      <c r="C40" s="1"/>
      <c r="D40" s="1">
        <v>3706.1</v>
      </c>
      <c r="E40" s="1">
        <v>2457</v>
      </c>
      <c r="F40" s="1">
        <v>34904</v>
      </c>
      <c r="G40" s="1">
        <v>3701.6</v>
      </c>
      <c r="H40" s="1">
        <v>2458</v>
      </c>
      <c r="I40" s="1">
        <v>34893</v>
      </c>
      <c r="J40" s="1">
        <v>3708.8</v>
      </c>
      <c r="K40" s="1">
        <v>2460</v>
      </c>
      <c r="L40" s="1">
        <v>34876</v>
      </c>
      <c r="M40" s="1">
        <v>2433</v>
      </c>
    </row>
    <row r="41" spans="1:13" x14ac:dyDescent="0.2">
      <c r="A41" s="1"/>
      <c r="B41" s="1"/>
      <c r="C41" s="1"/>
      <c r="D41" s="1">
        <v>3699.5</v>
      </c>
      <c r="E41" s="1">
        <v>2457</v>
      </c>
      <c r="F41" s="1">
        <v>34904</v>
      </c>
      <c r="G41" s="1">
        <v>3694.9</v>
      </c>
      <c r="H41" s="1">
        <v>2457</v>
      </c>
      <c r="I41" s="1">
        <v>34893</v>
      </c>
      <c r="J41" s="1">
        <v>3702.1</v>
      </c>
      <c r="K41" s="1">
        <v>2459</v>
      </c>
      <c r="L41" s="1">
        <v>34876</v>
      </c>
      <c r="M41" s="1">
        <v>2433</v>
      </c>
    </row>
    <row r="42" spans="1:13" x14ac:dyDescent="0.2">
      <c r="A42" s="1">
        <v>25</v>
      </c>
      <c r="B42" s="1" t="s">
        <v>697</v>
      </c>
      <c r="C42" s="1" t="s">
        <v>15</v>
      </c>
      <c r="D42" s="1">
        <v>3693</v>
      </c>
      <c r="E42" s="1">
        <v>2458</v>
      </c>
      <c r="F42" s="1">
        <v>34904</v>
      </c>
      <c r="G42" s="1">
        <v>3688.4</v>
      </c>
      <c r="H42" s="1">
        <v>2459</v>
      </c>
      <c r="I42" s="1">
        <v>34893</v>
      </c>
      <c r="J42" s="1">
        <v>3695.6</v>
      </c>
      <c r="K42" s="1">
        <v>2460</v>
      </c>
      <c r="L42" s="1">
        <v>34876</v>
      </c>
      <c r="M42" s="1">
        <v>2433</v>
      </c>
    </row>
    <row r="43" spans="1:13" x14ac:dyDescent="0.2">
      <c r="A43" s="1"/>
      <c r="B43" s="1"/>
      <c r="C43" s="1"/>
      <c r="D43" s="1">
        <v>3686.3</v>
      </c>
      <c r="E43" s="1">
        <v>2458</v>
      </c>
      <c r="F43" s="1">
        <v>34904</v>
      </c>
      <c r="G43" s="1">
        <v>3681.9</v>
      </c>
      <c r="H43" s="1">
        <v>2460</v>
      </c>
      <c r="I43" s="1">
        <v>34893</v>
      </c>
      <c r="J43" s="1">
        <v>3688.9</v>
      </c>
      <c r="K43" s="1">
        <v>2461</v>
      </c>
      <c r="L43" s="1">
        <v>34876</v>
      </c>
      <c r="M43" s="1">
        <v>2433</v>
      </c>
    </row>
    <row r="44" spans="1:13" x14ac:dyDescent="0.2">
      <c r="A44" s="1"/>
      <c r="B44" s="1"/>
      <c r="C44" s="1"/>
      <c r="D44" s="1">
        <v>3679.7</v>
      </c>
      <c r="E44" s="1">
        <v>2459</v>
      </c>
      <c r="F44" s="1">
        <v>34904</v>
      </c>
      <c r="G44" s="1">
        <v>3675.1</v>
      </c>
      <c r="H44" s="1">
        <v>2460</v>
      </c>
      <c r="I44" s="1">
        <v>34893</v>
      </c>
      <c r="J44" s="1">
        <v>3682.2</v>
      </c>
      <c r="K44" s="1">
        <v>2461</v>
      </c>
      <c r="L44" s="1">
        <v>34876</v>
      </c>
      <c r="M44" s="1">
        <v>2389</v>
      </c>
    </row>
    <row r="45" spans="1:13" x14ac:dyDescent="0.2">
      <c r="A45" s="1"/>
      <c r="B45" s="1"/>
      <c r="C45" s="1"/>
      <c r="D45" s="1">
        <v>3672.9</v>
      </c>
      <c r="E45" s="1">
        <v>2460</v>
      </c>
      <c r="F45" s="1">
        <v>34904</v>
      </c>
      <c r="G45" s="1">
        <v>3668.5</v>
      </c>
      <c r="H45" s="1">
        <v>2461</v>
      </c>
      <c r="I45" s="1">
        <v>34893</v>
      </c>
      <c r="J45" s="1">
        <v>3675.5</v>
      </c>
      <c r="K45" s="1">
        <v>2462</v>
      </c>
      <c r="L45" s="1">
        <v>34876</v>
      </c>
      <c r="M45" s="1">
        <v>2433</v>
      </c>
    </row>
    <row r="46" spans="1:13" x14ac:dyDescent="0.2">
      <c r="A46" s="1">
        <v>25</v>
      </c>
      <c r="B46" s="1" t="s">
        <v>698</v>
      </c>
      <c r="C46" s="1" t="s">
        <v>15</v>
      </c>
      <c r="D46" s="1">
        <v>3666.4</v>
      </c>
      <c r="E46" s="1">
        <v>2460</v>
      </c>
      <c r="F46" s="1">
        <v>34904</v>
      </c>
      <c r="G46" s="1">
        <v>3661.9</v>
      </c>
      <c r="H46" s="1">
        <v>2460</v>
      </c>
      <c r="I46" s="1">
        <v>34894</v>
      </c>
      <c r="J46" s="1">
        <v>3669</v>
      </c>
      <c r="K46" s="1">
        <v>2462</v>
      </c>
      <c r="L46" s="1">
        <v>34877</v>
      </c>
      <c r="M46" s="1">
        <v>2565</v>
      </c>
    </row>
    <row r="47" spans="1:13" x14ac:dyDescent="0.2">
      <c r="A47" s="1"/>
      <c r="B47" s="1"/>
      <c r="C47" s="1"/>
      <c r="D47" s="1">
        <v>3659.8</v>
      </c>
      <c r="E47" s="1">
        <v>2459</v>
      </c>
      <c r="F47" s="1">
        <v>34904</v>
      </c>
      <c r="G47" s="1">
        <v>3655.2</v>
      </c>
      <c r="H47" s="1">
        <v>2460</v>
      </c>
      <c r="I47" s="1">
        <v>34893</v>
      </c>
      <c r="J47" s="1">
        <v>3662.4</v>
      </c>
      <c r="K47" s="1">
        <v>2462</v>
      </c>
      <c r="L47" s="1">
        <v>34877</v>
      </c>
      <c r="M47" s="1">
        <v>2433</v>
      </c>
    </row>
    <row r="48" spans="1:13" x14ac:dyDescent="0.2">
      <c r="A48" s="1"/>
      <c r="B48" s="1"/>
      <c r="C48" s="1"/>
      <c r="D48" s="1">
        <v>3653.3</v>
      </c>
      <c r="E48" s="1">
        <v>2460</v>
      </c>
      <c r="F48" s="1">
        <v>34904</v>
      </c>
      <c r="G48" s="1">
        <v>3648.8</v>
      </c>
      <c r="H48" s="1">
        <v>2461</v>
      </c>
      <c r="I48" s="1">
        <v>34893</v>
      </c>
      <c r="J48" s="1">
        <v>3655.8</v>
      </c>
      <c r="K48" s="1">
        <v>2462</v>
      </c>
      <c r="L48" s="1">
        <v>34877</v>
      </c>
      <c r="M48" s="1">
        <v>2521</v>
      </c>
    </row>
    <row r="49" spans="1:13" x14ac:dyDescent="0.2">
      <c r="A49" s="1"/>
      <c r="B49" s="1"/>
      <c r="C49" s="1"/>
      <c r="D49" s="1">
        <v>3646.6</v>
      </c>
      <c r="E49" s="1">
        <v>2460</v>
      </c>
      <c r="F49" s="1">
        <v>34905</v>
      </c>
      <c r="G49" s="1">
        <v>3642.1</v>
      </c>
      <c r="H49" s="1">
        <v>2461</v>
      </c>
      <c r="I49" s="1">
        <v>34894</v>
      </c>
      <c r="J49" s="1">
        <v>3649.2</v>
      </c>
      <c r="K49" s="1">
        <v>2463</v>
      </c>
      <c r="L49" s="1">
        <v>34877</v>
      </c>
      <c r="M49" s="1">
        <v>2565</v>
      </c>
    </row>
    <row r="50" spans="1:13" x14ac:dyDescent="0.2">
      <c r="A50" s="1">
        <v>25</v>
      </c>
      <c r="B50" s="1" t="s">
        <v>699</v>
      </c>
      <c r="C50" s="1" t="s">
        <v>15</v>
      </c>
      <c r="D50" s="1">
        <v>3640</v>
      </c>
      <c r="E50" s="1">
        <v>2464</v>
      </c>
      <c r="F50" s="1">
        <v>34905</v>
      </c>
      <c r="G50" s="1">
        <v>3635.6</v>
      </c>
      <c r="H50" s="1">
        <v>2464</v>
      </c>
      <c r="I50" s="1">
        <v>34894</v>
      </c>
      <c r="J50" s="1">
        <v>3642.6</v>
      </c>
      <c r="K50" s="1">
        <v>2466</v>
      </c>
      <c r="L50" s="1">
        <v>34877</v>
      </c>
      <c r="M50" s="1">
        <v>2521</v>
      </c>
    </row>
    <row r="51" spans="1:13" x14ac:dyDescent="0.2">
      <c r="A51" s="1"/>
      <c r="B51" s="1"/>
      <c r="C51" s="1"/>
      <c r="D51" s="1">
        <v>3633.5</v>
      </c>
      <c r="E51" s="1">
        <v>2466</v>
      </c>
      <c r="F51" s="1">
        <v>34905</v>
      </c>
      <c r="G51" s="1">
        <v>3629</v>
      </c>
      <c r="H51" s="1">
        <v>2467</v>
      </c>
      <c r="I51" s="1">
        <v>34895</v>
      </c>
      <c r="J51" s="1">
        <v>3636.1</v>
      </c>
      <c r="K51" s="1">
        <v>2468</v>
      </c>
      <c r="L51" s="1">
        <v>34877</v>
      </c>
      <c r="M51" s="1">
        <v>2477</v>
      </c>
    </row>
    <row r="52" spans="1:13" x14ac:dyDescent="0.2">
      <c r="A52" s="1"/>
      <c r="B52" s="1"/>
      <c r="C52" s="1"/>
      <c r="D52" s="1">
        <v>3626.9</v>
      </c>
      <c r="E52" s="1">
        <v>2468</v>
      </c>
      <c r="F52" s="1">
        <v>34905</v>
      </c>
      <c r="G52" s="1">
        <v>3622.4</v>
      </c>
      <c r="H52" s="1">
        <v>2469</v>
      </c>
      <c r="I52" s="1">
        <v>34894</v>
      </c>
      <c r="J52" s="1">
        <v>3629.3</v>
      </c>
      <c r="K52" s="1">
        <v>2470</v>
      </c>
      <c r="L52" s="1">
        <v>34878</v>
      </c>
      <c r="M52" s="1">
        <v>2565</v>
      </c>
    </row>
    <row r="53" spans="1:13" x14ac:dyDescent="0.2">
      <c r="A53" s="1"/>
      <c r="B53" s="1"/>
      <c r="C53" s="1"/>
      <c r="D53" s="1">
        <v>3620.2</v>
      </c>
      <c r="E53" s="1">
        <v>2470</v>
      </c>
      <c r="F53" s="1">
        <v>34906</v>
      </c>
      <c r="G53" s="1">
        <v>3615.6</v>
      </c>
      <c r="H53" s="1">
        <v>2470</v>
      </c>
      <c r="I53" s="1">
        <v>34895</v>
      </c>
      <c r="J53" s="1">
        <v>3622.7</v>
      </c>
      <c r="K53" s="1">
        <v>2472</v>
      </c>
      <c r="L53" s="1">
        <v>34878</v>
      </c>
      <c r="M53" s="1">
        <v>2477</v>
      </c>
    </row>
    <row r="54" spans="1:13" x14ac:dyDescent="0.2">
      <c r="A54" s="1">
        <v>25</v>
      </c>
      <c r="B54" s="1" t="s">
        <v>700</v>
      </c>
      <c r="C54" s="1" t="s">
        <v>15</v>
      </c>
      <c r="D54" s="1">
        <v>3613.7</v>
      </c>
      <c r="E54" s="1">
        <v>2473</v>
      </c>
      <c r="F54" s="1">
        <v>34906</v>
      </c>
      <c r="G54" s="1">
        <v>3609.1</v>
      </c>
      <c r="H54" s="1">
        <v>2473</v>
      </c>
      <c r="I54" s="1">
        <v>34895</v>
      </c>
      <c r="J54" s="1">
        <v>3616.1</v>
      </c>
      <c r="K54" s="1">
        <v>2475</v>
      </c>
      <c r="L54" s="1">
        <v>34878</v>
      </c>
      <c r="M54" s="1">
        <v>2521</v>
      </c>
    </row>
    <row r="55" spans="1:13" x14ac:dyDescent="0.2">
      <c r="A55" s="1"/>
      <c r="B55" s="1"/>
      <c r="C55" s="1"/>
      <c r="D55" s="1">
        <v>3607.1</v>
      </c>
      <c r="E55" s="1">
        <v>2474</v>
      </c>
      <c r="F55" s="1">
        <v>34907</v>
      </c>
      <c r="G55" s="1">
        <v>3602.6</v>
      </c>
      <c r="H55" s="1">
        <v>2475</v>
      </c>
      <c r="I55" s="1">
        <v>34895</v>
      </c>
      <c r="J55" s="1">
        <v>3609.6</v>
      </c>
      <c r="K55" s="1">
        <v>2476</v>
      </c>
      <c r="L55" s="1">
        <v>34879</v>
      </c>
      <c r="M55" s="1">
        <v>2521</v>
      </c>
    </row>
    <row r="56" spans="1:13" x14ac:dyDescent="0.2">
      <c r="A56" s="1"/>
      <c r="B56" s="1"/>
      <c r="C56" s="1"/>
      <c r="D56" s="1">
        <v>3600.5</v>
      </c>
      <c r="E56" s="1">
        <v>2476</v>
      </c>
      <c r="F56" s="1">
        <v>34907</v>
      </c>
      <c r="G56" s="1">
        <v>3596.1</v>
      </c>
      <c r="H56" s="1">
        <v>2477</v>
      </c>
      <c r="I56" s="1">
        <v>34896</v>
      </c>
      <c r="J56" s="1">
        <v>3603.1</v>
      </c>
      <c r="K56" s="1">
        <v>2478</v>
      </c>
      <c r="L56" s="1">
        <v>34879</v>
      </c>
      <c r="M56" s="1">
        <v>2433</v>
      </c>
    </row>
    <row r="57" spans="1:13" x14ac:dyDescent="0.2">
      <c r="A57" s="1"/>
      <c r="B57" s="1"/>
      <c r="C57" s="1"/>
      <c r="D57" s="1">
        <v>3593.9</v>
      </c>
      <c r="E57" s="1">
        <v>2477</v>
      </c>
      <c r="F57" s="1">
        <v>34907</v>
      </c>
      <c r="G57" s="1">
        <v>3589.4</v>
      </c>
      <c r="H57" s="1">
        <v>2478</v>
      </c>
      <c r="I57" s="1">
        <v>34896</v>
      </c>
      <c r="J57" s="1">
        <v>3596.4</v>
      </c>
      <c r="K57" s="1">
        <v>2479</v>
      </c>
      <c r="L57" s="1">
        <v>34879</v>
      </c>
      <c r="M57" s="1">
        <v>2433</v>
      </c>
    </row>
    <row r="58" spans="1:13" x14ac:dyDescent="0.2">
      <c r="A58" s="1">
        <v>25</v>
      </c>
      <c r="B58" s="1" t="s">
        <v>701</v>
      </c>
      <c r="C58" s="1" t="s">
        <v>15</v>
      </c>
      <c r="D58" s="1">
        <v>3587.3</v>
      </c>
      <c r="E58" s="1">
        <v>2481</v>
      </c>
      <c r="F58" s="1">
        <v>34907</v>
      </c>
      <c r="G58" s="1">
        <v>3582.9</v>
      </c>
      <c r="H58" s="1">
        <v>2482</v>
      </c>
      <c r="I58" s="1">
        <v>34896</v>
      </c>
      <c r="J58" s="1">
        <v>3589.9</v>
      </c>
      <c r="K58" s="1">
        <v>2483</v>
      </c>
      <c r="L58" s="1">
        <v>34880</v>
      </c>
      <c r="M58" s="1">
        <v>2433</v>
      </c>
    </row>
    <row r="59" spans="1:13" x14ac:dyDescent="0.2">
      <c r="A59" s="1"/>
      <c r="B59" s="1"/>
      <c r="C59" s="1"/>
      <c r="D59" s="1">
        <v>3580.7</v>
      </c>
      <c r="E59" s="1">
        <v>2483</v>
      </c>
      <c r="F59" s="1">
        <v>34907</v>
      </c>
      <c r="G59" s="1">
        <v>3576.3</v>
      </c>
      <c r="H59" s="1">
        <v>2483</v>
      </c>
      <c r="I59" s="1">
        <v>34896</v>
      </c>
      <c r="J59" s="1">
        <v>3583.2</v>
      </c>
      <c r="K59" s="1">
        <v>2485</v>
      </c>
      <c r="L59" s="1">
        <v>34880</v>
      </c>
      <c r="M59" s="1">
        <v>2433</v>
      </c>
    </row>
    <row r="60" spans="1:13" x14ac:dyDescent="0.2">
      <c r="A60" s="1"/>
      <c r="B60" s="1"/>
      <c r="C60" s="1"/>
      <c r="D60" s="1">
        <v>3574.2</v>
      </c>
      <c r="E60" s="1">
        <v>2485</v>
      </c>
      <c r="F60" s="1">
        <v>34908</v>
      </c>
      <c r="G60" s="1">
        <v>3569.6</v>
      </c>
      <c r="H60" s="1">
        <v>2486</v>
      </c>
      <c r="I60" s="1">
        <v>34897</v>
      </c>
      <c r="J60" s="1">
        <v>3576.7</v>
      </c>
      <c r="K60" s="1">
        <v>2487</v>
      </c>
      <c r="L60" s="1">
        <v>34880</v>
      </c>
      <c r="M60" s="1">
        <v>2433</v>
      </c>
    </row>
    <row r="61" spans="1:13" x14ac:dyDescent="0.2">
      <c r="A61" s="1"/>
      <c r="B61" s="1"/>
      <c r="C61" s="1"/>
      <c r="D61" s="1">
        <v>3567.6</v>
      </c>
      <c r="E61" s="1">
        <v>2487</v>
      </c>
      <c r="F61" s="1">
        <v>34908</v>
      </c>
      <c r="G61" s="1">
        <v>3563.1</v>
      </c>
      <c r="H61" s="1">
        <v>2488</v>
      </c>
      <c r="I61" s="1">
        <v>34898</v>
      </c>
      <c r="J61" s="1">
        <v>3570</v>
      </c>
      <c r="K61" s="1">
        <v>2489</v>
      </c>
      <c r="L61" s="1">
        <v>34881</v>
      </c>
      <c r="M61" s="1">
        <v>2521</v>
      </c>
    </row>
    <row r="62" spans="1:13" x14ac:dyDescent="0.2">
      <c r="A62" s="1">
        <v>25</v>
      </c>
      <c r="B62" s="1" t="s">
        <v>702</v>
      </c>
      <c r="C62" s="1" t="s">
        <v>15</v>
      </c>
      <c r="D62" s="1">
        <v>3561</v>
      </c>
      <c r="E62" s="1">
        <v>2492</v>
      </c>
      <c r="F62" s="1">
        <v>34909</v>
      </c>
      <c r="G62" s="1">
        <v>3556.5</v>
      </c>
      <c r="H62" s="1">
        <v>2493</v>
      </c>
      <c r="I62" s="1">
        <v>34897</v>
      </c>
      <c r="J62" s="1">
        <v>3563.4</v>
      </c>
      <c r="K62" s="1">
        <v>2494</v>
      </c>
      <c r="L62" s="1">
        <v>34881</v>
      </c>
      <c r="M62" s="1">
        <v>2521</v>
      </c>
    </row>
    <row r="63" spans="1:13" x14ac:dyDescent="0.2">
      <c r="A63" s="1"/>
      <c r="B63" s="1"/>
      <c r="C63" s="1"/>
      <c r="D63" s="1">
        <v>3554.5</v>
      </c>
      <c r="E63" s="1">
        <v>2494</v>
      </c>
      <c r="F63" s="1">
        <v>34909</v>
      </c>
      <c r="G63" s="1">
        <v>3550.1</v>
      </c>
      <c r="H63" s="1">
        <v>2494</v>
      </c>
      <c r="I63" s="1">
        <v>34898</v>
      </c>
      <c r="J63" s="1">
        <v>3556.9</v>
      </c>
      <c r="K63" s="1">
        <v>2496</v>
      </c>
      <c r="L63" s="1">
        <v>34881</v>
      </c>
      <c r="M63" s="1">
        <v>2521</v>
      </c>
    </row>
    <row r="64" spans="1:13" x14ac:dyDescent="0.2">
      <c r="A64" s="1"/>
      <c r="B64" s="1"/>
      <c r="C64" s="1"/>
      <c r="D64" s="1">
        <v>3548</v>
      </c>
      <c r="E64" s="1">
        <v>2496</v>
      </c>
      <c r="F64" s="1">
        <v>34909</v>
      </c>
      <c r="G64" s="1">
        <v>3543.6</v>
      </c>
      <c r="H64" s="1">
        <v>2497</v>
      </c>
      <c r="I64" s="1">
        <v>34897</v>
      </c>
      <c r="J64" s="1">
        <v>3550.4</v>
      </c>
      <c r="K64" s="1">
        <v>2498</v>
      </c>
      <c r="L64" s="1">
        <v>34882</v>
      </c>
      <c r="M64" s="1">
        <v>2521</v>
      </c>
    </row>
    <row r="65" spans="1:13" x14ac:dyDescent="0.2">
      <c r="A65" s="1"/>
      <c r="B65" s="1"/>
      <c r="C65" s="1"/>
      <c r="D65" s="1">
        <v>3541.5</v>
      </c>
      <c r="E65" s="1">
        <v>2499</v>
      </c>
      <c r="F65" s="1">
        <v>34910</v>
      </c>
      <c r="G65" s="1">
        <v>3537.1</v>
      </c>
      <c r="H65" s="1">
        <v>2500</v>
      </c>
      <c r="I65" s="1">
        <v>34898</v>
      </c>
      <c r="J65" s="1">
        <v>3543.9</v>
      </c>
      <c r="K65" s="1">
        <v>2501</v>
      </c>
      <c r="L65" s="1">
        <v>34882</v>
      </c>
      <c r="M65" s="1">
        <v>2477</v>
      </c>
    </row>
    <row r="66" spans="1:13" x14ac:dyDescent="0.2">
      <c r="A66" s="1">
        <v>25</v>
      </c>
      <c r="B66" s="1" t="s">
        <v>703</v>
      </c>
      <c r="C66" s="1" t="s">
        <v>15</v>
      </c>
      <c r="D66" s="1">
        <v>3534.9</v>
      </c>
      <c r="E66" s="1">
        <v>2503</v>
      </c>
      <c r="F66" s="1">
        <v>34910</v>
      </c>
      <c r="G66" s="1">
        <v>3530.4</v>
      </c>
      <c r="H66" s="1">
        <v>2504</v>
      </c>
      <c r="I66" s="1">
        <v>34898</v>
      </c>
      <c r="J66" s="1">
        <v>3537.3</v>
      </c>
      <c r="K66" s="1">
        <v>2505</v>
      </c>
      <c r="L66" s="1">
        <v>34882</v>
      </c>
      <c r="M66" s="1">
        <v>2521</v>
      </c>
    </row>
    <row r="67" spans="1:13" x14ac:dyDescent="0.2">
      <c r="A67" s="1"/>
      <c r="B67" s="1"/>
      <c r="C67" s="1"/>
      <c r="D67" s="1">
        <v>3528.4</v>
      </c>
      <c r="E67" s="1">
        <v>2507</v>
      </c>
      <c r="F67" s="1">
        <v>34911</v>
      </c>
      <c r="G67" s="1">
        <v>3523.9</v>
      </c>
      <c r="H67" s="1">
        <v>2508</v>
      </c>
      <c r="I67" s="1">
        <v>34900</v>
      </c>
      <c r="J67" s="1">
        <v>3530.8</v>
      </c>
      <c r="K67" s="1">
        <v>2510</v>
      </c>
      <c r="L67" s="1">
        <v>34883</v>
      </c>
      <c r="M67" s="1">
        <v>2565</v>
      </c>
    </row>
    <row r="68" spans="1:13" x14ac:dyDescent="0.2">
      <c r="A68" s="1"/>
      <c r="B68" s="1"/>
      <c r="C68" s="1"/>
      <c r="D68" s="1">
        <v>3521.6</v>
      </c>
      <c r="E68" s="1">
        <v>2510</v>
      </c>
      <c r="F68" s="1">
        <v>34911</v>
      </c>
      <c r="G68" s="1">
        <v>3517.1</v>
      </c>
      <c r="H68" s="1">
        <v>2511</v>
      </c>
      <c r="I68" s="1">
        <v>34900</v>
      </c>
      <c r="J68" s="1">
        <v>3524</v>
      </c>
      <c r="K68" s="1">
        <v>2513</v>
      </c>
      <c r="L68" s="1">
        <v>34883</v>
      </c>
      <c r="M68" s="1">
        <v>2609</v>
      </c>
    </row>
    <row r="69" spans="1:13" x14ac:dyDescent="0.2">
      <c r="A69" s="1"/>
      <c r="B69" s="1"/>
      <c r="C69" s="1"/>
      <c r="D69" s="1">
        <v>3515</v>
      </c>
      <c r="E69" s="1">
        <v>2512</v>
      </c>
      <c r="F69" s="1">
        <v>34911</v>
      </c>
      <c r="G69" s="1">
        <v>3510.6</v>
      </c>
      <c r="H69" s="1">
        <v>2513</v>
      </c>
      <c r="I69" s="1">
        <v>34900</v>
      </c>
      <c r="J69" s="1">
        <v>3517.4</v>
      </c>
      <c r="K69" s="1">
        <v>2514</v>
      </c>
      <c r="L69" s="1">
        <v>34884</v>
      </c>
      <c r="M69" s="1">
        <v>2477</v>
      </c>
    </row>
    <row r="70" spans="1:13" x14ac:dyDescent="0.2">
      <c r="A70" s="1">
        <v>25</v>
      </c>
      <c r="B70" s="1" t="s">
        <v>704</v>
      </c>
      <c r="C70" s="1" t="s">
        <v>15</v>
      </c>
      <c r="D70" s="1">
        <v>3508.5</v>
      </c>
      <c r="E70" s="1">
        <v>2514</v>
      </c>
      <c r="F70" s="1">
        <v>34911</v>
      </c>
      <c r="G70" s="1">
        <v>3504</v>
      </c>
      <c r="H70" s="1">
        <v>2515</v>
      </c>
      <c r="I70" s="1">
        <v>34900</v>
      </c>
      <c r="J70" s="1">
        <v>3510.8</v>
      </c>
      <c r="K70" s="1">
        <v>2516</v>
      </c>
      <c r="L70" s="1">
        <v>34884</v>
      </c>
      <c r="M70" s="1">
        <v>2609</v>
      </c>
    </row>
    <row r="71" spans="1:13" x14ac:dyDescent="0.2">
      <c r="A71" s="1"/>
      <c r="B71" s="1"/>
      <c r="C71" s="1"/>
      <c r="D71" s="1">
        <v>3501.7</v>
      </c>
      <c r="E71" s="1">
        <v>2517</v>
      </c>
      <c r="F71" s="1">
        <v>34912</v>
      </c>
      <c r="G71" s="1">
        <v>3497.4</v>
      </c>
      <c r="H71" s="1">
        <v>2517</v>
      </c>
      <c r="I71" s="1">
        <v>34901</v>
      </c>
      <c r="J71" s="1">
        <v>3504.1</v>
      </c>
      <c r="K71" s="1">
        <v>2519</v>
      </c>
      <c r="L71" s="1">
        <v>34884</v>
      </c>
      <c r="M71" s="1">
        <v>2565</v>
      </c>
    </row>
    <row r="72" spans="1:13" x14ac:dyDescent="0.2">
      <c r="A72" s="1"/>
      <c r="B72" s="1"/>
      <c r="C72" s="1"/>
      <c r="D72" s="1">
        <v>3495.2</v>
      </c>
      <c r="E72" s="1">
        <v>2520</v>
      </c>
      <c r="F72" s="1">
        <v>34912</v>
      </c>
      <c r="G72" s="1">
        <v>3490.8</v>
      </c>
      <c r="H72" s="1">
        <v>2521</v>
      </c>
      <c r="I72" s="1">
        <v>34901</v>
      </c>
      <c r="J72" s="1">
        <v>3497.6</v>
      </c>
      <c r="K72" s="1">
        <v>2522</v>
      </c>
      <c r="L72" s="1">
        <v>34884</v>
      </c>
      <c r="M72" s="1">
        <v>2609</v>
      </c>
    </row>
    <row r="73" spans="1:13" x14ac:dyDescent="0.2">
      <c r="A73" s="1"/>
      <c r="B73" s="1"/>
      <c r="C73" s="1"/>
      <c r="D73" s="1">
        <v>3488.7</v>
      </c>
      <c r="E73" s="1">
        <v>2526</v>
      </c>
      <c r="F73" s="1">
        <v>34913</v>
      </c>
      <c r="G73" s="1">
        <v>3484.3</v>
      </c>
      <c r="H73" s="1">
        <v>2527</v>
      </c>
      <c r="I73" s="1">
        <v>34901</v>
      </c>
      <c r="J73" s="1">
        <v>3491</v>
      </c>
      <c r="K73" s="1">
        <v>2528</v>
      </c>
      <c r="L73" s="1">
        <v>34885</v>
      </c>
      <c r="M73" s="1">
        <v>2565</v>
      </c>
    </row>
    <row r="74" spans="1:13" x14ac:dyDescent="0.2">
      <c r="A74" s="1">
        <v>25</v>
      </c>
      <c r="B74" s="1" t="s">
        <v>705</v>
      </c>
      <c r="C74" s="1" t="s">
        <v>15</v>
      </c>
      <c r="D74" s="1">
        <v>3482.2</v>
      </c>
      <c r="E74" s="1">
        <v>2526</v>
      </c>
      <c r="F74" s="1">
        <v>34913</v>
      </c>
      <c r="G74" s="1">
        <v>3477.7</v>
      </c>
      <c r="H74" s="1">
        <v>2528</v>
      </c>
      <c r="I74" s="1">
        <v>34901</v>
      </c>
      <c r="J74" s="1">
        <v>3484.5</v>
      </c>
      <c r="K74" s="1">
        <v>2529</v>
      </c>
      <c r="L74" s="1">
        <v>34886</v>
      </c>
      <c r="M74" s="1">
        <v>2477</v>
      </c>
    </row>
    <row r="75" spans="1:13" x14ac:dyDescent="0.2">
      <c r="A75" s="1"/>
      <c r="B75" s="1"/>
      <c r="C75" s="1"/>
      <c r="D75" s="1">
        <v>3475.6</v>
      </c>
      <c r="E75" s="1">
        <v>2527</v>
      </c>
      <c r="F75" s="1">
        <v>34913</v>
      </c>
      <c r="G75" s="1">
        <v>3471.1</v>
      </c>
      <c r="H75" s="1">
        <v>2528</v>
      </c>
      <c r="I75" s="1">
        <v>34901</v>
      </c>
      <c r="J75" s="1">
        <v>3477.9</v>
      </c>
      <c r="K75" s="1">
        <v>2529</v>
      </c>
      <c r="L75" s="1">
        <v>34886</v>
      </c>
      <c r="M75" s="1">
        <v>2521</v>
      </c>
    </row>
    <row r="76" spans="1:13" x14ac:dyDescent="0.2">
      <c r="A76" s="1"/>
      <c r="B76" s="1"/>
      <c r="C76" s="1"/>
      <c r="D76" s="1">
        <v>3468.9</v>
      </c>
      <c r="E76" s="1">
        <v>2530</v>
      </c>
      <c r="F76" s="1">
        <v>34913</v>
      </c>
      <c r="G76" s="1">
        <v>3464.5</v>
      </c>
      <c r="H76" s="1">
        <v>2530</v>
      </c>
      <c r="I76" s="1">
        <v>34902</v>
      </c>
      <c r="J76" s="1">
        <v>3471.2</v>
      </c>
      <c r="K76" s="1">
        <v>2532</v>
      </c>
      <c r="L76" s="1">
        <v>34886</v>
      </c>
      <c r="M76" s="1">
        <v>2521</v>
      </c>
    </row>
    <row r="77" spans="1:13" x14ac:dyDescent="0.2">
      <c r="A77" s="1"/>
      <c r="B77" s="1"/>
      <c r="C77" s="1"/>
      <c r="D77" s="1">
        <v>3462.2</v>
      </c>
      <c r="E77" s="1">
        <v>2532</v>
      </c>
      <c r="F77" s="1">
        <v>34913</v>
      </c>
      <c r="G77" s="1">
        <v>3457.7</v>
      </c>
      <c r="H77" s="1">
        <v>2533</v>
      </c>
      <c r="I77" s="1">
        <v>34902</v>
      </c>
      <c r="J77" s="1">
        <v>3464.5</v>
      </c>
      <c r="K77" s="1">
        <v>2534</v>
      </c>
      <c r="L77" s="1">
        <v>34887</v>
      </c>
      <c r="M77" s="1">
        <v>2477</v>
      </c>
    </row>
    <row r="78" spans="1:13" x14ac:dyDescent="0.2">
      <c r="A78" s="1">
        <v>25</v>
      </c>
      <c r="B78" s="1" t="s">
        <v>706</v>
      </c>
      <c r="C78" s="1" t="s">
        <v>15</v>
      </c>
      <c r="D78" s="1">
        <v>3455.6</v>
      </c>
      <c r="E78" s="1">
        <v>2532</v>
      </c>
      <c r="F78" s="1">
        <v>34914</v>
      </c>
      <c r="G78" s="1">
        <v>3451.1</v>
      </c>
      <c r="H78" s="1">
        <v>2533</v>
      </c>
      <c r="I78" s="1">
        <v>34903</v>
      </c>
      <c r="J78" s="1">
        <v>3457.9</v>
      </c>
      <c r="K78" s="1">
        <v>2534</v>
      </c>
      <c r="L78" s="1">
        <v>34887</v>
      </c>
      <c r="M78" s="1">
        <v>2565</v>
      </c>
    </row>
    <row r="79" spans="1:13" x14ac:dyDescent="0.2">
      <c r="A79" s="1"/>
      <c r="B79" s="1"/>
      <c r="C79" s="1"/>
      <c r="D79" s="1">
        <v>3449</v>
      </c>
      <c r="E79" s="1">
        <v>2534</v>
      </c>
      <c r="F79" s="1">
        <v>34914</v>
      </c>
      <c r="G79" s="1">
        <v>3444.6</v>
      </c>
      <c r="H79" s="1">
        <v>2535</v>
      </c>
      <c r="I79" s="1">
        <v>34903</v>
      </c>
      <c r="J79" s="1">
        <v>3451.3</v>
      </c>
      <c r="K79" s="1">
        <v>2536</v>
      </c>
      <c r="L79" s="1">
        <v>34887</v>
      </c>
      <c r="M79" s="1">
        <v>2477</v>
      </c>
    </row>
    <row r="80" spans="1:13" x14ac:dyDescent="0.2">
      <c r="A80" s="1"/>
      <c r="B80" s="1"/>
      <c r="C80" s="1"/>
      <c r="D80" s="1">
        <v>3442.4</v>
      </c>
      <c r="E80" s="1">
        <v>2535</v>
      </c>
      <c r="F80" s="1">
        <v>34914</v>
      </c>
      <c r="G80" s="1">
        <v>3438</v>
      </c>
      <c r="H80" s="1">
        <v>2536</v>
      </c>
      <c r="I80" s="1">
        <v>34903</v>
      </c>
      <c r="J80" s="1">
        <v>3444.7</v>
      </c>
      <c r="K80" s="1">
        <v>2537</v>
      </c>
      <c r="L80" s="1">
        <v>34887</v>
      </c>
      <c r="M80" s="1">
        <v>2521</v>
      </c>
    </row>
    <row r="81" spans="1:13" x14ac:dyDescent="0.2">
      <c r="A81" s="1"/>
      <c r="B81" s="1"/>
      <c r="C81" s="1"/>
      <c r="D81" s="1">
        <v>3435.7</v>
      </c>
      <c r="E81" s="1">
        <v>2537</v>
      </c>
      <c r="F81" s="1">
        <v>34914</v>
      </c>
      <c r="G81" s="1">
        <v>3431.2</v>
      </c>
      <c r="H81" s="1">
        <v>2538</v>
      </c>
      <c r="I81" s="1">
        <v>34903</v>
      </c>
      <c r="J81" s="1">
        <v>3438</v>
      </c>
      <c r="K81" s="1">
        <v>2539</v>
      </c>
      <c r="L81" s="1">
        <v>34888</v>
      </c>
      <c r="M81" s="1">
        <v>2652</v>
      </c>
    </row>
    <row r="82" spans="1:13" x14ac:dyDescent="0.2">
      <c r="A82" s="1">
        <v>25</v>
      </c>
      <c r="B82" s="1" t="s">
        <v>707</v>
      </c>
      <c r="C82" s="1" t="s">
        <v>15</v>
      </c>
      <c r="D82" s="1">
        <v>3429</v>
      </c>
      <c r="E82" s="1">
        <v>2541</v>
      </c>
      <c r="F82" s="1">
        <v>34914</v>
      </c>
      <c r="G82" s="1">
        <v>3424.5</v>
      </c>
      <c r="H82" s="1">
        <v>2542</v>
      </c>
      <c r="I82" s="1">
        <v>34903</v>
      </c>
      <c r="J82" s="1">
        <v>3431.3</v>
      </c>
      <c r="K82" s="1">
        <v>2542</v>
      </c>
      <c r="L82" s="1">
        <v>34888</v>
      </c>
      <c r="M82" s="1">
        <v>2609</v>
      </c>
    </row>
    <row r="83" spans="1:13" x14ac:dyDescent="0.2">
      <c r="A83" s="1"/>
      <c r="B83" s="1"/>
      <c r="C83" s="1"/>
      <c r="D83" s="1">
        <v>3422.5</v>
      </c>
      <c r="E83" s="1">
        <v>2543</v>
      </c>
      <c r="F83" s="1">
        <v>34915</v>
      </c>
      <c r="G83" s="1">
        <v>3418.1</v>
      </c>
      <c r="H83" s="1">
        <v>2545</v>
      </c>
      <c r="I83" s="1">
        <v>34903</v>
      </c>
      <c r="J83" s="1">
        <v>3424.7</v>
      </c>
      <c r="K83" s="1">
        <v>2545</v>
      </c>
      <c r="L83" s="1">
        <v>34889</v>
      </c>
      <c r="M83" s="1">
        <v>2521</v>
      </c>
    </row>
    <row r="84" spans="1:13" x14ac:dyDescent="0.2">
      <c r="A84" s="1"/>
      <c r="B84" s="1"/>
      <c r="C84" s="1"/>
      <c r="D84" s="1">
        <v>3415.8</v>
      </c>
      <c r="E84" s="1">
        <v>2547</v>
      </c>
      <c r="F84" s="1">
        <v>34916</v>
      </c>
      <c r="G84" s="1">
        <v>3411.4</v>
      </c>
      <c r="H84" s="1">
        <v>2548</v>
      </c>
      <c r="I84" s="1">
        <v>34904</v>
      </c>
      <c r="J84" s="1">
        <v>3418.1</v>
      </c>
      <c r="K84" s="1">
        <v>2549</v>
      </c>
      <c r="L84" s="1">
        <v>34889</v>
      </c>
      <c r="M84" s="1">
        <v>2652</v>
      </c>
    </row>
    <row r="85" spans="1:13" x14ac:dyDescent="0.2">
      <c r="A85" s="1"/>
      <c r="B85" s="1"/>
      <c r="C85" s="1"/>
      <c r="D85" s="1">
        <v>3409.3</v>
      </c>
      <c r="E85" s="1">
        <v>2552</v>
      </c>
      <c r="F85" s="1">
        <v>34916</v>
      </c>
      <c r="G85" s="1">
        <v>3404.9</v>
      </c>
      <c r="H85" s="1">
        <v>2553</v>
      </c>
      <c r="I85" s="1">
        <v>34904</v>
      </c>
      <c r="J85" s="1">
        <v>3411.6</v>
      </c>
      <c r="K85" s="1">
        <v>2553</v>
      </c>
      <c r="L85" s="1">
        <v>34889</v>
      </c>
      <c r="M85" s="1">
        <v>2565</v>
      </c>
    </row>
    <row r="86" spans="1:13" x14ac:dyDescent="0.2">
      <c r="A86" s="1">
        <v>25</v>
      </c>
      <c r="B86" s="1" t="s">
        <v>708</v>
      </c>
      <c r="C86" s="1" t="s">
        <v>15</v>
      </c>
      <c r="D86" s="1">
        <v>3402.7</v>
      </c>
      <c r="E86" s="1">
        <v>2551</v>
      </c>
      <c r="F86" s="1">
        <v>34916</v>
      </c>
      <c r="G86" s="1">
        <v>3398.3</v>
      </c>
      <c r="H86" s="1">
        <v>2552</v>
      </c>
      <c r="I86" s="1">
        <v>34905</v>
      </c>
      <c r="J86" s="1">
        <v>3405</v>
      </c>
      <c r="K86" s="1">
        <v>2553</v>
      </c>
      <c r="L86" s="1">
        <v>34889</v>
      </c>
      <c r="M86" s="1">
        <v>2521</v>
      </c>
    </row>
    <row r="87" spans="1:13" x14ac:dyDescent="0.2">
      <c r="A87" s="1"/>
      <c r="B87" s="1"/>
      <c r="C87" s="1"/>
      <c r="D87" s="1">
        <v>3396.1</v>
      </c>
      <c r="E87" s="1">
        <v>2560</v>
      </c>
      <c r="F87" s="1">
        <v>34917</v>
      </c>
      <c r="G87" s="1">
        <v>3391.7</v>
      </c>
      <c r="H87" s="1">
        <v>2561</v>
      </c>
      <c r="I87" s="1">
        <v>34905</v>
      </c>
      <c r="J87" s="1">
        <v>3398.3</v>
      </c>
      <c r="K87" s="1">
        <v>2562</v>
      </c>
      <c r="L87" s="1">
        <v>34890</v>
      </c>
      <c r="M87" s="1">
        <v>2565</v>
      </c>
    </row>
    <row r="88" spans="1:13" x14ac:dyDescent="0.2">
      <c r="A88" s="1"/>
      <c r="B88" s="1"/>
      <c r="C88" s="1"/>
      <c r="D88" s="1">
        <v>3389.6</v>
      </c>
      <c r="E88" s="1">
        <v>2560</v>
      </c>
      <c r="F88" s="1">
        <v>34917</v>
      </c>
      <c r="G88" s="1">
        <v>3385.1</v>
      </c>
      <c r="H88" s="1">
        <v>2562</v>
      </c>
      <c r="I88" s="1">
        <v>34905</v>
      </c>
      <c r="J88" s="1">
        <v>3391.8</v>
      </c>
      <c r="K88" s="1">
        <v>2562</v>
      </c>
      <c r="L88" s="1">
        <v>34890</v>
      </c>
      <c r="M88" s="1">
        <v>2565</v>
      </c>
    </row>
    <row r="89" spans="1:13" x14ac:dyDescent="0.2">
      <c r="A89" s="1"/>
      <c r="B89" s="1"/>
      <c r="C89" s="1"/>
      <c r="D89" s="1">
        <v>3383</v>
      </c>
      <c r="E89" s="1">
        <v>2562</v>
      </c>
      <c r="F89" s="1">
        <v>34917</v>
      </c>
      <c r="G89" s="1">
        <v>3378.6</v>
      </c>
      <c r="H89" s="1">
        <v>2563</v>
      </c>
      <c r="I89" s="1">
        <v>34907</v>
      </c>
      <c r="J89" s="1">
        <v>3385.2</v>
      </c>
      <c r="K89" s="1">
        <v>2564</v>
      </c>
      <c r="L89" s="1">
        <v>34891</v>
      </c>
      <c r="M89" s="1">
        <v>2565</v>
      </c>
    </row>
    <row r="90" spans="1:13" x14ac:dyDescent="0.2">
      <c r="A90" s="1">
        <v>25</v>
      </c>
      <c r="B90" s="1" t="s">
        <v>709</v>
      </c>
      <c r="C90" s="1" t="s">
        <v>15</v>
      </c>
      <c r="D90" s="1">
        <v>3376.2</v>
      </c>
      <c r="E90" s="1">
        <v>2566</v>
      </c>
      <c r="F90" s="1">
        <v>34917</v>
      </c>
      <c r="G90" s="1">
        <v>3371.8</v>
      </c>
      <c r="H90" s="1">
        <v>2566</v>
      </c>
      <c r="I90" s="1">
        <v>34907</v>
      </c>
      <c r="J90" s="1">
        <v>3378.4</v>
      </c>
      <c r="K90" s="1">
        <v>2568</v>
      </c>
      <c r="L90" s="1">
        <v>34891</v>
      </c>
      <c r="M90" s="1">
        <v>2565</v>
      </c>
    </row>
    <row r="91" spans="1:13" x14ac:dyDescent="0.2">
      <c r="A91" s="1"/>
      <c r="B91" s="1"/>
      <c r="C91" s="1"/>
      <c r="D91" s="1">
        <v>3369.7</v>
      </c>
      <c r="E91" s="1">
        <v>2569</v>
      </c>
      <c r="F91" s="1">
        <v>34918</v>
      </c>
      <c r="G91" s="1">
        <v>3365.2</v>
      </c>
      <c r="H91" s="1">
        <v>2570</v>
      </c>
      <c r="I91" s="1">
        <v>34907</v>
      </c>
      <c r="J91" s="1">
        <v>3371.9</v>
      </c>
      <c r="K91" s="1">
        <v>2572</v>
      </c>
      <c r="L91" s="1">
        <v>34891</v>
      </c>
      <c r="M91" s="1">
        <v>2609</v>
      </c>
    </row>
    <row r="92" spans="1:13" x14ac:dyDescent="0.2">
      <c r="A92" s="1"/>
      <c r="B92" s="1"/>
      <c r="C92" s="1"/>
      <c r="D92" s="1">
        <v>3363</v>
      </c>
      <c r="E92" s="1">
        <v>2570</v>
      </c>
      <c r="F92" s="1">
        <v>34918</v>
      </c>
      <c r="G92" s="1">
        <v>3358.6</v>
      </c>
      <c r="H92" s="1">
        <v>2570</v>
      </c>
      <c r="I92" s="1">
        <v>34907</v>
      </c>
      <c r="J92" s="1">
        <v>3365.2</v>
      </c>
      <c r="K92" s="1">
        <v>2572</v>
      </c>
      <c r="L92" s="1">
        <v>34892</v>
      </c>
      <c r="M92" s="1">
        <v>2609</v>
      </c>
    </row>
    <row r="93" spans="1:13" x14ac:dyDescent="0.2">
      <c r="A93" s="1"/>
      <c r="B93" s="1"/>
      <c r="C93" s="1"/>
      <c r="D93" s="1">
        <v>3356.3</v>
      </c>
      <c r="E93" s="1">
        <v>2575</v>
      </c>
      <c r="F93" s="1">
        <v>34919</v>
      </c>
      <c r="G93" s="1">
        <v>3352</v>
      </c>
      <c r="H93" s="1">
        <v>2576</v>
      </c>
      <c r="I93" s="1">
        <v>34908</v>
      </c>
      <c r="J93" s="1">
        <v>3358.5</v>
      </c>
      <c r="K93" s="1">
        <v>2577</v>
      </c>
      <c r="L93" s="1">
        <v>34892</v>
      </c>
      <c r="M93" s="1">
        <v>2652</v>
      </c>
    </row>
    <row r="94" spans="1:13" x14ac:dyDescent="0.2">
      <c r="A94" s="1">
        <v>25</v>
      </c>
      <c r="B94" s="1" t="s">
        <v>710</v>
      </c>
      <c r="C94" s="1" t="s">
        <v>15</v>
      </c>
      <c r="D94" s="1">
        <v>3349.6</v>
      </c>
      <c r="E94" s="1">
        <v>2582</v>
      </c>
      <c r="F94" s="1">
        <v>34920</v>
      </c>
      <c r="G94" s="1">
        <v>3345.1</v>
      </c>
      <c r="H94" s="1">
        <v>2583</v>
      </c>
      <c r="I94" s="1">
        <v>34909</v>
      </c>
      <c r="J94" s="1">
        <v>3351.8</v>
      </c>
      <c r="K94" s="1">
        <v>2584</v>
      </c>
      <c r="L94" s="1">
        <v>34893</v>
      </c>
      <c r="M94" s="1">
        <v>2652</v>
      </c>
    </row>
    <row r="95" spans="1:13" x14ac:dyDescent="0.2">
      <c r="A95" s="1"/>
      <c r="B95" s="1"/>
      <c r="C95" s="1"/>
      <c r="D95" s="1">
        <v>3343</v>
      </c>
      <c r="E95" s="1">
        <v>2583</v>
      </c>
      <c r="F95" s="1">
        <v>34920</v>
      </c>
      <c r="G95" s="1">
        <v>3338.6</v>
      </c>
      <c r="H95" s="1">
        <v>2584</v>
      </c>
      <c r="I95" s="1">
        <v>34909</v>
      </c>
      <c r="J95" s="1">
        <v>3345.2</v>
      </c>
      <c r="K95" s="1">
        <v>2585</v>
      </c>
      <c r="L95" s="1">
        <v>34894</v>
      </c>
      <c r="M95" s="1">
        <v>2652</v>
      </c>
    </row>
    <row r="96" spans="1:13" x14ac:dyDescent="0.2">
      <c r="A96" s="1"/>
      <c r="B96" s="1"/>
      <c r="C96" s="1"/>
      <c r="D96" s="1">
        <v>3336.4</v>
      </c>
      <c r="E96" s="1">
        <v>2583</v>
      </c>
      <c r="F96" s="1">
        <v>34920</v>
      </c>
      <c r="G96" s="1">
        <v>3332</v>
      </c>
      <c r="H96" s="1">
        <v>2584</v>
      </c>
      <c r="I96" s="1">
        <v>34909</v>
      </c>
      <c r="J96" s="1">
        <v>3338.6</v>
      </c>
      <c r="K96" s="1">
        <v>2585</v>
      </c>
      <c r="L96" s="1">
        <v>34894</v>
      </c>
      <c r="M96" s="1">
        <v>2565</v>
      </c>
    </row>
    <row r="97" spans="1:13" x14ac:dyDescent="0.2">
      <c r="A97" s="1"/>
      <c r="B97" s="1"/>
      <c r="C97" s="1"/>
      <c r="D97" s="1">
        <v>3329.8</v>
      </c>
      <c r="E97" s="1">
        <v>2585</v>
      </c>
      <c r="F97" s="1">
        <v>34920</v>
      </c>
      <c r="G97" s="1">
        <v>3325.3</v>
      </c>
      <c r="H97" s="1">
        <v>2586</v>
      </c>
      <c r="I97" s="1">
        <v>34909</v>
      </c>
      <c r="J97" s="1">
        <v>3332</v>
      </c>
      <c r="K97" s="1">
        <v>2587</v>
      </c>
      <c r="L97" s="1">
        <v>34894</v>
      </c>
      <c r="M97" s="1">
        <v>2609</v>
      </c>
    </row>
    <row r="98" spans="1:13" x14ac:dyDescent="0.2">
      <c r="A98" s="1">
        <v>25</v>
      </c>
      <c r="B98" s="1" t="s">
        <v>711</v>
      </c>
      <c r="C98" s="1" t="s">
        <v>15</v>
      </c>
      <c r="D98" s="1">
        <v>3319.9</v>
      </c>
      <c r="E98" s="1">
        <v>2593</v>
      </c>
      <c r="F98" s="1">
        <v>34921</v>
      </c>
      <c r="G98" s="1">
        <v>3315</v>
      </c>
      <c r="H98" s="1">
        <v>2595</v>
      </c>
      <c r="I98" s="1">
        <v>34909</v>
      </c>
      <c r="J98" s="1">
        <v>3321.7</v>
      </c>
      <c r="K98" s="1">
        <v>2595</v>
      </c>
      <c r="L98" s="1">
        <v>34895</v>
      </c>
      <c r="M98" s="1">
        <v>2609</v>
      </c>
    </row>
    <row r="99" spans="1:13" x14ac:dyDescent="0.2">
      <c r="A99" s="1"/>
      <c r="B99" s="1"/>
      <c r="C99" s="1"/>
      <c r="D99" s="1">
        <v>3313.2</v>
      </c>
      <c r="E99" s="1">
        <v>2596</v>
      </c>
      <c r="F99" s="1">
        <v>34921</v>
      </c>
      <c r="G99" s="1">
        <v>3308.8</v>
      </c>
      <c r="H99" s="1">
        <v>2597</v>
      </c>
      <c r="I99" s="1">
        <v>34910</v>
      </c>
      <c r="J99" s="1">
        <v>3315.4</v>
      </c>
      <c r="K99" s="1">
        <v>2598</v>
      </c>
      <c r="L99" s="1">
        <v>34895</v>
      </c>
      <c r="M99" s="1">
        <v>2652</v>
      </c>
    </row>
    <row r="100" spans="1:13" x14ac:dyDescent="0.2">
      <c r="A100" s="1"/>
      <c r="B100" s="1"/>
      <c r="C100" s="1"/>
      <c r="D100" s="1">
        <v>3306.7</v>
      </c>
      <c r="E100" s="1">
        <v>2600</v>
      </c>
      <c r="F100" s="1">
        <v>34922</v>
      </c>
      <c r="G100" s="1">
        <v>3302.3</v>
      </c>
      <c r="H100" s="1">
        <v>2601</v>
      </c>
      <c r="I100" s="1">
        <v>34910</v>
      </c>
      <c r="J100" s="1">
        <v>3308.8</v>
      </c>
      <c r="K100" s="1">
        <v>2602</v>
      </c>
      <c r="L100" s="1">
        <v>34895</v>
      </c>
      <c r="M100" s="1">
        <v>2696</v>
      </c>
    </row>
    <row r="101" spans="1:13" x14ac:dyDescent="0.2">
      <c r="A101" s="1"/>
      <c r="B101" s="1"/>
      <c r="C101" s="1"/>
      <c r="D101" s="1">
        <v>3300</v>
      </c>
      <c r="E101" s="1">
        <v>2606</v>
      </c>
      <c r="F101" s="1">
        <v>34922</v>
      </c>
      <c r="G101" s="1">
        <v>3295.6</v>
      </c>
      <c r="H101" s="1">
        <v>2607</v>
      </c>
      <c r="I101" s="1">
        <v>34911</v>
      </c>
      <c r="J101" s="1">
        <v>3302.2</v>
      </c>
      <c r="K101" s="1">
        <v>2608</v>
      </c>
      <c r="L101" s="1">
        <v>34896</v>
      </c>
      <c r="M101" s="1">
        <v>2652</v>
      </c>
    </row>
    <row r="102" spans="1:13" x14ac:dyDescent="0.2">
      <c r="A102" s="1">
        <v>25</v>
      </c>
      <c r="B102" s="1" t="s">
        <v>712</v>
      </c>
      <c r="C102" s="1" t="s">
        <v>15</v>
      </c>
      <c r="D102" s="1">
        <v>3293.4</v>
      </c>
      <c r="E102" s="1">
        <v>2611</v>
      </c>
      <c r="F102" s="1">
        <v>34923</v>
      </c>
      <c r="G102" s="1">
        <v>3289</v>
      </c>
      <c r="H102" s="1">
        <v>2611</v>
      </c>
      <c r="I102" s="1">
        <v>34912</v>
      </c>
      <c r="J102" s="1">
        <v>3295.6</v>
      </c>
      <c r="K102" s="1">
        <v>2613</v>
      </c>
      <c r="L102" s="1">
        <v>34897</v>
      </c>
      <c r="M102" s="1">
        <v>2521</v>
      </c>
    </row>
    <row r="103" spans="1:13" x14ac:dyDescent="0.2">
      <c r="A103" s="1"/>
      <c r="B103" s="1"/>
      <c r="C103" s="1"/>
      <c r="D103" s="1">
        <v>3286.9</v>
      </c>
      <c r="E103" s="1">
        <v>2615</v>
      </c>
      <c r="F103" s="1">
        <v>34923</v>
      </c>
      <c r="G103" s="1">
        <v>3282.5</v>
      </c>
      <c r="H103" s="1">
        <v>2616</v>
      </c>
      <c r="I103" s="1">
        <v>34912</v>
      </c>
      <c r="J103" s="1">
        <v>3289</v>
      </c>
      <c r="K103" s="1">
        <v>2617</v>
      </c>
      <c r="L103" s="1">
        <v>34897</v>
      </c>
      <c r="M103" s="1">
        <v>2609</v>
      </c>
    </row>
    <row r="104" spans="1:13" x14ac:dyDescent="0.2">
      <c r="A104" s="1"/>
      <c r="B104" s="1"/>
      <c r="C104" s="1"/>
      <c r="D104" s="1">
        <v>3280.3</v>
      </c>
      <c r="E104" s="1">
        <v>2617</v>
      </c>
      <c r="F104" s="1">
        <v>34923</v>
      </c>
      <c r="G104" s="1">
        <v>3276</v>
      </c>
      <c r="H104" s="1">
        <v>2619</v>
      </c>
      <c r="I104" s="1">
        <v>34912</v>
      </c>
      <c r="J104" s="1">
        <v>3282.4</v>
      </c>
      <c r="K104" s="1">
        <v>2619</v>
      </c>
      <c r="L104" s="1">
        <v>34898</v>
      </c>
      <c r="M104" s="1">
        <v>2609</v>
      </c>
    </row>
    <row r="105" spans="1:13" x14ac:dyDescent="0.2">
      <c r="A105" s="1"/>
      <c r="B105" s="1"/>
      <c r="C105" s="1"/>
      <c r="D105" s="1">
        <v>3273.8</v>
      </c>
      <c r="E105" s="1">
        <v>2619</v>
      </c>
      <c r="F105" s="1">
        <v>34924</v>
      </c>
      <c r="G105" s="1">
        <v>3269.6</v>
      </c>
      <c r="H105" s="1">
        <v>2620</v>
      </c>
      <c r="I105" s="1">
        <v>34912</v>
      </c>
      <c r="J105" s="1">
        <v>3275.9</v>
      </c>
      <c r="K105" s="1">
        <v>2621</v>
      </c>
      <c r="L105" s="1">
        <v>34898</v>
      </c>
      <c r="M105" s="1">
        <v>2565</v>
      </c>
    </row>
    <row r="106" spans="1:13" x14ac:dyDescent="0.2">
      <c r="A106" s="1">
        <v>25</v>
      </c>
      <c r="B106" s="1" t="s">
        <v>713</v>
      </c>
      <c r="C106" s="1" t="s">
        <v>15</v>
      </c>
      <c r="D106" s="1">
        <v>3267.2</v>
      </c>
      <c r="E106" s="1">
        <v>2625</v>
      </c>
      <c r="F106" s="1">
        <v>34925</v>
      </c>
      <c r="G106" s="1">
        <v>3262.9</v>
      </c>
      <c r="H106" s="1">
        <v>2625</v>
      </c>
      <c r="I106" s="1">
        <v>34913</v>
      </c>
      <c r="J106" s="1">
        <v>3269.4</v>
      </c>
      <c r="K106" s="1">
        <v>2627</v>
      </c>
      <c r="L106" s="1">
        <v>34898</v>
      </c>
      <c r="M106" s="1">
        <v>2609</v>
      </c>
    </row>
    <row r="107" spans="1:13" x14ac:dyDescent="0.2">
      <c r="A107" s="1"/>
      <c r="B107" s="1"/>
      <c r="C107" s="1"/>
      <c r="D107" s="1">
        <v>3260.6</v>
      </c>
      <c r="E107" s="1">
        <v>2627</v>
      </c>
      <c r="F107" s="1">
        <v>34925</v>
      </c>
      <c r="G107" s="1">
        <v>3256.3</v>
      </c>
      <c r="H107" s="1">
        <v>2628</v>
      </c>
      <c r="I107" s="1">
        <v>34914</v>
      </c>
      <c r="J107" s="1">
        <v>3262.7</v>
      </c>
      <c r="K107" s="1">
        <v>2629</v>
      </c>
      <c r="L107" s="1">
        <v>34899</v>
      </c>
      <c r="M107" s="1">
        <v>2565</v>
      </c>
    </row>
    <row r="108" spans="1:13" x14ac:dyDescent="0.2">
      <c r="A108" s="1"/>
      <c r="B108" s="1"/>
      <c r="C108" s="1"/>
      <c r="D108" s="1">
        <v>3254.1</v>
      </c>
      <c r="E108" s="1">
        <v>2634</v>
      </c>
      <c r="F108" s="1">
        <v>34925</v>
      </c>
      <c r="G108" s="1">
        <v>3249.8</v>
      </c>
      <c r="H108" s="1">
        <v>2634</v>
      </c>
      <c r="I108" s="1">
        <v>34915</v>
      </c>
      <c r="J108" s="1">
        <v>3256.3</v>
      </c>
      <c r="K108" s="1">
        <v>2636</v>
      </c>
      <c r="L108" s="1">
        <v>34900</v>
      </c>
      <c r="M108" s="1">
        <v>2565</v>
      </c>
    </row>
    <row r="109" spans="1:13" x14ac:dyDescent="0.2">
      <c r="A109" s="1"/>
      <c r="B109" s="1"/>
      <c r="C109" s="1"/>
      <c r="D109" s="1">
        <v>3247.5</v>
      </c>
      <c r="E109" s="1">
        <v>2636</v>
      </c>
      <c r="F109" s="1">
        <v>34925</v>
      </c>
      <c r="G109" s="1">
        <v>3243.1</v>
      </c>
      <c r="H109" s="1">
        <v>2637</v>
      </c>
      <c r="I109" s="1">
        <v>34914</v>
      </c>
      <c r="J109" s="1">
        <v>3249.6</v>
      </c>
      <c r="K109" s="1">
        <v>2638</v>
      </c>
      <c r="L109" s="1">
        <v>34900</v>
      </c>
      <c r="M109" s="1">
        <v>2696</v>
      </c>
    </row>
    <row r="110" spans="1:13" x14ac:dyDescent="0.2">
      <c r="A110" s="1">
        <v>25</v>
      </c>
      <c r="B110" s="1" t="s">
        <v>714</v>
      </c>
      <c r="C110" s="1" t="s">
        <v>15</v>
      </c>
      <c r="D110" s="1">
        <v>3240.9</v>
      </c>
      <c r="E110" s="1">
        <v>2639</v>
      </c>
      <c r="F110" s="1">
        <v>34926</v>
      </c>
      <c r="G110" s="1">
        <v>3236.6</v>
      </c>
      <c r="H110" s="1">
        <v>2640</v>
      </c>
      <c r="I110" s="1">
        <v>34915</v>
      </c>
      <c r="J110" s="1">
        <v>3243</v>
      </c>
      <c r="K110" s="1">
        <v>2641</v>
      </c>
      <c r="L110" s="1">
        <v>34900</v>
      </c>
      <c r="M110" s="1">
        <v>2652</v>
      </c>
    </row>
    <row r="111" spans="1:13" x14ac:dyDescent="0.2">
      <c r="A111" s="1"/>
      <c r="B111" s="1"/>
      <c r="C111" s="1"/>
      <c r="D111" s="1">
        <v>3234.4</v>
      </c>
      <c r="E111" s="1">
        <v>2645</v>
      </c>
      <c r="F111" s="1">
        <v>34926</v>
      </c>
      <c r="G111" s="1">
        <v>3230.1</v>
      </c>
      <c r="H111" s="1">
        <v>2645</v>
      </c>
      <c r="I111" s="1">
        <v>34916</v>
      </c>
      <c r="J111" s="1">
        <v>3236.5</v>
      </c>
      <c r="K111" s="1">
        <v>2647</v>
      </c>
      <c r="L111" s="1">
        <v>34900</v>
      </c>
      <c r="M111" s="1">
        <v>2565</v>
      </c>
    </row>
    <row r="112" spans="1:13" x14ac:dyDescent="0.2">
      <c r="A112" s="1"/>
      <c r="B112" s="1"/>
      <c r="C112" s="1"/>
      <c r="D112" s="1">
        <v>3227.9</v>
      </c>
      <c r="E112" s="1">
        <v>2651</v>
      </c>
      <c r="F112" s="1">
        <v>34927</v>
      </c>
      <c r="G112" s="1">
        <v>3223.6</v>
      </c>
      <c r="H112" s="1">
        <v>2652</v>
      </c>
      <c r="I112" s="1">
        <v>34916</v>
      </c>
      <c r="J112" s="1">
        <v>3230</v>
      </c>
      <c r="K112" s="1">
        <v>2653</v>
      </c>
      <c r="L112" s="1">
        <v>34901</v>
      </c>
      <c r="M112" s="1">
        <v>2565</v>
      </c>
    </row>
    <row r="113" spans="1:13" x14ac:dyDescent="0.2">
      <c r="A113" s="1"/>
      <c r="B113" s="1"/>
      <c r="C113" s="1"/>
      <c r="D113" s="1">
        <v>3221.4</v>
      </c>
      <c r="E113" s="1">
        <v>2654</v>
      </c>
      <c r="F113" s="1">
        <v>34927</v>
      </c>
      <c r="G113" s="1">
        <v>3217.1</v>
      </c>
      <c r="H113" s="1">
        <v>2655</v>
      </c>
      <c r="I113" s="1">
        <v>34916</v>
      </c>
      <c r="J113" s="1">
        <v>3223.5</v>
      </c>
      <c r="K113" s="1">
        <v>2655</v>
      </c>
      <c r="L113" s="1">
        <v>34902</v>
      </c>
      <c r="M113" s="1">
        <v>2652</v>
      </c>
    </row>
    <row r="114" spans="1:13" x14ac:dyDescent="0.2">
      <c r="A114" s="1">
        <v>25</v>
      </c>
      <c r="B114" s="1" t="s">
        <v>715</v>
      </c>
      <c r="C114" s="1" t="s">
        <v>15</v>
      </c>
      <c r="D114" s="1">
        <v>3214.8</v>
      </c>
      <c r="E114" s="1">
        <v>2663</v>
      </c>
      <c r="F114" s="1">
        <v>34928</v>
      </c>
      <c r="G114" s="1">
        <v>3210.4</v>
      </c>
      <c r="H114" s="1">
        <v>2664</v>
      </c>
      <c r="I114" s="1">
        <v>34917</v>
      </c>
      <c r="J114" s="1">
        <v>3216.9</v>
      </c>
      <c r="K114" s="1">
        <v>2665</v>
      </c>
      <c r="L114" s="1">
        <v>34903</v>
      </c>
      <c r="M114" s="1">
        <v>2740</v>
      </c>
    </row>
    <row r="115" spans="1:13" x14ac:dyDescent="0.2">
      <c r="A115" s="1"/>
      <c r="B115" s="1"/>
      <c r="C115" s="1"/>
      <c r="D115" s="1">
        <v>3208.2</v>
      </c>
      <c r="E115" s="1">
        <v>2666</v>
      </c>
      <c r="F115" s="1">
        <v>34929</v>
      </c>
      <c r="G115" s="1">
        <v>3204</v>
      </c>
      <c r="H115" s="1">
        <v>2667</v>
      </c>
      <c r="I115" s="1">
        <v>34917</v>
      </c>
      <c r="J115" s="1">
        <v>3210.4</v>
      </c>
      <c r="K115" s="1">
        <v>2667</v>
      </c>
      <c r="L115" s="1">
        <v>34903</v>
      </c>
      <c r="M115" s="1">
        <v>2652</v>
      </c>
    </row>
    <row r="116" spans="1:13" x14ac:dyDescent="0.2">
      <c r="A116" s="1"/>
      <c r="B116" s="1"/>
      <c r="C116" s="1"/>
      <c r="D116" s="1">
        <v>3201.7</v>
      </c>
      <c r="E116" s="1">
        <v>2668</v>
      </c>
      <c r="F116" s="1">
        <v>34929</v>
      </c>
      <c r="G116" s="1">
        <v>3197.3</v>
      </c>
      <c r="H116" s="1">
        <v>2669</v>
      </c>
      <c r="I116" s="1">
        <v>34918</v>
      </c>
      <c r="J116" s="1">
        <v>3203.7</v>
      </c>
      <c r="K116" s="1">
        <v>2670</v>
      </c>
      <c r="L116" s="1">
        <v>34903</v>
      </c>
      <c r="M116" s="1">
        <v>2652</v>
      </c>
    </row>
    <row r="117" spans="1:13" x14ac:dyDescent="0.2">
      <c r="A117" s="1"/>
      <c r="B117" s="1"/>
      <c r="C117" s="1"/>
      <c r="D117" s="1">
        <v>3195.1</v>
      </c>
      <c r="E117" s="1">
        <v>2674</v>
      </c>
      <c r="F117" s="1">
        <v>34930</v>
      </c>
      <c r="G117" s="1">
        <v>3190.8</v>
      </c>
      <c r="H117" s="1">
        <v>2675</v>
      </c>
      <c r="I117" s="1">
        <v>34918</v>
      </c>
      <c r="J117" s="1">
        <v>3197.2</v>
      </c>
      <c r="K117" s="1">
        <v>2676</v>
      </c>
      <c r="L117" s="1">
        <v>34904</v>
      </c>
      <c r="M117" s="1">
        <v>2696</v>
      </c>
    </row>
    <row r="118" spans="1:13" x14ac:dyDescent="0.2">
      <c r="A118" s="1">
        <v>25</v>
      </c>
      <c r="B118" s="1" t="s">
        <v>716</v>
      </c>
      <c r="C118" s="1" t="s">
        <v>15</v>
      </c>
      <c r="D118" s="1">
        <v>3188.5</v>
      </c>
      <c r="E118" s="1">
        <v>2678</v>
      </c>
      <c r="F118" s="1">
        <v>34930</v>
      </c>
      <c r="G118" s="1">
        <v>3184.2</v>
      </c>
      <c r="H118" s="1">
        <v>2678</v>
      </c>
      <c r="I118" s="1">
        <v>34920</v>
      </c>
      <c r="J118" s="1">
        <v>3190.6</v>
      </c>
      <c r="K118" s="1">
        <v>2680</v>
      </c>
      <c r="L118" s="1">
        <v>34904</v>
      </c>
      <c r="M118" s="1">
        <v>2784</v>
      </c>
    </row>
    <row r="119" spans="1:13" x14ac:dyDescent="0.2">
      <c r="A119" s="1"/>
      <c r="B119" s="1"/>
      <c r="C119" s="1"/>
      <c r="D119" s="1">
        <v>3181.9</v>
      </c>
      <c r="E119" s="1">
        <v>2683</v>
      </c>
      <c r="F119" s="1">
        <v>34931</v>
      </c>
      <c r="G119" s="1">
        <v>3177.7</v>
      </c>
      <c r="H119" s="1">
        <v>2684</v>
      </c>
      <c r="I119" s="1">
        <v>34919</v>
      </c>
      <c r="J119" s="1">
        <v>3184</v>
      </c>
      <c r="K119" s="1">
        <v>2685</v>
      </c>
      <c r="L119" s="1">
        <v>34905</v>
      </c>
      <c r="M119" s="1">
        <v>2740</v>
      </c>
    </row>
    <row r="120" spans="1:13" x14ac:dyDescent="0.2">
      <c r="A120" s="1"/>
      <c r="B120" s="1"/>
      <c r="C120" s="1"/>
      <c r="D120" s="1">
        <v>3175.4</v>
      </c>
      <c r="E120" s="1">
        <v>2688</v>
      </c>
      <c r="F120" s="1">
        <v>34931</v>
      </c>
      <c r="G120" s="1">
        <v>3171.1</v>
      </c>
      <c r="H120" s="1">
        <v>2689</v>
      </c>
      <c r="I120" s="1">
        <v>34920</v>
      </c>
      <c r="J120" s="1">
        <v>3177.5</v>
      </c>
      <c r="K120" s="1">
        <v>2690</v>
      </c>
      <c r="L120" s="1">
        <v>34906</v>
      </c>
      <c r="M120" s="1">
        <v>2784</v>
      </c>
    </row>
    <row r="121" spans="1:13" x14ac:dyDescent="0.2">
      <c r="A121" s="1"/>
      <c r="B121" s="1"/>
      <c r="C121" s="1"/>
      <c r="D121" s="1">
        <v>3168.9</v>
      </c>
      <c r="E121" s="1">
        <v>2690</v>
      </c>
      <c r="F121" s="1">
        <v>34931</v>
      </c>
      <c r="G121" s="1">
        <v>3164.5</v>
      </c>
      <c r="H121" s="1">
        <v>2691</v>
      </c>
      <c r="I121" s="1">
        <v>34920</v>
      </c>
      <c r="J121" s="1">
        <v>3170.9</v>
      </c>
      <c r="K121" s="1">
        <v>2692</v>
      </c>
      <c r="L121" s="1">
        <v>34906</v>
      </c>
      <c r="M121" s="1">
        <v>2740</v>
      </c>
    </row>
    <row r="122" spans="1:13" x14ac:dyDescent="0.2">
      <c r="A122" s="1">
        <v>25</v>
      </c>
      <c r="B122" s="1" t="s">
        <v>717</v>
      </c>
      <c r="C122" s="1" t="s">
        <v>15</v>
      </c>
      <c r="D122" s="1">
        <v>3162.3</v>
      </c>
      <c r="E122" s="1">
        <v>2694</v>
      </c>
      <c r="F122" s="1">
        <v>34932</v>
      </c>
      <c r="G122" s="1">
        <v>3158.1</v>
      </c>
      <c r="H122" s="1">
        <v>2695</v>
      </c>
      <c r="I122" s="1">
        <v>34921</v>
      </c>
      <c r="J122" s="1">
        <v>3164.4</v>
      </c>
      <c r="K122" s="1">
        <v>2696</v>
      </c>
      <c r="L122" s="1">
        <v>34906</v>
      </c>
      <c r="M122" s="1">
        <v>2784</v>
      </c>
    </row>
    <row r="123" spans="1:13" x14ac:dyDescent="0.2">
      <c r="A123" s="1"/>
      <c r="B123" s="1"/>
      <c r="C123" s="1"/>
      <c r="D123" s="1">
        <v>3155.7</v>
      </c>
      <c r="E123" s="1">
        <v>2698</v>
      </c>
      <c r="F123" s="1">
        <v>34932</v>
      </c>
      <c r="G123" s="1">
        <v>3151.4</v>
      </c>
      <c r="H123" s="1">
        <v>2699</v>
      </c>
      <c r="I123" s="1">
        <v>34921</v>
      </c>
      <c r="J123" s="1">
        <v>3157.8</v>
      </c>
      <c r="K123" s="1">
        <v>2700</v>
      </c>
      <c r="L123" s="1">
        <v>34907</v>
      </c>
      <c r="M123" s="1">
        <v>2696</v>
      </c>
    </row>
    <row r="124" spans="1:13" x14ac:dyDescent="0.2">
      <c r="A124" s="1"/>
      <c r="B124" s="1"/>
      <c r="C124" s="1"/>
      <c r="D124" s="1">
        <v>3149.2</v>
      </c>
      <c r="E124" s="1">
        <v>2698</v>
      </c>
      <c r="F124" s="1">
        <v>34932</v>
      </c>
      <c r="G124" s="1">
        <v>3144.9</v>
      </c>
      <c r="H124" s="1">
        <v>2699</v>
      </c>
      <c r="I124" s="1">
        <v>34922</v>
      </c>
      <c r="J124" s="1">
        <v>3151.2</v>
      </c>
      <c r="K124" s="1">
        <v>2701</v>
      </c>
      <c r="L124" s="1">
        <v>34907</v>
      </c>
      <c r="M124" s="1">
        <v>2696</v>
      </c>
    </row>
    <row r="125" spans="1:13" x14ac:dyDescent="0.2">
      <c r="A125" s="1"/>
      <c r="B125" s="1"/>
      <c r="C125" s="1"/>
      <c r="D125" s="1">
        <v>3142.6</v>
      </c>
      <c r="E125" s="1">
        <v>2699</v>
      </c>
      <c r="F125" s="1">
        <v>34933</v>
      </c>
      <c r="G125" s="1">
        <v>3138.3</v>
      </c>
      <c r="H125" s="1">
        <v>2700</v>
      </c>
      <c r="I125" s="1">
        <v>34921</v>
      </c>
      <c r="J125" s="1">
        <v>3144.7</v>
      </c>
      <c r="K125" s="1">
        <v>2701</v>
      </c>
      <c r="L125" s="1">
        <v>34907</v>
      </c>
      <c r="M125" s="1">
        <v>2696</v>
      </c>
    </row>
    <row r="126" spans="1:13" x14ac:dyDescent="0.2">
      <c r="A126" s="1">
        <v>25</v>
      </c>
      <c r="B126" s="1" t="s">
        <v>718</v>
      </c>
      <c r="C126" s="1" t="s">
        <v>15</v>
      </c>
      <c r="D126" s="1">
        <v>3136.1</v>
      </c>
      <c r="E126" s="1">
        <v>2701</v>
      </c>
      <c r="F126" s="1">
        <v>34933</v>
      </c>
      <c r="G126" s="1">
        <v>3131.8</v>
      </c>
      <c r="H126" s="1">
        <v>2701</v>
      </c>
      <c r="I126" s="1">
        <v>34922</v>
      </c>
      <c r="J126" s="1">
        <v>3138.1</v>
      </c>
      <c r="K126" s="1">
        <v>2702</v>
      </c>
      <c r="L126" s="1">
        <v>34908</v>
      </c>
      <c r="M126" s="1">
        <v>2740</v>
      </c>
    </row>
    <row r="127" spans="1:13" x14ac:dyDescent="0.2">
      <c r="A127" s="1"/>
      <c r="B127" s="1"/>
      <c r="C127" s="1"/>
      <c r="D127" s="1">
        <v>3129.5</v>
      </c>
      <c r="E127" s="1">
        <v>2703</v>
      </c>
      <c r="F127" s="1">
        <v>34933</v>
      </c>
      <c r="G127" s="1">
        <v>3125.2</v>
      </c>
      <c r="H127" s="1">
        <v>2704</v>
      </c>
      <c r="I127" s="1">
        <v>34922</v>
      </c>
      <c r="J127" s="1">
        <v>3131.6</v>
      </c>
      <c r="K127" s="1">
        <v>2705</v>
      </c>
      <c r="L127" s="1">
        <v>34908</v>
      </c>
      <c r="M127" s="1">
        <v>2827</v>
      </c>
    </row>
    <row r="128" spans="1:13" x14ac:dyDescent="0.2">
      <c r="A128" s="1"/>
      <c r="B128" s="1"/>
      <c r="C128" s="1"/>
      <c r="D128" s="1">
        <v>3122.8</v>
      </c>
      <c r="E128" s="1">
        <v>2713</v>
      </c>
      <c r="F128" s="1">
        <v>34934</v>
      </c>
      <c r="G128" s="1">
        <v>3118.6</v>
      </c>
      <c r="H128" s="1">
        <v>2714</v>
      </c>
      <c r="I128" s="1">
        <v>34923</v>
      </c>
      <c r="J128" s="1">
        <v>3124.9</v>
      </c>
      <c r="K128" s="1">
        <v>2714</v>
      </c>
      <c r="L128" s="1">
        <v>34909</v>
      </c>
      <c r="M128" s="1">
        <v>2784</v>
      </c>
    </row>
    <row r="129" spans="1:13" x14ac:dyDescent="0.2">
      <c r="A129" s="1"/>
      <c r="B129" s="1"/>
      <c r="C129" s="1"/>
      <c r="D129" s="1">
        <v>3116.1</v>
      </c>
      <c r="E129" s="1">
        <v>2716</v>
      </c>
      <c r="F129" s="1">
        <v>34934</v>
      </c>
      <c r="G129" s="1">
        <v>3111.9</v>
      </c>
      <c r="H129" s="1">
        <v>2716</v>
      </c>
      <c r="I129" s="1">
        <v>34924</v>
      </c>
      <c r="J129" s="1">
        <v>3118.2</v>
      </c>
      <c r="K129" s="1">
        <v>2717</v>
      </c>
      <c r="L129" s="1">
        <v>34910</v>
      </c>
      <c r="M129" s="1">
        <v>2652</v>
      </c>
    </row>
    <row r="130" spans="1:13" x14ac:dyDescent="0.2">
      <c r="A130" s="1">
        <v>25</v>
      </c>
      <c r="B130" s="1" t="s">
        <v>719</v>
      </c>
      <c r="C130" s="1" t="s">
        <v>15</v>
      </c>
      <c r="D130" s="1">
        <v>3109.4</v>
      </c>
      <c r="E130" s="1">
        <v>2718</v>
      </c>
      <c r="F130" s="1">
        <v>34935</v>
      </c>
      <c r="G130" s="1">
        <v>3105.2</v>
      </c>
      <c r="H130" s="1">
        <v>2718</v>
      </c>
      <c r="I130" s="1">
        <v>34924</v>
      </c>
      <c r="J130" s="1">
        <v>3111.5</v>
      </c>
      <c r="K130" s="1">
        <v>2719</v>
      </c>
      <c r="L130" s="1">
        <v>34910</v>
      </c>
      <c r="M130" s="1">
        <v>2827</v>
      </c>
    </row>
    <row r="131" spans="1:13" x14ac:dyDescent="0.2">
      <c r="A131" s="1"/>
      <c r="B131" s="1"/>
      <c r="C131" s="1"/>
      <c r="D131" s="1">
        <v>3102.9</v>
      </c>
      <c r="E131" s="1">
        <v>2722</v>
      </c>
      <c r="F131" s="1">
        <v>34935</v>
      </c>
      <c r="G131" s="1">
        <v>3098.6</v>
      </c>
      <c r="H131" s="1">
        <v>2723</v>
      </c>
      <c r="I131" s="1">
        <v>34924</v>
      </c>
      <c r="J131" s="1">
        <v>3104.9</v>
      </c>
      <c r="K131" s="1">
        <v>2724</v>
      </c>
      <c r="L131" s="1">
        <v>34910</v>
      </c>
      <c r="M131" s="1">
        <v>2827</v>
      </c>
    </row>
    <row r="132" spans="1:13" x14ac:dyDescent="0.2">
      <c r="A132" s="1"/>
      <c r="B132" s="1"/>
      <c r="C132" s="1"/>
      <c r="D132" s="1">
        <v>3096.3</v>
      </c>
      <c r="E132" s="1">
        <v>2727</v>
      </c>
      <c r="F132" s="1">
        <v>34936</v>
      </c>
      <c r="G132" s="1">
        <v>3092.1</v>
      </c>
      <c r="H132" s="1">
        <v>2728</v>
      </c>
      <c r="I132" s="1">
        <v>34925</v>
      </c>
      <c r="J132" s="1">
        <v>3098.3</v>
      </c>
      <c r="K132" s="1">
        <v>2729</v>
      </c>
      <c r="L132" s="1">
        <v>34911</v>
      </c>
      <c r="M132" s="1">
        <v>2696</v>
      </c>
    </row>
    <row r="133" spans="1:13" x14ac:dyDescent="0.2">
      <c r="A133" s="1"/>
      <c r="B133" s="1"/>
      <c r="C133" s="1"/>
      <c r="D133" s="1">
        <v>3089.7</v>
      </c>
      <c r="E133" s="1">
        <v>2727</v>
      </c>
      <c r="F133" s="1">
        <v>34936</v>
      </c>
      <c r="G133" s="1">
        <v>3085.5</v>
      </c>
      <c r="H133" s="1">
        <v>2728</v>
      </c>
      <c r="I133" s="1">
        <v>34924</v>
      </c>
      <c r="J133" s="1">
        <v>3091.7</v>
      </c>
      <c r="K133" s="1">
        <v>2729</v>
      </c>
      <c r="L133" s="1">
        <v>34911</v>
      </c>
      <c r="M133" s="1">
        <v>2696</v>
      </c>
    </row>
    <row r="134" spans="1:13" x14ac:dyDescent="0.2">
      <c r="A134" s="1">
        <v>25</v>
      </c>
      <c r="B134" s="1" t="s">
        <v>720</v>
      </c>
      <c r="C134" s="1" t="s">
        <v>15</v>
      </c>
      <c r="D134" s="1">
        <v>3083</v>
      </c>
      <c r="E134" s="1">
        <v>2730</v>
      </c>
      <c r="F134" s="1">
        <v>34936</v>
      </c>
      <c r="G134" s="1">
        <v>3078.8</v>
      </c>
      <c r="H134" s="1">
        <v>2730</v>
      </c>
      <c r="I134" s="1">
        <v>34925</v>
      </c>
      <c r="J134" s="1">
        <v>3085.1</v>
      </c>
      <c r="K134" s="1">
        <v>2732</v>
      </c>
      <c r="L134" s="1">
        <v>34911</v>
      </c>
      <c r="M134" s="1">
        <v>2740</v>
      </c>
    </row>
    <row r="135" spans="1:13" x14ac:dyDescent="0.2">
      <c r="A135" s="1"/>
      <c r="B135" s="1"/>
      <c r="C135" s="1"/>
      <c r="D135" s="1">
        <v>3076.5</v>
      </c>
      <c r="E135" s="1">
        <v>2735</v>
      </c>
      <c r="F135" s="1">
        <v>34937</v>
      </c>
      <c r="G135" s="1">
        <v>3072.3</v>
      </c>
      <c r="H135" s="1">
        <v>2735</v>
      </c>
      <c r="I135" s="1">
        <v>34926</v>
      </c>
      <c r="J135" s="1">
        <v>3078.5</v>
      </c>
      <c r="K135" s="1">
        <v>2737</v>
      </c>
      <c r="L135" s="1">
        <v>34912</v>
      </c>
      <c r="M135" s="1">
        <v>2784</v>
      </c>
    </row>
    <row r="136" spans="1:13" x14ac:dyDescent="0.2">
      <c r="A136" s="1"/>
      <c r="B136" s="1"/>
      <c r="C136" s="1"/>
      <c r="D136" s="1">
        <v>3070</v>
      </c>
      <c r="E136" s="1">
        <v>2736</v>
      </c>
      <c r="F136" s="1">
        <v>34937</v>
      </c>
      <c r="G136" s="1">
        <v>3065.8</v>
      </c>
      <c r="H136" s="1">
        <v>2737</v>
      </c>
      <c r="I136" s="1">
        <v>34926</v>
      </c>
      <c r="J136" s="1">
        <v>3072.1</v>
      </c>
      <c r="K136" s="1">
        <v>2738</v>
      </c>
      <c r="L136" s="1">
        <v>34912</v>
      </c>
      <c r="M136" s="1">
        <v>2740</v>
      </c>
    </row>
    <row r="137" spans="1:13" x14ac:dyDescent="0.2">
      <c r="A137" s="1"/>
      <c r="B137" s="1"/>
      <c r="C137" s="1"/>
      <c r="D137" s="1">
        <v>3063.4</v>
      </c>
      <c r="E137" s="1">
        <v>2742</v>
      </c>
      <c r="F137" s="1">
        <v>34937</v>
      </c>
      <c r="G137" s="1">
        <v>3059.1</v>
      </c>
      <c r="H137" s="1">
        <v>2743</v>
      </c>
      <c r="I137" s="1">
        <v>34926</v>
      </c>
      <c r="J137" s="1">
        <v>3065.5</v>
      </c>
      <c r="K137" s="1">
        <v>2743</v>
      </c>
      <c r="L137" s="1">
        <v>34913</v>
      </c>
      <c r="M137" s="1">
        <v>2784</v>
      </c>
    </row>
    <row r="138" spans="1:13" x14ac:dyDescent="0.2">
      <c r="A138" s="1">
        <v>25</v>
      </c>
      <c r="B138" s="1" t="s">
        <v>721</v>
      </c>
      <c r="C138" s="1" t="s">
        <v>15</v>
      </c>
      <c r="D138" s="1">
        <v>3056.9</v>
      </c>
      <c r="E138" s="1">
        <v>2745</v>
      </c>
      <c r="F138" s="1">
        <v>34938</v>
      </c>
      <c r="G138" s="1">
        <v>3052.6</v>
      </c>
      <c r="H138" s="1">
        <v>2746</v>
      </c>
      <c r="I138" s="1">
        <v>34926</v>
      </c>
      <c r="J138" s="1">
        <v>3058.9</v>
      </c>
      <c r="K138" s="1">
        <v>2747</v>
      </c>
      <c r="L138" s="1">
        <v>34914</v>
      </c>
      <c r="M138" s="1">
        <v>2696</v>
      </c>
    </row>
    <row r="139" spans="1:13" x14ac:dyDescent="0.2">
      <c r="A139" s="1"/>
      <c r="B139" s="1"/>
      <c r="C139" s="1"/>
      <c r="D139" s="1">
        <v>3050.3</v>
      </c>
      <c r="E139" s="1">
        <v>2751</v>
      </c>
      <c r="F139" s="1">
        <v>34938</v>
      </c>
      <c r="G139" s="1">
        <v>3046.1</v>
      </c>
      <c r="H139" s="1">
        <v>2752</v>
      </c>
      <c r="I139" s="1">
        <v>34928</v>
      </c>
      <c r="J139" s="1">
        <v>3052.3</v>
      </c>
      <c r="K139" s="1">
        <v>2753</v>
      </c>
      <c r="L139" s="1">
        <v>34914</v>
      </c>
      <c r="M139" s="1">
        <v>2784</v>
      </c>
    </row>
    <row r="140" spans="1:13" x14ac:dyDescent="0.2">
      <c r="A140" s="1"/>
      <c r="B140" s="1"/>
      <c r="C140" s="1"/>
      <c r="D140" s="1">
        <v>3043.6</v>
      </c>
      <c r="E140" s="1">
        <v>2759</v>
      </c>
      <c r="F140" s="1">
        <v>34939</v>
      </c>
      <c r="G140" s="1">
        <v>3039.5</v>
      </c>
      <c r="H140" s="1">
        <v>2760</v>
      </c>
      <c r="I140" s="1">
        <v>34928</v>
      </c>
      <c r="J140" s="1">
        <v>3045.7</v>
      </c>
      <c r="K140" s="1">
        <v>2760</v>
      </c>
      <c r="L140" s="1">
        <v>34915</v>
      </c>
      <c r="M140" s="1">
        <v>2740</v>
      </c>
    </row>
    <row r="141" spans="1:13" x14ac:dyDescent="0.2">
      <c r="A141" s="1"/>
      <c r="B141" s="1"/>
      <c r="C141" s="1"/>
      <c r="D141" s="1">
        <v>3037.1</v>
      </c>
      <c r="E141" s="1">
        <v>2761</v>
      </c>
      <c r="F141" s="1">
        <v>34939</v>
      </c>
      <c r="G141" s="1">
        <v>3032.8</v>
      </c>
      <c r="H141" s="1">
        <v>2761</v>
      </c>
      <c r="I141" s="1">
        <v>34928</v>
      </c>
      <c r="J141" s="1">
        <v>3039.1</v>
      </c>
      <c r="K141" s="1">
        <v>2762</v>
      </c>
      <c r="L141" s="1">
        <v>34915</v>
      </c>
      <c r="M141" s="1">
        <v>2827</v>
      </c>
    </row>
    <row r="142" spans="1:13" x14ac:dyDescent="0.2">
      <c r="A142" s="1">
        <v>25</v>
      </c>
      <c r="B142" s="1" t="s">
        <v>722</v>
      </c>
      <c r="C142" s="1" t="s">
        <v>15</v>
      </c>
      <c r="D142" s="1">
        <v>3030.4</v>
      </c>
      <c r="E142" s="1">
        <v>2761</v>
      </c>
      <c r="F142" s="1">
        <v>34940</v>
      </c>
      <c r="G142" s="1">
        <v>3026.3</v>
      </c>
      <c r="H142" s="1">
        <v>2762</v>
      </c>
      <c r="I142" s="1">
        <v>34929</v>
      </c>
      <c r="J142" s="1">
        <v>3032.5</v>
      </c>
      <c r="K142" s="1">
        <v>2763</v>
      </c>
      <c r="L142" s="1">
        <v>34916</v>
      </c>
      <c r="M142" s="1">
        <v>2784</v>
      </c>
    </row>
    <row r="143" spans="1:13" x14ac:dyDescent="0.2">
      <c r="A143" s="1"/>
      <c r="B143" s="1"/>
      <c r="C143" s="1"/>
      <c r="D143" s="1">
        <v>3023.8</v>
      </c>
      <c r="E143" s="1">
        <v>2771</v>
      </c>
      <c r="F143" s="1">
        <v>34940</v>
      </c>
      <c r="G143" s="1">
        <v>3019.6</v>
      </c>
      <c r="H143" s="1">
        <v>2772</v>
      </c>
      <c r="I143" s="1">
        <v>34929</v>
      </c>
      <c r="J143" s="1">
        <v>3025.8</v>
      </c>
      <c r="K143" s="1">
        <v>2773</v>
      </c>
      <c r="L143" s="1">
        <v>34916</v>
      </c>
      <c r="M143" s="1">
        <v>2871</v>
      </c>
    </row>
    <row r="144" spans="1:13" x14ac:dyDescent="0.2">
      <c r="A144" s="1"/>
      <c r="B144" s="1"/>
      <c r="C144" s="1"/>
      <c r="D144" s="1">
        <v>3017.2</v>
      </c>
      <c r="E144" s="1">
        <v>2775</v>
      </c>
      <c r="F144" s="1">
        <v>34941</v>
      </c>
      <c r="G144" s="1">
        <v>3012.9</v>
      </c>
      <c r="H144" s="1">
        <v>2776</v>
      </c>
      <c r="I144" s="1">
        <v>34930</v>
      </c>
      <c r="J144" s="1">
        <v>3019.2</v>
      </c>
      <c r="K144" s="1">
        <v>2777</v>
      </c>
      <c r="L144" s="1">
        <v>34917</v>
      </c>
      <c r="M144" s="1">
        <v>2740</v>
      </c>
    </row>
    <row r="145" spans="1:13" x14ac:dyDescent="0.2">
      <c r="A145" s="1"/>
      <c r="B145" s="1"/>
      <c r="C145" s="1"/>
      <c r="D145" s="1">
        <v>3010.5</v>
      </c>
      <c r="E145" s="1">
        <v>2787</v>
      </c>
      <c r="F145" s="1">
        <v>34942</v>
      </c>
      <c r="G145" s="1">
        <v>3006.4</v>
      </c>
      <c r="H145" s="1">
        <v>2787</v>
      </c>
      <c r="I145" s="1">
        <v>34931</v>
      </c>
      <c r="J145" s="1">
        <v>3012.6</v>
      </c>
      <c r="K145" s="1">
        <v>2788</v>
      </c>
      <c r="L145" s="1">
        <v>34917</v>
      </c>
      <c r="M145" s="1">
        <v>2827</v>
      </c>
    </row>
    <row r="146" spans="1:13" x14ac:dyDescent="0.2">
      <c r="A146" s="1">
        <v>25</v>
      </c>
      <c r="B146" s="1" t="s">
        <v>723</v>
      </c>
      <c r="C146" s="1" t="s">
        <v>15</v>
      </c>
      <c r="D146" s="1">
        <v>3003.9</v>
      </c>
      <c r="E146" s="1">
        <v>2790</v>
      </c>
      <c r="F146" s="1">
        <v>34943</v>
      </c>
      <c r="G146" s="1">
        <v>2999.7</v>
      </c>
      <c r="H146" s="1">
        <v>2791</v>
      </c>
      <c r="I146" s="1">
        <v>34931</v>
      </c>
      <c r="J146" s="1">
        <v>3005.9</v>
      </c>
      <c r="K146" s="1">
        <v>2792</v>
      </c>
      <c r="L146" s="1">
        <v>34918</v>
      </c>
      <c r="M146" s="1">
        <v>2740</v>
      </c>
    </row>
    <row r="147" spans="1:13" x14ac:dyDescent="0.2">
      <c r="A147" s="1"/>
      <c r="B147" s="1"/>
      <c r="C147" s="1"/>
      <c r="D147" s="1">
        <v>2996.3</v>
      </c>
      <c r="E147" s="1">
        <v>2797</v>
      </c>
      <c r="F147" s="1">
        <v>34944</v>
      </c>
      <c r="G147" s="1">
        <v>2992.1</v>
      </c>
      <c r="H147" s="1">
        <v>2798</v>
      </c>
      <c r="I147" s="1">
        <v>34932</v>
      </c>
      <c r="J147" s="1">
        <v>2998.3</v>
      </c>
      <c r="K147" s="1">
        <v>2799</v>
      </c>
      <c r="L147" s="1">
        <v>34919</v>
      </c>
      <c r="M147" s="1">
        <v>2871</v>
      </c>
    </row>
    <row r="148" spans="1:13" x14ac:dyDescent="0.2">
      <c r="A148" s="1"/>
      <c r="B148" s="1"/>
      <c r="C148" s="1"/>
      <c r="D148" s="1">
        <v>2988.8</v>
      </c>
      <c r="E148" s="1">
        <v>2802</v>
      </c>
      <c r="F148" s="1">
        <v>34944</v>
      </c>
      <c r="G148" s="1">
        <v>2984.5</v>
      </c>
      <c r="H148" s="1">
        <v>2803</v>
      </c>
      <c r="I148" s="1">
        <v>34933</v>
      </c>
      <c r="J148" s="1">
        <v>2990.7</v>
      </c>
      <c r="K148" s="1">
        <v>2804</v>
      </c>
      <c r="L148" s="1">
        <v>34920</v>
      </c>
      <c r="M148" s="1">
        <v>2784</v>
      </c>
    </row>
    <row r="149" spans="1:13" x14ac:dyDescent="0.2">
      <c r="A149" s="1"/>
      <c r="B149" s="1"/>
      <c r="C149" s="1"/>
      <c r="D149" s="1">
        <v>2981.2</v>
      </c>
      <c r="E149" s="1">
        <v>2807</v>
      </c>
      <c r="F149" s="1">
        <v>34945</v>
      </c>
      <c r="G149" s="1">
        <v>2977.1</v>
      </c>
      <c r="H149" s="1">
        <v>2808</v>
      </c>
      <c r="I149" s="1">
        <v>34934</v>
      </c>
      <c r="J149" s="1">
        <v>2983.2</v>
      </c>
      <c r="K149" s="1">
        <v>2809</v>
      </c>
      <c r="L149" s="1">
        <v>34920</v>
      </c>
      <c r="M149" s="1">
        <v>2827</v>
      </c>
    </row>
    <row r="150" spans="1:13" x14ac:dyDescent="0.2">
      <c r="A150" s="1">
        <v>25</v>
      </c>
      <c r="B150" s="1" t="s">
        <v>724</v>
      </c>
      <c r="C150" s="1" t="s">
        <v>15</v>
      </c>
      <c r="D150" s="1">
        <v>2973.4</v>
      </c>
      <c r="E150" s="1">
        <v>2813</v>
      </c>
      <c r="F150" s="1">
        <v>34945</v>
      </c>
      <c r="G150" s="1">
        <v>2969.3</v>
      </c>
      <c r="H150" s="1">
        <v>2814</v>
      </c>
      <c r="I150" s="1">
        <v>34934</v>
      </c>
      <c r="J150" s="1">
        <v>2975.5</v>
      </c>
      <c r="K150" s="1">
        <v>2815</v>
      </c>
      <c r="L150" s="1">
        <v>34921</v>
      </c>
      <c r="M150" s="1">
        <v>2871</v>
      </c>
    </row>
    <row r="151" spans="1:13" x14ac:dyDescent="0.2">
      <c r="A151" s="1"/>
      <c r="B151" s="1"/>
      <c r="C151" s="1"/>
      <c r="D151" s="1">
        <v>2965.9</v>
      </c>
      <c r="E151" s="1">
        <v>2819</v>
      </c>
      <c r="F151" s="1">
        <v>34945</v>
      </c>
      <c r="G151" s="1">
        <v>2961.7</v>
      </c>
      <c r="H151" s="1">
        <v>2821</v>
      </c>
      <c r="I151" s="1">
        <v>34934</v>
      </c>
      <c r="J151" s="1">
        <v>2967.9</v>
      </c>
      <c r="K151" s="1">
        <v>2821</v>
      </c>
      <c r="L151" s="1">
        <v>34922</v>
      </c>
      <c r="M151" s="1">
        <v>2784</v>
      </c>
    </row>
    <row r="152" spans="1:13" x14ac:dyDescent="0.2">
      <c r="A152" s="1"/>
      <c r="B152" s="1"/>
      <c r="C152" s="1"/>
      <c r="D152" s="1">
        <v>2958.3</v>
      </c>
      <c r="E152" s="1">
        <v>2825</v>
      </c>
      <c r="F152" s="1">
        <v>34946</v>
      </c>
      <c r="G152" s="1">
        <v>2954.1</v>
      </c>
      <c r="H152" s="1">
        <v>2826</v>
      </c>
      <c r="I152" s="1">
        <v>34934</v>
      </c>
      <c r="J152" s="1">
        <v>2960.3</v>
      </c>
      <c r="K152" s="1">
        <v>2826</v>
      </c>
      <c r="L152" s="1">
        <v>34922</v>
      </c>
      <c r="M152" s="1">
        <v>2827</v>
      </c>
    </row>
    <row r="153" spans="1:13" x14ac:dyDescent="0.2">
      <c r="A153" s="1"/>
      <c r="B153" s="1"/>
      <c r="C153" s="1"/>
      <c r="D153" s="1">
        <v>2950.7</v>
      </c>
      <c r="E153" s="1">
        <v>2832</v>
      </c>
      <c r="F153" s="1">
        <v>34947</v>
      </c>
      <c r="G153" s="1">
        <v>2946.6</v>
      </c>
      <c r="H153" s="1">
        <v>2832</v>
      </c>
      <c r="I153" s="1">
        <v>34936</v>
      </c>
      <c r="J153" s="1">
        <v>2952.7</v>
      </c>
      <c r="K153" s="1">
        <v>2833</v>
      </c>
      <c r="L153" s="1">
        <v>34923</v>
      </c>
      <c r="M153" s="1">
        <v>2827</v>
      </c>
    </row>
    <row r="154" spans="1:13" x14ac:dyDescent="0.2">
      <c r="A154" s="1">
        <v>25</v>
      </c>
      <c r="B154" s="1" t="s">
        <v>725</v>
      </c>
      <c r="C154" s="1" t="s">
        <v>15</v>
      </c>
      <c r="D154" s="1">
        <v>2943</v>
      </c>
      <c r="E154" s="1">
        <v>2843</v>
      </c>
      <c r="F154" s="1">
        <v>34948</v>
      </c>
      <c r="G154" s="1">
        <v>2938.9</v>
      </c>
      <c r="H154" s="1">
        <v>2844</v>
      </c>
      <c r="I154" s="1">
        <v>34937</v>
      </c>
      <c r="J154" s="1">
        <v>2945</v>
      </c>
      <c r="K154" s="1">
        <v>2845</v>
      </c>
      <c r="L154" s="1">
        <v>34924</v>
      </c>
      <c r="M154" s="1">
        <v>2827</v>
      </c>
    </row>
    <row r="155" spans="1:13" x14ac:dyDescent="0.2">
      <c r="A155" s="1"/>
      <c r="B155" s="1"/>
      <c r="C155" s="1"/>
      <c r="D155" s="1">
        <v>2935.4</v>
      </c>
      <c r="E155" s="1">
        <v>2853</v>
      </c>
      <c r="F155" s="1">
        <v>34949</v>
      </c>
      <c r="G155" s="1">
        <v>2931.3</v>
      </c>
      <c r="H155" s="1">
        <v>2854</v>
      </c>
      <c r="I155" s="1">
        <v>34938</v>
      </c>
      <c r="J155" s="1">
        <v>2937.4</v>
      </c>
      <c r="K155" s="1">
        <v>2855</v>
      </c>
      <c r="L155" s="1">
        <v>34926</v>
      </c>
      <c r="M155" s="1">
        <v>2827</v>
      </c>
    </row>
    <row r="156" spans="1:13" x14ac:dyDescent="0.2">
      <c r="A156" s="1"/>
      <c r="B156" s="1"/>
      <c r="C156" s="1"/>
      <c r="D156" s="1">
        <v>2927.7</v>
      </c>
      <c r="E156" s="1">
        <v>2854</v>
      </c>
      <c r="F156" s="1">
        <v>34949</v>
      </c>
      <c r="G156" s="1">
        <v>2923.6</v>
      </c>
      <c r="H156" s="1">
        <v>2855</v>
      </c>
      <c r="I156" s="1">
        <v>34938</v>
      </c>
      <c r="J156" s="1">
        <v>2929.7</v>
      </c>
      <c r="K156" s="1">
        <v>2855</v>
      </c>
      <c r="L156" s="1">
        <v>34926</v>
      </c>
      <c r="M156" s="1">
        <v>2827</v>
      </c>
    </row>
    <row r="157" spans="1:13" x14ac:dyDescent="0.2">
      <c r="A157" s="1"/>
      <c r="B157" s="1"/>
      <c r="C157" s="1"/>
      <c r="D157" s="1">
        <v>2920.1</v>
      </c>
      <c r="E157" s="1">
        <v>2856</v>
      </c>
      <c r="F157" s="1">
        <v>34949</v>
      </c>
      <c r="G157" s="1">
        <v>2915.9</v>
      </c>
      <c r="H157" s="1">
        <v>2857</v>
      </c>
      <c r="I157" s="1">
        <v>34938</v>
      </c>
      <c r="J157" s="1">
        <v>2922.1</v>
      </c>
      <c r="K157" s="1">
        <v>2857</v>
      </c>
      <c r="L157" s="1">
        <v>34926</v>
      </c>
      <c r="M157" s="1">
        <v>2915</v>
      </c>
    </row>
    <row r="158" spans="1:13" x14ac:dyDescent="0.2">
      <c r="A158" s="1">
        <v>25</v>
      </c>
      <c r="B158" s="1" t="s">
        <v>726</v>
      </c>
      <c r="C158" s="1" t="s">
        <v>15</v>
      </c>
      <c r="D158" s="1">
        <v>2912.6</v>
      </c>
      <c r="E158" s="1">
        <v>2856</v>
      </c>
      <c r="F158" s="1">
        <v>34949</v>
      </c>
      <c r="G158" s="1">
        <v>2908.5</v>
      </c>
      <c r="H158" s="1">
        <v>2857</v>
      </c>
      <c r="I158" s="1">
        <v>34938</v>
      </c>
      <c r="J158" s="1">
        <v>2914.6</v>
      </c>
      <c r="K158" s="1">
        <v>2858</v>
      </c>
      <c r="L158" s="1">
        <v>34926</v>
      </c>
      <c r="M158" s="1">
        <v>2827</v>
      </c>
    </row>
    <row r="159" spans="1:13" x14ac:dyDescent="0.2">
      <c r="A159" s="1"/>
      <c r="B159" s="1"/>
      <c r="C159" s="1"/>
      <c r="D159" s="1">
        <v>2905</v>
      </c>
      <c r="E159" s="1">
        <v>2863</v>
      </c>
      <c r="F159" s="1">
        <v>34950</v>
      </c>
      <c r="G159" s="1">
        <v>2900.9</v>
      </c>
      <c r="H159" s="1">
        <v>2864</v>
      </c>
      <c r="I159" s="1">
        <v>34939</v>
      </c>
      <c r="J159" s="1">
        <v>2907.1</v>
      </c>
      <c r="K159" s="1">
        <v>2865</v>
      </c>
      <c r="L159" s="1">
        <v>34927</v>
      </c>
      <c r="M159" s="1">
        <v>2915</v>
      </c>
    </row>
    <row r="160" spans="1:13" x14ac:dyDescent="0.2">
      <c r="A160" s="1"/>
      <c r="B160" s="1"/>
      <c r="C160" s="1"/>
      <c r="D160" s="1">
        <v>2897.4</v>
      </c>
      <c r="E160" s="1">
        <v>2869</v>
      </c>
      <c r="F160" s="1">
        <v>34951</v>
      </c>
      <c r="G160" s="1">
        <v>2893.3</v>
      </c>
      <c r="H160" s="1">
        <v>2870</v>
      </c>
      <c r="I160" s="1">
        <v>34940</v>
      </c>
      <c r="J160" s="1">
        <v>2899.4</v>
      </c>
      <c r="K160" s="1">
        <v>2871</v>
      </c>
      <c r="L160" s="1">
        <v>34928</v>
      </c>
      <c r="M160" s="1">
        <v>2915</v>
      </c>
    </row>
    <row r="161" spans="1:13" x14ac:dyDescent="0.2">
      <c r="A161" s="1"/>
      <c r="B161" s="1"/>
      <c r="C161" s="1"/>
      <c r="D161" s="1">
        <v>2889.9</v>
      </c>
      <c r="E161" s="1">
        <v>2875</v>
      </c>
      <c r="F161" s="1">
        <v>34952</v>
      </c>
      <c r="G161" s="1">
        <v>2885.8</v>
      </c>
      <c r="H161" s="1">
        <v>2875</v>
      </c>
      <c r="I161" s="1">
        <v>34941</v>
      </c>
      <c r="J161" s="1">
        <v>2891.9</v>
      </c>
      <c r="K161" s="1">
        <v>2876</v>
      </c>
      <c r="L161" s="1">
        <v>34929</v>
      </c>
      <c r="M161" s="1">
        <v>2827</v>
      </c>
    </row>
    <row r="162" spans="1:13" x14ac:dyDescent="0.2">
      <c r="A162" s="1">
        <v>25</v>
      </c>
      <c r="B162" s="1" t="s">
        <v>727</v>
      </c>
      <c r="C162" s="1" t="s">
        <v>15</v>
      </c>
      <c r="D162" s="1">
        <v>2882.3</v>
      </c>
      <c r="E162" s="1">
        <v>2878</v>
      </c>
      <c r="F162" s="1">
        <v>34952</v>
      </c>
      <c r="G162" s="1">
        <v>2878.2</v>
      </c>
      <c r="H162" s="1">
        <v>2879</v>
      </c>
      <c r="I162" s="1">
        <v>34941</v>
      </c>
      <c r="J162" s="1">
        <v>2884.4</v>
      </c>
      <c r="K162" s="1">
        <v>2880</v>
      </c>
      <c r="L162" s="1">
        <v>34929</v>
      </c>
      <c r="M162" s="1">
        <v>2871</v>
      </c>
    </row>
    <row r="163" spans="1:13" x14ac:dyDescent="0.2">
      <c r="A163" s="1"/>
      <c r="B163" s="1"/>
      <c r="C163" s="1"/>
      <c r="D163" s="1">
        <v>2874.7</v>
      </c>
      <c r="E163" s="1">
        <v>2880</v>
      </c>
      <c r="F163" s="1">
        <v>34953</v>
      </c>
      <c r="G163" s="1">
        <v>2870.7</v>
      </c>
      <c r="H163" s="1">
        <v>2882</v>
      </c>
      <c r="I163" s="1">
        <v>34941</v>
      </c>
      <c r="J163" s="1">
        <v>2876.7</v>
      </c>
      <c r="K163" s="1">
        <v>2882</v>
      </c>
      <c r="L163" s="1">
        <v>34930</v>
      </c>
      <c r="M163" s="1">
        <v>2827</v>
      </c>
    </row>
    <row r="164" spans="1:13" x14ac:dyDescent="0.2">
      <c r="A164" s="1"/>
      <c r="B164" s="1"/>
      <c r="C164" s="1"/>
      <c r="D164" s="1">
        <v>2866.9</v>
      </c>
      <c r="E164" s="1">
        <v>2887</v>
      </c>
      <c r="F164" s="1">
        <v>34953</v>
      </c>
      <c r="G164" s="1">
        <v>2862.9</v>
      </c>
      <c r="H164" s="1">
        <v>2887</v>
      </c>
      <c r="I164" s="1">
        <v>34942</v>
      </c>
      <c r="J164" s="1">
        <v>2869</v>
      </c>
      <c r="K164" s="1">
        <v>2888</v>
      </c>
      <c r="L164" s="1">
        <v>34930</v>
      </c>
      <c r="M164" s="1">
        <v>2958</v>
      </c>
    </row>
    <row r="165" spans="1:13" x14ac:dyDescent="0.2">
      <c r="A165" s="1"/>
      <c r="B165" s="1"/>
      <c r="C165" s="1"/>
      <c r="D165" s="1">
        <v>2859.4</v>
      </c>
      <c r="E165" s="1">
        <v>2891</v>
      </c>
      <c r="F165" s="1">
        <v>34953</v>
      </c>
      <c r="G165" s="1">
        <v>2855.3</v>
      </c>
      <c r="H165" s="1">
        <v>2892</v>
      </c>
      <c r="I165" s="1">
        <v>34943</v>
      </c>
      <c r="J165" s="1">
        <v>2861.4</v>
      </c>
      <c r="K165" s="1">
        <v>2893</v>
      </c>
      <c r="L165" s="1">
        <v>34931</v>
      </c>
      <c r="M165" s="1">
        <v>2915</v>
      </c>
    </row>
    <row r="166" spans="1:13" x14ac:dyDescent="0.2">
      <c r="A166" s="1">
        <v>25</v>
      </c>
      <c r="B166" s="1" t="s">
        <v>728</v>
      </c>
      <c r="C166" s="1" t="s">
        <v>15</v>
      </c>
      <c r="D166" s="1">
        <v>2851.7</v>
      </c>
      <c r="E166" s="1">
        <v>2899</v>
      </c>
      <c r="F166" s="1">
        <v>34955</v>
      </c>
      <c r="G166" s="1">
        <v>2847.7</v>
      </c>
      <c r="H166" s="1">
        <v>2900</v>
      </c>
      <c r="I166" s="1">
        <v>34944</v>
      </c>
      <c r="J166" s="1">
        <v>2853.7</v>
      </c>
      <c r="K166" s="1">
        <v>2901</v>
      </c>
      <c r="L166" s="1">
        <v>34932</v>
      </c>
      <c r="M166" s="1">
        <v>2958</v>
      </c>
    </row>
    <row r="167" spans="1:13" x14ac:dyDescent="0.2">
      <c r="A167" s="1"/>
      <c r="B167" s="1"/>
      <c r="C167" s="1"/>
      <c r="D167" s="1">
        <v>2844</v>
      </c>
      <c r="E167" s="1">
        <v>2905</v>
      </c>
      <c r="F167" s="1">
        <v>34955</v>
      </c>
      <c r="G167" s="1">
        <v>2840</v>
      </c>
      <c r="H167" s="1">
        <v>2907</v>
      </c>
      <c r="I167" s="1">
        <v>34944</v>
      </c>
      <c r="J167" s="1">
        <v>2846.1</v>
      </c>
      <c r="K167" s="1">
        <v>2907</v>
      </c>
      <c r="L167" s="1">
        <v>34933</v>
      </c>
      <c r="M167" s="1">
        <v>2871</v>
      </c>
    </row>
    <row r="168" spans="1:13" x14ac:dyDescent="0.2">
      <c r="A168" s="1"/>
      <c r="B168" s="1"/>
      <c r="C168" s="1"/>
      <c r="D168" s="1">
        <v>2836.5</v>
      </c>
      <c r="E168" s="1">
        <v>2912</v>
      </c>
      <c r="F168" s="1">
        <v>34956</v>
      </c>
      <c r="G168" s="1">
        <v>2832.4</v>
      </c>
      <c r="H168" s="1">
        <v>2913</v>
      </c>
      <c r="I168" s="1">
        <v>34945</v>
      </c>
      <c r="J168" s="1">
        <v>2838.6</v>
      </c>
      <c r="K168" s="1">
        <v>2914</v>
      </c>
      <c r="L168" s="1">
        <v>34934</v>
      </c>
      <c r="M168" s="1">
        <v>2915</v>
      </c>
    </row>
    <row r="169" spans="1:13" x14ac:dyDescent="0.2">
      <c r="A169" s="1"/>
      <c r="B169" s="1"/>
      <c r="C169" s="1"/>
      <c r="D169" s="1">
        <v>2829</v>
      </c>
      <c r="E169" s="1">
        <v>2917</v>
      </c>
      <c r="F169" s="1">
        <v>34956</v>
      </c>
      <c r="G169" s="1">
        <v>2825</v>
      </c>
      <c r="H169" s="1">
        <v>2918</v>
      </c>
      <c r="I169" s="1">
        <v>34945</v>
      </c>
      <c r="J169" s="1">
        <v>2831</v>
      </c>
      <c r="K169" s="1">
        <v>2919</v>
      </c>
      <c r="L169" s="1">
        <v>34934</v>
      </c>
      <c r="M169" s="1">
        <v>3002</v>
      </c>
    </row>
    <row r="170" spans="1:13" x14ac:dyDescent="0.2">
      <c r="A170" s="1">
        <v>25</v>
      </c>
      <c r="B170" s="1" t="s">
        <v>729</v>
      </c>
      <c r="C170" s="1" t="s">
        <v>15</v>
      </c>
      <c r="D170" s="1">
        <v>2821.2</v>
      </c>
      <c r="E170" s="1">
        <v>2923</v>
      </c>
      <c r="F170" s="1">
        <v>34957</v>
      </c>
      <c r="G170" s="1">
        <v>2817.2</v>
      </c>
      <c r="H170" s="1">
        <v>2923</v>
      </c>
      <c r="I170" s="1">
        <v>34946</v>
      </c>
      <c r="J170" s="1">
        <v>2823.2</v>
      </c>
      <c r="K170" s="1">
        <v>2924</v>
      </c>
      <c r="L170" s="1">
        <v>34935</v>
      </c>
      <c r="M170" s="1">
        <v>3002</v>
      </c>
    </row>
    <row r="171" spans="1:13" x14ac:dyDescent="0.2">
      <c r="A171" s="1"/>
      <c r="B171" s="1"/>
      <c r="C171" s="1"/>
      <c r="D171" s="1">
        <v>2813.6</v>
      </c>
      <c r="E171" s="1">
        <v>2930</v>
      </c>
      <c r="F171" s="1">
        <v>34958</v>
      </c>
      <c r="G171" s="1">
        <v>2809.7</v>
      </c>
      <c r="H171" s="1">
        <v>2931</v>
      </c>
      <c r="I171" s="1">
        <v>34947</v>
      </c>
      <c r="J171" s="1">
        <v>2815.7</v>
      </c>
      <c r="K171" s="1">
        <v>2932</v>
      </c>
      <c r="L171" s="1">
        <v>34935</v>
      </c>
      <c r="M171" s="1">
        <v>2958</v>
      </c>
    </row>
    <row r="172" spans="1:13" x14ac:dyDescent="0.2">
      <c r="A172" s="1"/>
      <c r="B172" s="1"/>
      <c r="C172" s="1"/>
      <c r="D172" s="1">
        <v>2806.1</v>
      </c>
      <c r="E172" s="1">
        <v>2944</v>
      </c>
      <c r="F172" s="1">
        <v>34959</v>
      </c>
      <c r="G172" s="1">
        <v>2802</v>
      </c>
      <c r="H172" s="1">
        <v>2944</v>
      </c>
      <c r="I172" s="1">
        <v>34948</v>
      </c>
      <c r="J172" s="1">
        <v>2808.1</v>
      </c>
      <c r="K172" s="1">
        <v>2945</v>
      </c>
      <c r="L172" s="1">
        <v>34936</v>
      </c>
      <c r="M172" s="1">
        <v>2915</v>
      </c>
    </row>
    <row r="173" spans="1:13" x14ac:dyDescent="0.2">
      <c r="A173" s="1"/>
      <c r="B173" s="1"/>
      <c r="C173" s="1"/>
      <c r="D173" s="1">
        <v>2798.4</v>
      </c>
      <c r="E173" s="1">
        <v>2952</v>
      </c>
      <c r="F173" s="1">
        <v>34960</v>
      </c>
      <c r="G173" s="1">
        <v>2794.4</v>
      </c>
      <c r="H173" s="1">
        <v>2954</v>
      </c>
      <c r="I173" s="1">
        <v>34949</v>
      </c>
      <c r="J173" s="1">
        <v>2800.5</v>
      </c>
      <c r="K173" s="1">
        <v>2954</v>
      </c>
      <c r="L173" s="1">
        <v>34938</v>
      </c>
      <c r="M173" s="1">
        <v>2958</v>
      </c>
    </row>
    <row r="174" spans="1:13" x14ac:dyDescent="0.2">
      <c r="A174" s="1">
        <v>25</v>
      </c>
      <c r="B174" s="1" t="s">
        <v>730</v>
      </c>
      <c r="C174" s="1" t="s">
        <v>15</v>
      </c>
      <c r="D174" s="1">
        <v>2790.8</v>
      </c>
      <c r="E174" s="1">
        <v>2956</v>
      </c>
      <c r="F174" s="1">
        <v>34960</v>
      </c>
      <c r="G174" s="1">
        <v>2786.9</v>
      </c>
      <c r="H174" s="1">
        <v>2956</v>
      </c>
      <c r="I174" s="1">
        <v>34949</v>
      </c>
      <c r="J174" s="1">
        <v>2792.8</v>
      </c>
      <c r="K174" s="1">
        <v>2957</v>
      </c>
      <c r="L174" s="1">
        <v>34938</v>
      </c>
      <c r="M174" s="1">
        <v>2871</v>
      </c>
    </row>
    <row r="175" spans="1:13" x14ac:dyDescent="0.2">
      <c r="A175" s="1"/>
      <c r="B175" s="1"/>
      <c r="C175" s="1"/>
      <c r="D175" s="1">
        <v>2783.1</v>
      </c>
      <c r="E175" s="1">
        <v>2960</v>
      </c>
      <c r="F175" s="1">
        <v>34961</v>
      </c>
      <c r="G175" s="1">
        <v>2779.2</v>
      </c>
      <c r="H175" s="1">
        <v>2961</v>
      </c>
      <c r="I175" s="1">
        <v>34950</v>
      </c>
      <c r="J175" s="1">
        <v>2785.1</v>
      </c>
      <c r="K175" s="1">
        <v>2962</v>
      </c>
      <c r="L175" s="1">
        <v>34939</v>
      </c>
      <c r="M175" s="1">
        <v>3002</v>
      </c>
    </row>
    <row r="176" spans="1:13" x14ac:dyDescent="0.2">
      <c r="A176" s="1"/>
      <c r="B176" s="1"/>
      <c r="C176" s="1"/>
      <c r="D176" s="1">
        <v>2775.4</v>
      </c>
      <c r="E176" s="1">
        <v>2969</v>
      </c>
      <c r="F176" s="1">
        <v>34961</v>
      </c>
      <c r="G176" s="1">
        <v>2771.4</v>
      </c>
      <c r="H176" s="1">
        <v>2970</v>
      </c>
      <c r="I176" s="1">
        <v>34950</v>
      </c>
      <c r="J176" s="1">
        <v>2777.4</v>
      </c>
      <c r="K176" s="1">
        <v>2970</v>
      </c>
      <c r="L176" s="1">
        <v>34940</v>
      </c>
      <c r="M176" s="1">
        <v>3045</v>
      </c>
    </row>
    <row r="177" spans="1:13" x14ac:dyDescent="0.2">
      <c r="A177" s="1"/>
      <c r="B177" s="1"/>
      <c r="C177" s="1"/>
      <c r="D177" s="1">
        <v>2767.9</v>
      </c>
      <c r="E177" s="1">
        <v>2980</v>
      </c>
      <c r="F177" s="1">
        <v>34963</v>
      </c>
      <c r="G177" s="1">
        <v>2764</v>
      </c>
      <c r="H177" s="1">
        <v>2981</v>
      </c>
      <c r="I177" s="1">
        <v>34951</v>
      </c>
      <c r="J177" s="1">
        <v>2769.9</v>
      </c>
      <c r="K177" s="1">
        <v>2982</v>
      </c>
      <c r="L177" s="1">
        <v>34941</v>
      </c>
      <c r="M177" s="1">
        <v>3045</v>
      </c>
    </row>
    <row r="178" spans="1:13" x14ac:dyDescent="0.2">
      <c r="A178" s="1">
        <v>25</v>
      </c>
      <c r="B178" s="1" t="s">
        <v>731</v>
      </c>
      <c r="C178" s="1" t="s">
        <v>15</v>
      </c>
      <c r="D178" s="1">
        <v>2760.4</v>
      </c>
      <c r="E178" s="1">
        <v>2994</v>
      </c>
      <c r="F178" s="1">
        <v>34964</v>
      </c>
      <c r="G178" s="1">
        <v>2756.4</v>
      </c>
      <c r="H178" s="1">
        <v>2995</v>
      </c>
      <c r="I178" s="1">
        <v>34952</v>
      </c>
      <c r="J178" s="1">
        <v>2762.4</v>
      </c>
      <c r="K178" s="1">
        <v>2995</v>
      </c>
      <c r="L178" s="1">
        <v>34942</v>
      </c>
      <c r="M178" s="1">
        <v>3045</v>
      </c>
    </row>
    <row r="179" spans="1:13" x14ac:dyDescent="0.2">
      <c r="A179" s="1"/>
      <c r="B179" s="1"/>
      <c r="C179" s="1"/>
      <c r="D179" s="1">
        <v>2752.8</v>
      </c>
      <c r="E179" s="1">
        <v>3008</v>
      </c>
      <c r="F179" s="1">
        <v>34965</v>
      </c>
      <c r="G179" s="1">
        <v>2749</v>
      </c>
      <c r="H179" s="1">
        <v>3008</v>
      </c>
      <c r="I179" s="1">
        <v>34954</v>
      </c>
      <c r="J179" s="1">
        <v>2754.7</v>
      </c>
      <c r="K179" s="1">
        <v>3009</v>
      </c>
      <c r="L179" s="1">
        <v>34943</v>
      </c>
      <c r="M179" s="1">
        <v>3132</v>
      </c>
    </row>
    <row r="180" spans="1:13" x14ac:dyDescent="0.2">
      <c r="A180" s="1"/>
      <c r="B180" s="1"/>
      <c r="C180" s="1"/>
      <c r="D180" s="1">
        <v>2745.3</v>
      </c>
      <c r="E180" s="1">
        <v>3014</v>
      </c>
      <c r="F180" s="1">
        <v>34966</v>
      </c>
      <c r="G180" s="1">
        <v>2741.3</v>
      </c>
      <c r="H180" s="1">
        <v>3015</v>
      </c>
      <c r="I180" s="1">
        <v>34956</v>
      </c>
      <c r="J180" s="1">
        <v>2747.3</v>
      </c>
      <c r="K180" s="1">
        <v>3016</v>
      </c>
      <c r="L180" s="1">
        <v>34944</v>
      </c>
      <c r="M180" s="1">
        <v>3132</v>
      </c>
    </row>
    <row r="181" spans="1:13" x14ac:dyDescent="0.2">
      <c r="A181" s="1"/>
      <c r="B181" s="1"/>
      <c r="C181" s="1"/>
      <c r="D181" s="1">
        <v>2737.6</v>
      </c>
      <c r="E181" s="1">
        <v>3023</v>
      </c>
      <c r="F181" s="1">
        <v>34967</v>
      </c>
      <c r="G181" s="1">
        <v>2733.6</v>
      </c>
      <c r="H181" s="1">
        <v>3024</v>
      </c>
      <c r="I181" s="1">
        <v>34957</v>
      </c>
      <c r="J181" s="1">
        <v>2739.6</v>
      </c>
      <c r="K181" s="1">
        <v>3025</v>
      </c>
      <c r="L181" s="1">
        <v>34946</v>
      </c>
      <c r="M181" s="1">
        <v>3088</v>
      </c>
    </row>
    <row r="182" spans="1:13" x14ac:dyDescent="0.2">
      <c r="A182" s="1">
        <v>25</v>
      </c>
      <c r="B182" s="1" t="s">
        <v>732</v>
      </c>
      <c r="C182" s="1" t="s">
        <v>15</v>
      </c>
      <c r="D182" s="1">
        <v>2730.1</v>
      </c>
      <c r="E182" s="1">
        <v>3033</v>
      </c>
      <c r="F182" s="1">
        <v>34968</v>
      </c>
      <c r="G182" s="1">
        <v>2726.3</v>
      </c>
      <c r="H182" s="1">
        <v>3033</v>
      </c>
      <c r="I182" s="1">
        <v>34958</v>
      </c>
      <c r="J182" s="1">
        <v>2732.2</v>
      </c>
      <c r="K182" s="1">
        <v>3035</v>
      </c>
      <c r="L182" s="1">
        <v>34947</v>
      </c>
      <c r="M182" s="1">
        <v>2958</v>
      </c>
    </row>
    <row r="183" spans="1:13" x14ac:dyDescent="0.2">
      <c r="A183" s="1"/>
      <c r="B183" s="1"/>
      <c r="C183" s="1"/>
      <c r="D183" s="1">
        <v>2722.5</v>
      </c>
      <c r="E183" s="1">
        <v>3037</v>
      </c>
      <c r="F183" s="1">
        <v>34969</v>
      </c>
      <c r="G183" s="1">
        <v>2718.6</v>
      </c>
      <c r="H183" s="1">
        <v>3038</v>
      </c>
      <c r="I183" s="1">
        <v>34958</v>
      </c>
      <c r="J183" s="1">
        <v>2724.5</v>
      </c>
      <c r="K183" s="1">
        <v>3039</v>
      </c>
      <c r="L183" s="1">
        <v>34947</v>
      </c>
      <c r="M183" s="1">
        <v>3175</v>
      </c>
    </row>
    <row r="184" spans="1:13" x14ac:dyDescent="0.2">
      <c r="A184" s="1"/>
      <c r="B184" s="1"/>
      <c r="C184" s="1"/>
      <c r="D184" s="1">
        <v>2714.9</v>
      </c>
      <c r="E184" s="1">
        <v>3043</v>
      </c>
      <c r="F184" s="1">
        <v>34970</v>
      </c>
      <c r="G184" s="1">
        <v>2710.9</v>
      </c>
      <c r="H184" s="1">
        <v>3044</v>
      </c>
      <c r="I184" s="1">
        <v>34959</v>
      </c>
      <c r="J184" s="1">
        <v>2716.8</v>
      </c>
      <c r="K184" s="1">
        <v>3045</v>
      </c>
      <c r="L184" s="1">
        <v>34948</v>
      </c>
      <c r="M184" s="1">
        <v>3088</v>
      </c>
    </row>
    <row r="185" spans="1:13" x14ac:dyDescent="0.2">
      <c r="A185" s="1"/>
      <c r="B185" s="1"/>
      <c r="C185" s="1"/>
      <c r="D185" s="1">
        <v>2705.1</v>
      </c>
      <c r="E185" s="1">
        <v>3054</v>
      </c>
      <c r="F185" s="1">
        <v>34971</v>
      </c>
      <c r="G185" s="1">
        <v>2700.7</v>
      </c>
      <c r="H185" s="1">
        <v>3056</v>
      </c>
      <c r="I185" s="1">
        <v>34960</v>
      </c>
      <c r="J185" s="1">
        <v>2706.6</v>
      </c>
      <c r="K185" s="1">
        <v>3057</v>
      </c>
      <c r="L185" s="1">
        <v>34950</v>
      </c>
      <c r="M185" s="1">
        <v>3132</v>
      </c>
    </row>
    <row r="186" spans="1:13" x14ac:dyDescent="0.2">
      <c r="A186" s="1">
        <v>25</v>
      </c>
      <c r="B186" s="1" t="s">
        <v>733</v>
      </c>
      <c r="C186" s="1" t="s">
        <v>15</v>
      </c>
      <c r="D186" s="1">
        <v>2697.6</v>
      </c>
      <c r="E186" s="1">
        <v>3063</v>
      </c>
      <c r="F186" s="1">
        <v>34971</v>
      </c>
      <c r="G186" s="1">
        <v>2693.7</v>
      </c>
      <c r="H186" s="1">
        <v>3063</v>
      </c>
      <c r="I186" s="1">
        <v>34960</v>
      </c>
      <c r="J186" s="1">
        <v>2699.6</v>
      </c>
      <c r="K186" s="1">
        <v>3064</v>
      </c>
      <c r="L186" s="1">
        <v>34950</v>
      </c>
      <c r="M186" s="1">
        <v>3002</v>
      </c>
    </row>
    <row r="187" spans="1:13" x14ac:dyDescent="0.2">
      <c r="A187" s="1"/>
      <c r="B187" s="1"/>
      <c r="C187" s="1"/>
      <c r="D187" s="1">
        <v>2690</v>
      </c>
      <c r="E187" s="1">
        <v>3066</v>
      </c>
      <c r="F187" s="1">
        <v>34970</v>
      </c>
      <c r="G187" s="1">
        <v>2686.1</v>
      </c>
      <c r="H187" s="1">
        <v>3067</v>
      </c>
      <c r="I187" s="1">
        <v>34959</v>
      </c>
      <c r="J187" s="1">
        <v>2692</v>
      </c>
      <c r="K187" s="1">
        <v>3067</v>
      </c>
      <c r="L187" s="1">
        <v>34950</v>
      </c>
      <c r="M187" s="1">
        <v>3002</v>
      </c>
    </row>
    <row r="188" spans="1:13" x14ac:dyDescent="0.2">
      <c r="A188" s="1"/>
      <c r="B188" s="1"/>
      <c r="C188" s="1"/>
      <c r="D188" s="1">
        <v>2682.5</v>
      </c>
      <c r="E188" s="1">
        <v>3076</v>
      </c>
      <c r="F188" s="1">
        <v>34972</v>
      </c>
      <c r="G188" s="1">
        <v>2678.7</v>
      </c>
      <c r="H188" s="1">
        <v>3076</v>
      </c>
      <c r="I188" s="1">
        <v>34962</v>
      </c>
      <c r="J188" s="1">
        <v>2684.5</v>
      </c>
      <c r="K188" s="1">
        <v>3078</v>
      </c>
      <c r="L188" s="1">
        <v>34952</v>
      </c>
      <c r="M188" s="1">
        <v>3002</v>
      </c>
    </row>
    <row r="189" spans="1:13" x14ac:dyDescent="0.2">
      <c r="A189" s="1"/>
      <c r="B189" s="1"/>
      <c r="C189" s="1"/>
      <c r="D189" s="1">
        <v>2675</v>
      </c>
      <c r="E189" s="1">
        <v>3081</v>
      </c>
      <c r="F189" s="1">
        <v>34973</v>
      </c>
      <c r="G189" s="1">
        <v>2671.1</v>
      </c>
      <c r="H189" s="1">
        <v>3082</v>
      </c>
      <c r="I189" s="1">
        <v>34962</v>
      </c>
      <c r="J189" s="1">
        <v>2677</v>
      </c>
      <c r="K189" s="1">
        <v>3083</v>
      </c>
      <c r="L189" s="1">
        <v>34952</v>
      </c>
      <c r="M189" s="1">
        <v>3088</v>
      </c>
    </row>
    <row r="190" spans="1:13" x14ac:dyDescent="0.2">
      <c r="A190" s="1">
        <v>25</v>
      </c>
      <c r="B190" s="1" t="s">
        <v>734</v>
      </c>
      <c r="C190" s="1" t="s">
        <v>15</v>
      </c>
      <c r="D190" s="1">
        <v>2667.4</v>
      </c>
      <c r="E190" s="1">
        <v>3077</v>
      </c>
      <c r="F190" s="1">
        <v>34972</v>
      </c>
      <c r="G190" s="1">
        <v>2663.5</v>
      </c>
      <c r="H190" s="1">
        <v>3078</v>
      </c>
      <c r="I190" s="1">
        <v>34961</v>
      </c>
      <c r="J190" s="1">
        <v>2669.4</v>
      </c>
      <c r="K190" s="1">
        <v>3079</v>
      </c>
      <c r="L190" s="1">
        <v>34952</v>
      </c>
      <c r="M190" s="1">
        <v>3088</v>
      </c>
    </row>
    <row r="191" spans="1:13" x14ac:dyDescent="0.2">
      <c r="A191" s="1"/>
      <c r="B191" s="1"/>
      <c r="C191" s="1"/>
      <c r="D191" s="1">
        <v>2659.8</v>
      </c>
      <c r="E191" s="1">
        <v>3089</v>
      </c>
      <c r="F191" s="1">
        <v>34973</v>
      </c>
      <c r="G191" s="1">
        <v>2655.9</v>
      </c>
      <c r="H191" s="1">
        <v>3089</v>
      </c>
      <c r="I191" s="1">
        <v>34962</v>
      </c>
      <c r="J191" s="1">
        <v>2661.8</v>
      </c>
      <c r="K191" s="1">
        <v>3091</v>
      </c>
      <c r="L191" s="1">
        <v>34951</v>
      </c>
      <c r="M191" s="1">
        <v>3088</v>
      </c>
    </row>
    <row r="192" spans="1:13" x14ac:dyDescent="0.2">
      <c r="A192" s="1"/>
      <c r="B192" s="1"/>
      <c r="C192" s="1"/>
      <c r="D192" s="1">
        <v>2652.3</v>
      </c>
      <c r="E192" s="1">
        <v>3104</v>
      </c>
      <c r="F192" s="1">
        <v>34975</v>
      </c>
      <c r="G192" s="1">
        <v>2648.4</v>
      </c>
      <c r="H192" s="1">
        <v>3105</v>
      </c>
      <c r="I192" s="1">
        <v>34964</v>
      </c>
      <c r="J192" s="1">
        <v>2654.3</v>
      </c>
      <c r="K192" s="1">
        <v>3106</v>
      </c>
      <c r="L192" s="1">
        <v>34954</v>
      </c>
      <c r="M192" s="1">
        <v>3088</v>
      </c>
    </row>
    <row r="193" spans="1:13" x14ac:dyDescent="0.2">
      <c r="A193" s="1"/>
      <c r="B193" s="1"/>
      <c r="C193" s="1"/>
      <c r="D193" s="1">
        <v>2644.7</v>
      </c>
      <c r="E193" s="1">
        <v>3112</v>
      </c>
      <c r="F193" s="1">
        <v>34976</v>
      </c>
      <c r="G193" s="1">
        <v>2640.9</v>
      </c>
      <c r="H193" s="1">
        <v>3112</v>
      </c>
      <c r="I193" s="1">
        <v>34965</v>
      </c>
      <c r="J193" s="1">
        <v>2646.7</v>
      </c>
      <c r="K193" s="1">
        <v>3113</v>
      </c>
      <c r="L193" s="1">
        <v>34956</v>
      </c>
      <c r="M193" s="1">
        <v>3132</v>
      </c>
    </row>
    <row r="194" spans="1:13" x14ac:dyDescent="0.2">
      <c r="A194" s="1">
        <v>25</v>
      </c>
      <c r="B194" s="1" t="s">
        <v>735</v>
      </c>
      <c r="C194" s="1" t="s">
        <v>15</v>
      </c>
      <c r="D194" s="1">
        <v>2637</v>
      </c>
      <c r="E194" s="1">
        <v>3132</v>
      </c>
      <c r="F194" s="1">
        <v>34978</v>
      </c>
      <c r="G194" s="1">
        <v>2633.3</v>
      </c>
      <c r="H194" s="1">
        <v>3134</v>
      </c>
      <c r="I194" s="1">
        <v>34966</v>
      </c>
      <c r="J194" s="1">
        <v>2639</v>
      </c>
      <c r="K194" s="1">
        <v>3134</v>
      </c>
      <c r="L194" s="1">
        <v>34959</v>
      </c>
      <c r="M194" s="1">
        <v>3132</v>
      </c>
    </row>
    <row r="195" spans="1:13" x14ac:dyDescent="0.2">
      <c r="A195" s="1"/>
      <c r="B195" s="1"/>
      <c r="C195" s="1"/>
      <c r="D195" s="1">
        <v>2629.4</v>
      </c>
      <c r="E195" s="1">
        <v>3142</v>
      </c>
      <c r="F195" s="1">
        <v>34980</v>
      </c>
      <c r="G195" s="1">
        <v>2625.6</v>
      </c>
      <c r="H195" s="1">
        <v>3143</v>
      </c>
      <c r="I195" s="1">
        <v>34968</v>
      </c>
      <c r="J195" s="1">
        <v>2631.5</v>
      </c>
      <c r="K195" s="1">
        <v>3144</v>
      </c>
      <c r="L195" s="1">
        <v>34959</v>
      </c>
      <c r="M195" s="1">
        <v>3175</v>
      </c>
    </row>
    <row r="196" spans="1:13" x14ac:dyDescent="0.2">
      <c r="A196" s="1"/>
      <c r="B196" s="1"/>
      <c r="C196" s="1"/>
      <c r="D196" s="1">
        <v>2621.8</v>
      </c>
      <c r="E196" s="1">
        <v>3149</v>
      </c>
      <c r="F196" s="1">
        <v>34980</v>
      </c>
      <c r="G196" s="1">
        <v>2618.1</v>
      </c>
      <c r="H196" s="1">
        <v>3150</v>
      </c>
      <c r="I196" s="1">
        <v>34969</v>
      </c>
      <c r="J196" s="1">
        <v>2623.9</v>
      </c>
      <c r="K196" s="1">
        <v>3151</v>
      </c>
      <c r="L196" s="1">
        <v>34960</v>
      </c>
      <c r="M196" s="1">
        <v>3175</v>
      </c>
    </row>
    <row r="197" spans="1:13" x14ac:dyDescent="0.2">
      <c r="A197" s="1"/>
      <c r="B197" s="1"/>
      <c r="C197" s="1"/>
      <c r="D197" s="1">
        <v>2614.3000000000002</v>
      </c>
      <c r="E197" s="1">
        <v>3157</v>
      </c>
      <c r="F197" s="1">
        <v>34981</v>
      </c>
      <c r="G197" s="1">
        <v>2610.5</v>
      </c>
      <c r="H197" s="1">
        <v>3157</v>
      </c>
      <c r="I197" s="1">
        <v>34970</v>
      </c>
      <c r="J197" s="1">
        <v>2616.3000000000002</v>
      </c>
      <c r="K197" s="1">
        <v>3158</v>
      </c>
      <c r="L197" s="1">
        <v>34962</v>
      </c>
      <c r="M197" s="1">
        <v>3175</v>
      </c>
    </row>
    <row r="198" spans="1:13" x14ac:dyDescent="0.2">
      <c r="A198" s="1">
        <v>25</v>
      </c>
      <c r="B198" s="1" t="s">
        <v>736</v>
      </c>
      <c r="C198" s="1" t="s">
        <v>15</v>
      </c>
      <c r="D198" s="1">
        <v>2606.6999999999998</v>
      </c>
      <c r="E198" s="1">
        <v>3162</v>
      </c>
      <c r="F198" s="1">
        <v>34982</v>
      </c>
      <c r="G198" s="1">
        <v>2602.9</v>
      </c>
      <c r="H198" s="1">
        <v>3163</v>
      </c>
      <c r="I198" s="1">
        <v>34971</v>
      </c>
      <c r="J198" s="1">
        <v>2608.6999999999998</v>
      </c>
      <c r="K198" s="1">
        <v>3164</v>
      </c>
      <c r="L198" s="1">
        <v>34962</v>
      </c>
      <c r="M198" s="1">
        <v>3261</v>
      </c>
    </row>
    <row r="199" spans="1:13" x14ac:dyDescent="0.2">
      <c r="A199" s="1"/>
      <c r="B199" s="1"/>
      <c r="C199" s="1"/>
      <c r="D199" s="1">
        <v>2599</v>
      </c>
      <c r="E199" s="1">
        <v>3168</v>
      </c>
      <c r="F199" s="1">
        <v>34983</v>
      </c>
      <c r="G199" s="1">
        <v>2595.3000000000002</v>
      </c>
      <c r="H199" s="1">
        <v>3169</v>
      </c>
      <c r="I199" s="1">
        <v>34972</v>
      </c>
      <c r="J199" s="1">
        <v>2601.1</v>
      </c>
      <c r="K199" s="1">
        <v>3169</v>
      </c>
      <c r="L199" s="1">
        <v>34963</v>
      </c>
      <c r="M199" s="1">
        <v>3175</v>
      </c>
    </row>
    <row r="200" spans="1:13" x14ac:dyDescent="0.2">
      <c r="A200" s="1"/>
      <c r="B200" s="1"/>
      <c r="C200" s="1"/>
      <c r="D200" s="1">
        <v>2591.4</v>
      </c>
      <c r="E200" s="1">
        <v>3173</v>
      </c>
      <c r="F200" s="1">
        <v>34983</v>
      </c>
      <c r="G200" s="1">
        <v>2587.5</v>
      </c>
      <c r="H200" s="1">
        <v>3174</v>
      </c>
      <c r="I200" s="1">
        <v>34972</v>
      </c>
      <c r="J200" s="1">
        <v>2593.4</v>
      </c>
      <c r="K200" s="1">
        <v>3175</v>
      </c>
      <c r="L200" s="1">
        <v>34964</v>
      </c>
      <c r="M200" s="1">
        <v>3218</v>
      </c>
    </row>
    <row r="201" spans="1:13" x14ac:dyDescent="0.2">
      <c r="A201" s="1"/>
      <c r="B201" s="1"/>
      <c r="C201" s="1"/>
      <c r="D201" s="1">
        <v>2583.6999999999998</v>
      </c>
      <c r="E201" s="1">
        <v>3173</v>
      </c>
      <c r="F201" s="1">
        <v>34984</v>
      </c>
      <c r="G201" s="1">
        <v>2579.9</v>
      </c>
      <c r="H201" s="1">
        <v>3174</v>
      </c>
      <c r="I201" s="1">
        <v>34972</v>
      </c>
      <c r="J201" s="1">
        <v>2585.8000000000002</v>
      </c>
      <c r="K201" s="1">
        <v>3175</v>
      </c>
      <c r="L201" s="1">
        <v>34965</v>
      </c>
      <c r="M201" s="1">
        <v>3175</v>
      </c>
    </row>
    <row r="202" spans="1:13" x14ac:dyDescent="0.2">
      <c r="A202" s="1">
        <v>25</v>
      </c>
      <c r="B202" s="1" t="s">
        <v>737</v>
      </c>
      <c r="C202" s="1" t="s">
        <v>15</v>
      </c>
      <c r="D202" s="1">
        <v>2576.1999999999998</v>
      </c>
      <c r="E202" s="1">
        <v>3182</v>
      </c>
      <c r="F202" s="1">
        <v>34984</v>
      </c>
      <c r="G202" s="1">
        <v>2572.3000000000002</v>
      </c>
      <c r="H202" s="1">
        <v>3183</v>
      </c>
      <c r="I202" s="1">
        <v>34973</v>
      </c>
      <c r="J202" s="1">
        <v>2578.1</v>
      </c>
      <c r="K202" s="1">
        <v>3184</v>
      </c>
      <c r="L202" s="1">
        <v>34965</v>
      </c>
      <c r="M202" s="1">
        <v>3218</v>
      </c>
    </row>
    <row r="203" spans="1:13" x14ac:dyDescent="0.2">
      <c r="A203" s="1"/>
      <c r="B203" s="1"/>
      <c r="C203" s="1"/>
      <c r="D203" s="1">
        <v>2568.5</v>
      </c>
      <c r="E203" s="1">
        <v>3191</v>
      </c>
      <c r="F203" s="1">
        <v>34986</v>
      </c>
      <c r="G203" s="1">
        <v>2564.8000000000002</v>
      </c>
      <c r="H203" s="1">
        <v>3192</v>
      </c>
      <c r="I203" s="1">
        <v>34974</v>
      </c>
      <c r="J203" s="1">
        <v>2570.6</v>
      </c>
      <c r="K203" s="1">
        <v>3193</v>
      </c>
      <c r="L203" s="1">
        <v>34966</v>
      </c>
      <c r="M203" s="1">
        <v>3261</v>
      </c>
    </row>
    <row r="204" spans="1:13" x14ac:dyDescent="0.2">
      <c r="A204" s="1"/>
      <c r="B204" s="1"/>
      <c r="C204" s="1"/>
      <c r="D204" s="1">
        <v>2561</v>
      </c>
      <c r="E204" s="1">
        <v>3206</v>
      </c>
      <c r="F204" s="1">
        <v>34986</v>
      </c>
      <c r="G204" s="1">
        <v>2557.1999999999998</v>
      </c>
      <c r="H204" s="1">
        <v>3206</v>
      </c>
      <c r="I204" s="1">
        <v>34975</v>
      </c>
      <c r="J204" s="1">
        <v>2563.1</v>
      </c>
      <c r="K204" s="1">
        <v>3207</v>
      </c>
      <c r="L204" s="1">
        <v>34967</v>
      </c>
      <c r="M204" s="1">
        <v>3175</v>
      </c>
    </row>
    <row r="205" spans="1:13" x14ac:dyDescent="0.2">
      <c r="A205" s="1"/>
      <c r="B205" s="1"/>
      <c r="C205" s="1"/>
      <c r="D205" s="1">
        <v>2553.4</v>
      </c>
      <c r="E205" s="1">
        <v>3211</v>
      </c>
      <c r="F205" s="1">
        <v>34987</v>
      </c>
      <c r="G205" s="1">
        <v>2549.6999999999998</v>
      </c>
      <c r="H205" s="1">
        <v>3212</v>
      </c>
      <c r="I205" s="1">
        <v>34976</v>
      </c>
      <c r="J205" s="1">
        <v>2555.4</v>
      </c>
      <c r="K205" s="1">
        <v>3212</v>
      </c>
      <c r="L205" s="1">
        <v>34969</v>
      </c>
      <c r="M205" s="1">
        <v>3218</v>
      </c>
    </row>
    <row r="206" spans="1:13" x14ac:dyDescent="0.2">
      <c r="A206" s="1">
        <v>25</v>
      </c>
      <c r="B206" s="1" t="s">
        <v>738</v>
      </c>
      <c r="C206" s="1" t="s">
        <v>15</v>
      </c>
      <c r="D206" s="1">
        <v>2545.9</v>
      </c>
      <c r="E206" s="1">
        <v>3219</v>
      </c>
      <c r="F206" s="1">
        <v>34988</v>
      </c>
      <c r="G206" s="1">
        <v>2542.1</v>
      </c>
      <c r="H206" s="1">
        <v>3220</v>
      </c>
      <c r="I206" s="1">
        <v>34977</v>
      </c>
      <c r="J206" s="1">
        <v>2547.9</v>
      </c>
      <c r="K206" s="1">
        <v>3220</v>
      </c>
      <c r="L206" s="1">
        <v>34969</v>
      </c>
      <c r="M206" s="1">
        <v>3218</v>
      </c>
    </row>
    <row r="207" spans="1:13" x14ac:dyDescent="0.2">
      <c r="A207" s="1"/>
      <c r="B207" s="1"/>
      <c r="C207" s="1"/>
      <c r="D207" s="1">
        <v>2538.3000000000002</v>
      </c>
      <c r="E207" s="1">
        <v>3229</v>
      </c>
      <c r="F207" s="1">
        <v>34989</v>
      </c>
      <c r="G207" s="1">
        <v>2534.6</v>
      </c>
      <c r="H207" s="1">
        <v>3230</v>
      </c>
      <c r="I207" s="1">
        <v>34978</v>
      </c>
      <c r="J207" s="1">
        <v>2540.3000000000002</v>
      </c>
      <c r="K207" s="1">
        <v>3230</v>
      </c>
      <c r="L207" s="1">
        <v>34971</v>
      </c>
      <c r="M207" s="1">
        <v>3348</v>
      </c>
    </row>
    <row r="208" spans="1:13" x14ac:dyDescent="0.2">
      <c r="A208" s="1"/>
      <c r="B208" s="1"/>
      <c r="C208" s="1"/>
      <c r="D208" s="1">
        <v>2530.8000000000002</v>
      </c>
      <c r="E208" s="1">
        <v>3234</v>
      </c>
      <c r="F208" s="1">
        <v>34990</v>
      </c>
      <c r="G208" s="1">
        <v>2527.1</v>
      </c>
      <c r="H208" s="1">
        <v>3234</v>
      </c>
      <c r="I208" s="1">
        <v>34979</v>
      </c>
      <c r="J208" s="1">
        <v>2532.9</v>
      </c>
      <c r="K208" s="1">
        <v>3235</v>
      </c>
      <c r="L208" s="1">
        <v>34971</v>
      </c>
      <c r="M208" s="1">
        <v>3304</v>
      </c>
    </row>
    <row r="209" spans="1:13" x14ac:dyDescent="0.2">
      <c r="A209" s="1"/>
      <c r="B209" s="1"/>
      <c r="C209" s="1"/>
      <c r="D209" s="1">
        <v>2523.1999999999998</v>
      </c>
      <c r="E209" s="1">
        <v>3245</v>
      </c>
      <c r="F209" s="1">
        <v>34991</v>
      </c>
      <c r="G209" s="1">
        <v>2519.5</v>
      </c>
      <c r="H209" s="1">
        <v>3246</v>
      </c>
      <c r="I209" s="1">
        <v>34979</v>
      </c>
      <c r="J209" s="1">
        <v>2525.3000000000002</v>
      </c>
      <c r="K209" s="1">
        <v>3247</v>
      </c>
      <c r="L209" s="1">
        <v>34972</v>
      </c>
      <c r="M209" s="1">
        <v>3261</v>
      </c>
    </row>
    <row r="210" spans="1:13" x14ac:dyDescent="0.2">
      <c r="A210" s="1">
        <v>25</v>
      </c>
      <c r="B210" s="1" t="s">
        <v>739</v>
      </c>
      <c r="C210" s="1" t="s">
        <v>15</v>
      </c>
      <c r="D210" s="1">
        <v>2515.6</v>
      </c>
      <c r="E210" s="1">
        <v>3258</v>
      </c>
      <c r="F210" s="1">
        <v>34992</v>
      </c>
      <c r="G210" s="1">
        <v>2511.9</v>
      </c>
      <c r="H210" s="1">
        <v>3259</v>
      </c>
      <c r="I210" s="1">
        <v>34981</v>
      </c>
      <c r="J210" s="1">
        <v>2517.6999999999998</v>
      </c>
      <c r="K210" s="1">
        <v>3260</v>
      </c>
      <c r="L210" s="1">
        <v>34973</v>
      </c>
      <c r="M210" s="1">
        <v>3304</v>
      </c>
    </row>
    <row r="211" spans="1:13" x14ac:dyDescent="0.2">
      <c r="A211" s="1"/>
      <c r="B211" s="1"/>
      <c r="C211" s="1"/>
      <c r="D211" s="1">
        <v>2507.9</v>
      </c>
      <c r="E211" s="1">
        <v>3271</v>
      </c>
      <c r="F211" s="1">
        <v>34993</v>
      </c>
      <c r="G211" s="1">
        <v>2504.3000000000002</v>
      </c>
      <c r="H211" s="1">
        <v>3272</v>
      </c>
      <c r="I211" s="1">
        <v>34982</v>
      </c>
      <c r="J211" s="1">
        <v>2510</v>
      </c>
      <c r="K211" s="1">
        <v>3272</v>
      </c>
      <c r="L211" s="1">
        <v>34975</v>
      </c>
      <c r="M211" s="1">
        <v>3304</v>
      </c>
    </row>
    <row r="212" spans="1:13" x14ac:dyDescent="0.2">
      <c r="A212" s="1"/>
      <c r="B212" s="1"/>
      <c r="C212" s="1"/>
      <c r="D212" s="1">
        <v>2500.4</v>
      </c>
      <c r="E212" s="1">
        <v>3278</v>
      </c>
      <c r="F212" s="1">
        <v>34994</v>
      </c>
      <c r="G212" s="1">
        <v>2496.6999999999998</v>
      </c>
      <c r="H212" s="1">
        <v>3279</v>
      </c>
      <c r="I212" s="1">
        <v>34983</v>
      </c>
      <c r="J212" s="1">
        <v>2502.4</v>
      </c>
      <c r="K212" s="1">
        <v>3280</v>
      </c>
      <c r="L212" s="1">
        <v>34976</v>
      </c>
      <c r="M212" s="1">
        <v>3261</v>
      </c>
    </row>
    <row r="213" spans="1:13" x14ac:dyDescent="0.2">
      <c r="A213" s="1"/>
      <c r="B213" s="1"/>
      <c r="C213" s="1"/>
      <c r="D213" s="1">
        <v>2492.6999999999998</v>
      </c>
      <c r="E213" s="1">
        <v>3281</v>
      </c>
      <c r="F213" s="1">
        <v>34995</v>
      </c>
      <c r="G213" s="1">
        <v>2489.1</v>
      </c>
      <c r="H213" s="1">
        <v>3282</v>
      </c>
      <c r="I213" s="1">
        <v>34984</v>
      </c>
      <c r="J213" s="1">
        <v>2494.8000000000002</v>
      </c>
      <c r="K213" s="1">
        <v>3282</v>
      </c>
      <c r="L213" s="1">
        <v>34977</v>
      </c>
      <c r="M213" s="1">
        <v>3261</v>
      </c>
    </row>
    <row r="214" spans="1:13" x14ac:dyDescent="0.2">
      <c r="A214" s="1">
        <v>25</v>
      </c>
      <c r="B214" s="1" t="s">
        <v>740</v>
      </c>
      <c r="C214" s="1" t="s">
        <v>15</v>
      </c>
      <c r="D214" s="1">
        <v>2485.1</v>
      </c>
      <c r="E214" s="1">
        <v>3287</v>
      </c>
      <c r="F214" s="1">
        <v>34995</v>
      </c>
      <c r="G214" s="1">
        <v>2481.5</v>
      </c>
      <c r="H214" s="1">
        <v>3289</v>
      </c>
      <c r="I214" s="1">
        <v>34983</v>
      </c>
      <c r="J214" s="1">
        <v>2487.1999999999998</v>
      </c>
      <c r="K214" s="1">
        <v>3289</v>
      </c>
      <c r="L214" s="1">
        <v>34977</v>
      </c>
      <c r="M214" s="1">
        <v>3348</v>
      </c>
    </row>
    <row r="215" spans="1:13" x14ac:dyDescent="0.2">
      <c r="A215" s="1"/>
      <c r="B215" s="1"/>
      <c r="C215" s="1"/>
      <c r="D215" s="1">
        <v>2477.5</v>
      </c>
      <c r="E215" s="1">
        <v>3287</v>
      </c>
      <c r="F215" s="1">
        <v>34995</v>
      </c>
      <c r="G215" s="1">
        <v>2473.9</v>
      </c>
      <c r="H215" s="1">
        <v>3288</v>
      </c>
      <c r="I215" s="1">
        <v>34984</v>
      </c>
      <c r="J215" s="1">
        <v>2479.6</v>
      </c>
      <c r="K215" s="1">
        <v>3289</v>
      </c>
      <c r="L215" s="1">
        <v>34978</v>
      </c>
      <c r="M215" s="1">
        <v>3218</v>
      </c>
    </row>
    <row r="216" spans="1:13" x14ac:dyDescent="0.2">
      <c r="A216" s="1"/>
      <c r="B216" s="1"/>
      <c r="C216" s="1"/>
      <c r="D216" s="1">
        <v>2470</v>
      </c>
      <c r="E216" s="1">
        <v>3296</v>
      </c>
      <c r="F216" s="1">
        <v>34997</v>
      </c>
      <c r="G216" s="1">
        <v>2466.4</v>
      </c>
      <c r="H216" s="1">
        <v>3299</v>
      </c>
      <c r="I216" s="1">
        <v>34985</v>
      </c>
      <c r="J216" s="1">
        <v>2472</v>
      </c>
      <c r="K216" s="1">
        <v>3300</v>
      </c>
      <c r="L216" s="1">
        <v>34978</v>
      </c>
      <c r="M216" s="1">
        <v>3175</v>
      </c>
    </row>
    <row r="217" spans="1:13" x14ac:dyDescent="0.2">
      <c r="A217" s="1"/>
      <c r="B217" s="1"/>
      <c r="C217" s="1"/>
      <c r="D217" s="1">
        <v>2462.3000000000002</v>
      </c>
      <c r="E217" s="1">
        <v>3311</v>
      </c>
      <c r="F217" s="1">
        <v>34998</v>
      </c>
      <c r="G217" s="1">
        <v>2458.8000000000002</v>
      </c>
      <c r="H217" s="1">
        <v>3312</v>
      </c>
      <c r="I217" s="1">
        <v>34986</v>
      </c>
      <c r="J217" s="1">
        <v>2464.5</v>
      </c>
      <c r="K217" s="1">
        <v>3313</v>
      </c>
      <c r="L217" s="1">
        <v>34979</v>
      </c>
      <c r="M217" s="1">
        <v>3348</v>
      </c>
    </row>
    <row r="218" spans="1:13" x14ac:dyDescent="0.2">
      <c r="A218" s="1">
        <v>25</v>
      </c>
      <c r="B218" s="1" t="s">
        <v>741</v>
      </c>
      <c r="C218" s="1" t="s">
        <v>15</v>
      </c>
      <c r="D218" s="1">
        <v>2454.6999999999998</v>
      </c>
      <c r="E218" s="1">
        <v>3326</v>
      </c>
      <c r="F218" s="1">
        <v>34999</v>
      </c>
      <c r="G218" s="1">
        <v>2451.1</v>
      </c>
      <c r="H218" s="1">
        <v>3327</v>
      </c>
      <c r="I218" s="1">
        <v>34988</v>
      </c>
      <c r="J218" s="1">
        <v>2456.8000000000002</v>
      </c>
      <c r="K218" s="1">
        <v>3328</v>
      </c>
      <c r="L218" s="1">
        <v>34981</v>
      </c>
      <c r="M218" s="1">
        <v>3348</v>
      </c>
    </row>
    <row r="219" spans="1:13" x14ac:dyDescent="0.2">
      <c r="A219" s="1"/>
      <c r="B219" s="1"/>
      <c r="C219" s="1"/>
      <c r="D219" s="1">
        <v>2447.1999999999998</v>
      </c>
      <c r="E219" s="1">
        <v>3331</v>
      </c>
      <c r="F219" s="1">
        <v>35000</v>
      </c>
      <c r="G219" s="1">
        <v>2443.6</v>
      </c>
      <c r="H219" s="1">
        <v>3332</v>
      </c>
      <c r="I219" s="1">
        <v>34988</v>
      </c>
      <c r="J219" s="1">
        <v>2449.3000000000002</v>
      </c>
      <c r="K219" s="1">
        <v>3333</v>
      </c>
      <c r="L219" s="1">
        <v>34982</v>
      </c>
      <c r="M219" s="1">
        <v>3348</v>
      </c>
    </row>
    <row r="220" spans="1:13" x14ac:dyDescent="0.2">
      <c r="A220" s="1"/>
      <c r="B220" s="1"/>
      <c r="C220" s="1"/>
      <c r="D220" s="1">
        <v>2439.6</v>
      </c>
      <c r="E220" s="1">
        <v>3339</v>
      </c>
      <c r="F220" s="1">
        <v>35001</v>
      </c>
      <c r="G220" s="1">
        <v>2436</v>
      </c>
      <c r="H220" s="1">
        <v>3341</v>
      </c>
      <c r="I220" s="1">
        <v>34989</v>
      </c>
      <c r="J220" s="1">
        <v>2441.6999999999998</v>
      </c>
      <c r="K220" s="1">
        <v>3340</v>
      </c>
      <c r="L220" s="1">
        <v>34984</v>
      </c>
      <c r="M220" s="1">
        <v>3348</v>
      </c>
    </row>
    <row r="221" spans="1:13" x14ac:dyDescent="0.2">
      <c r="A221" s="1"/>
      <c r="B221" s="1"/>
      <c r="C221" s="1"/>
      <c r="D221" s="1">
        <v>2432.1</v>
      </c>
      <c r="E221" s="1">
        <v>3342</v>
      </c>
      <c r="F221" s="1">
        <v>35001</v>
      </c>
      <c r="G221" s="1">
        <v>2428.5</v>
      </c>
      <c r="H221" s="1">
        <v>3343</v>
      </c>
      <c r="I221" s="1">
        <v>34990</v>
      </c>
      <c r="J221" s="1">
        <v>2434.1999999999998</v>
      </c>
      <c r="K221" s="1">
        <v>3344</v>
      </c>
      <c r="L221" s="1">
        <v>34984</v>
      </c>
      <c r="M221" s="1">
        <v>3304</v>
      </c>
    </row>
    <row r="222" spans="1:13" x14ac:dyDescent="0.2">
      <c r="A222" s="1">
        <v>25</v>
      </c>
      <c r="B222" s="1" t="s">
        <v>742</v>
      </c>
      <c r="C222" s="1" t="s">
        <v>15</v>
      </c>
      <c r="D222" s="1">
        <v>2424.6</v>
      </c>
      <c r="E222" s="1">
        <v>3355</v>
      </c>
      <c r="F222" s="1">
        <v>35003</v>
      </c>
      <c r="G222" s="1">
        <v>2421</v>
      </c>
      <c r="H222" s="1">
        <v>3356</v>
      </c>
      <c r="I222" s="1">
        <v>34991</v>
      </c>
      <c r="J222" s="1">
        <v>2426.6999999999998</v>
      </c>
      <c r="K222" s="1">
        <v>3356</v>
      </c>
      <c r="L222" s="1">
        <v>34986</v>
      </c>
      <c r="M222" s="1">
        <v>3434</v>
      </c>
    </row>
    <row r="223" spans="1:13" x14ac:dyDescent="0.2">
      <c r="A223" s="1"/>
      <c r="B223" s="1"/>
      <c r="C223" s="1"/>
      <c r="D223" s="1">
        <v>2417</v>
      </c>
      <c r="E223" s="1">
        <v>3369</v>
      </c>
      <c r="F223" s="1">
        <v>35004</v>
      </c>
      <c r="G223" s="1">
        <v>2413.4</v>
      </c>
      <c r="H223" s="1">
        <v>3371</v>
      </c>
      <c r="I223" s="1">
        <v>34992</v>
      </c>
      <c r="J223" s="1">
        <v>2419.1</v>
      </c>
      <c r="K223" s="1">
        <v>3371</v>
      </c>
      <c r="L223" s="1">
        <v>34987</v>
      </c>
      <c r="M223" s="1">
        <v>3348</v>
      </c>
    </row>
    <row r="224" spans="1:13" x14ac:dyDescent="0.2">
      <c r="A224" s="1"/>
      <c r="B224" s="1"/>
      <c r="C224" s="1"/>
      <c r="D224" s="1">
        <v>2409.5</v>
      </c>
      <c r="E224" s="1">
        <v>3382</v>
      </c>
      <c r="F224" s="1">
        <v>35006</v>
      </c>
      <c r="G224" s="1">
        <v>2405.9</v>
      </c>
      <c r="H224" s="1">
        <v>3383</v>
      </c>
      <c r="I224" s="1">
        <v>34994</v>
      </c>
      <c r="J224" s="1">
        <v>2411.5</v>
      </c>
      <c r="K224" s="1">
        <v>3384</v>
      </c>
      <c r="L224" s="1">
        <v>34988</v>
      </c>
      <c r="M224" s="1">
        <v>3391</v>
      </c>
    </row>
    <row r="225" spans="1:13" x14ac:dyDescent="0.2">
      <c r="A225" s="1"/>
      <c r="B225" s="1"/>
      <c r="C225" s="1"/>
      <c r="D225" s="1">
        <v>2401.8000000000002</v>
      </c>
      <c r="E225" s="1">
        <v>3391</v>
      </c>
      <c r="F225" s="1">
        <v>35007</v>
      </c>
      <c r="G225" s="1">
        <v>2398.3000000000002</v>
      </c>
      <c r="H225" s="1">
        <v>3393</v>
      </c>
      <c r="I225" s="1">
        <v>34995</v>
      </c>
      <c r="J225" s="1">
        <v>2403.9</v>
      </c>
      <c r="K225" s="1">
        <v>3393</v>
      </c>
      <c r="L225" s="1">
        <v>34990</v>
      </c>
      <c r="M225" s="1">
        <v>3348</v>
      </c>
    </row>
    <row r="226" spans="1:13" x14ac:dyDescent="0.2">
      <c r="A226" s="1">
        <v>25</v>
      </c>
      <c r="B226" s="1" t="s">
        <v>743</v>
      </c>
      <c r="C226" s="1" t="s">
        <v>15</v>
      </c>
      <c r="D226" s="1">
        <v>2394.3000000000002</v>
      </c>
      <c r="E226" s="1">
        <v>3401</v>
      </c>
      <c r="F226" s="1">
        <v>35008</v>
      </c>
      <c r="G226" s="1">
        <v>2390.6999999999998</v>
      </c>
      <c r="H226" s="1">
        <v>3402</v>
      </c>
      <c r="I226" s="1">
        <v>34996</v>
      </c>
      <c r="J226" s="1">
        <v>2396.3000000000002</v>
      </c>
      <c r="K226" s="1">
        <v>3402</v>
      </c>
      <c r="L226" s="1">
        <v>34991</v>
      </c>
      <c r="M226" s="1">
        <v>3434</v>
      </c>
    </row>
    <row r="227" spans="1:13" x14ac:dyDescent="0.2">
      <c r="A227" s="1"/>
      <c r="B227" s="1"/>
      <c r="C227" s="1"/>
      <c r="D227" s="1">
        <v>2386.6</v>
      </c>
      <c r="E227" s="1">
        <v>3415</v>
      </c>
      <c r="F227" s="1">
        <v>35009</v>
      </c>
      <c r="G227" s="1">
        <v>2383.1</v>
      </c>
      <c r="H227" s="1">
        <v>3417</v>
      </c>
      <c r="I227" s="1">
        <v>34998</v>
      </c>
      <c r="J227" s="1">
        <v>2388.6</v>
      </c>
      <c r="K227" s="1">
        <v>3417</v>
      </c>
      <c r="L227" s="1">
        <v>34992</v>
      </c>
      <c r="M227" s="1">
        <v>3476</v>
      </c>
    </row>
    <row r="228" spans="1:13" x14ac:dyDescent="0.2">
      <c r="A228" s="1"/>
      <c r="B228" s="1"/>
      <c r="C228" s="1"/>
      <c r="D228" s="1">
        <v>2379</v>
      </c>
      <c r="E228" s="1">
        <v>3421</v>
      </c>
      <c r="F228" s="1">
        <v>35010</v>
      </c>
      <c r="G228" s="1">
        <v>2375.5</v>
      </c>
      <c r="H228" s="1">
        <v>3422</v>
      </c>
      <c r="I228" s="1">
        <v>34999</v>
      </c>
      <c r="J228" s="1">
        <v>2381.1</v>
      </c>
      <c r="K228" s="1">
        <v>3423</v>
      </c>
      <c r="L228" s="1">
        <v>34994</v>
      </c>
      <c r="M228" s="1">
        <v>3476</v>
      </c>
    </row>
    <row r="229" spans="1:13" x14ac:dyDescent="0.2">
      <c r="A229" s="1"/>
      <c r="B229" s="1"/>
      <c r="C229" s="1"/>
      <c r="D229" s="1">
        <v>2371.3000000000002</v>
      </c>
      <c r="E229" s="1">
        <v>3438</v>
      </c>
      <c r="F229" s="1">
        <v>35012</v>
      </c>
      <c r="G229" s="1">
        <v>2367.8000000000002</v>
      </c>
      <c r="H229" s="1">
        <v>3439</v>
      </c>
      <c r="I229" s="1">
        <v>35000</v>
      </c>
      <c r="J229" s="1">
        <v>2373.4</v>
      </c>
      <c r="K229" s="1">
        <v>3440</v>
      </c>
      <c r="L229" s="1">
        <v>34995</v>
      </c>
      <c r="M229" s="1">
        <v>3391</v>
      </c>
    </row>
    <row r="230" spans="1:13" x14ac:dyDescent="0.2">
      <c r="A230" s="1">
        <v>25</v>
      </c>
      <c r="B230" s="1" t="s">
        <v>744</v>
      </c>
      <c r="C230" s="1" t="s">
        <v>15</v>
      </c>
      <c r="D230" s="1">
        <v>2363.8000000000002</v>
      </c>
      <c r="E230" s="1">
        <v>3447</v>
      </c>
      <c r="F230" s="1">
        <v>35013</v>
      </c>
      <c r="G230" s="1">
        <v>2360.1999999999998</v>
      </c>
      <c r="H230" s="1">
        <v>3448</v>
      </c>
      <c r="I230" s="1">
        <v>35002</v>
      </c>
      <c r="J230" s="1">
        <v>2365.9</v>
      </c>
      <c r="K230" s="1">
        <v>3449</v>
      </c>
      <c r="L230" s="1">
        <v>34997</v>
      </c>
      <c r="M230" s="1">
        <v>3476</v>
      </c>
    </row>
    <row r="231" spans="1:13" x14ac:dyDescent="0.2">
      <c r="A231" s="1"/>
      <c r="B231" s="1"/>
      <c r="C231" s="1"/>
      <c r="D231" s="1">
        <v>2356.1999999999998</v>
      </c>
      <c r="E231" s="1">
        <v>3456</v>
      </c>
      <c r="F231" s="1">
        <v>35015</v>
      </c>
      <c r="G231" s="1">
        <v>2352.6999999999998</v>
      </c>
      <c r="H231" s="1">
        <v>3457</v>
      </c>
      <c r="I231" s="1">
        <v>35003</v>
      </c>
      <c r="J231" s="1">
        <v>2358.3000000000002</v>
      </c>
      <c r="K231" s="1">
        <v>3458</v>
      </c>
      <c r="L231" s="1">
        <v>34999</v>
      </c>
      <c r="M231" s="1">
        <v>3476</v>
      </c>
    </row>
    <row r="232" spans="1:13" x14ac:dyDescent="0.2">
      <c r="A232" s="1"/>
      <c r="B232" s="1"/>
      <c r="C232" s="1"/>
      <c r="D232" s="1">
        <v>2348.5</v>
      </c>
      <c r="E232" s="1">
        <v>3470</v>
      </c>
      <c r="F232" s="1">
        <v>35016</v>
      </c>
      <c r="G232" s="1">
        <v>2345.1</v>
      </c>
      <c r="H232" s="1">
        <v>3470</v>
      </c>
      <c r="I232" s="1">
        <v>35005</v>
      </c>
      <c r="J232" s="1">
        <v>2350.6999999999998</v>
      </c>
      <c r="K232" s="1">
        <v>3471</v>
      </c>
      <c r="L232" s="1">
        <v>35000</v>
      </c>
      <c r="M232" s="1">
        <v>3476</v>
      </c>
    </row>
    <row r="233" spans="1:13" x14ac:dyDescent="0.2">
      <c r="A233" s="1"/>
      <c r="B233" s="1"/>
      <c r="C233" s="1"/>
      <c r="D233" s="1">
        <v>2341</v>
      </c>
      <c r="E233" s="1">
        <v>3487</v>
      </c>
      <c r="F233" s="1">
        <v>35018</v>
      </c>
      <c r="G233" s="1">
        <v>2337.6</v>
      </c>
      <c r="H233" s="1">
        <v>3488</v>
      </c>
      <c r="I233" s="1">
        <v>35006</v>
      </c>
      <c r="J233" s="1">
        <v>2343.1999999999998</v>
      </c>
      <c r="K233" s="1">
        <v>3489</v>
      </c>
      <c r="L233" s="1">
        <v>35001</v>
      </c>
      <c r="M233" s="1">
        <v>3434</v>
      </c>
    </row>
    <row r="234" spans="1:13" x14ac:dyDescent="0.2">
      <c r="A234" s="1">
        <v>25</v>
      </c>
      <c r="B234" s="1" t="s">
        <v>745</v>
      </c>
      <c r="C234" s="1" t="s">
        <v>15</v>
      </c>
      <c r="D234" s="1">
        <v>2333.4</v>
      </c>
      <c r="E234" s="1">
        <v>3497</v>
      </c>
      <c r="F234" s="1">
        <v>35019</v>
      </c>
      <c r="G234" s="1">
        <v>2330.1</v>
      </c>
      <c r="H234" s="1">
        <v>3498</v>
      </c>
      <c r="I234" s="1">
        <v>35008</v>
      </c>
      <c r="J234" s="1">
        <v>2335.6</v>
      </c>
      <c r="K234" s="1">
        <v>3498</v>
      </c>
      <c r="L234" s="1">
        <v>35002</v>
      </c>
      <c r="M234" s="1">
        <v>3476</v>
      </c>
    </row>
    <row r="235" spans="1:13" x14ac:dyDescent="0.2">
      <c r="A235" s="1"/>
      <c r="B235" s="1"/>
      <c r="C235" s="1"/>
      <c r="D235" s="1">
        <v>2325.9</v>
      </c>
      <c r="E235" s="1">
        <v>3509</v>
      </c>
      <c r="F235" s="1">
        <v>35021</v>
      </c>
      <c r="G235" s="1">
        <v>2322.5</v>
      </c>
      <c r="H235" s="1">
        <v>3510</v>
      </c>
      <c r="I235" s="1">
        <v>35010</v>
      </c>
      <c r="J235" s="1">
        <v>2328.1</v>
      </c>
      <c r="K235" s="1">
        <v>3510</v>
      </c>
      <c r="L235" s="1">
        <v>35003</v>
      </c>
      <c r="M235" s="1">
        <v>3434</v>
      </c>
    </row>
    <row r="236" spans="1:13" x14ac:dyDescent="0.2">
      <c r="A236" s="1"/>
      <c r="B236" s="1"/>
      <c r="C236" s="1"/>
      <c r="D236" s="1">
        <v>2318.4</v>
      </c>
      <c r="E236" s="1">
        <v>3520</v>
      </c>
      <c r="F236" s="1">
        <v>35022</v>
      </c>
      <c r="G236" s="1">
        <v>2315</v>
      </c>
      <c r="H236" s="1">
        <v>3520</v>
      </c>
      <c r="I236" s="1">
        <v>35011</v>
      </c>
      <c r="J236" s="1">
        <v>2320.5</v>
      </c>
      <c r="K236" s="1">
        <v>3521</v>
      </c>
      <c r="L236" s="1">
        <v>35004</v>
      </c>
      <c r="M236" s="1">
        <v>3476</v>
      </c>
    </row>
    <row r="237" spans="1:13" x14ac:dyDescent="0.2">
      <c r="A237" s="1"/>
      <c r="B237" s="1"/>
      <c r="C237" s="1"/>
      <c r="D237" s="1">
        <v>2310.8000000000002</v>
      </c>
      <c r="E237" s="1">
        <v>3533</v>
      </c>
      <c r="F237" s="1">
        <v>35024</v>
      </c>
      <c r="G237" s="1">
        <v>2307.6</v>
      </c>
      <c r="H237" s="1">
        <v>3536</v>
      </c>
      <c r="I237" s="1">
        <v>35012</v>
      </c>
      <c r="J237" s="1">
        <v>2313</v>
      </c>
      <c r="K237" s="1">
        <v>3536</v>
      </c>
      <c r="L237" s="1">
        <v>35006</v>
      </c>
      <c r="M237" s="1">
        <v>3519</v>
      </c>
    </row>
    <row r="238" spans="1:13" x14ac:dyDescent="0.2">
      <c r="A238" s="1">
        <v>25</v>
      </c>
      <c r="B238" s="1" t="s">
        <v>746</v>
      </c>
      <c r="C238" s="1" t="s">
        <v>15</v>
      </c>
      <c r="D238" s="1">
        <v>2303.1999999999998</v>
      </c>
      <c r="E238" s="1">
        <v>3540</v>
      </c>
      <c r="F238" s="1">
        <v>35025</v>
      </c>
      <c r="G238" s="1">
        <v>2299.9</v>
      </c>
      <c r="H238" s="1">
        <v>3541</v>
      </c>
      <c r="I238" s="1">
        <v>35013</v>
      </c>
      <c r="J238" s="1">
        <v>2305.4</v>
      </c>
      <c r="K238" s="1">
        <v>3542</v>
      </c>
      <c r="L238" s="1">
        <v>35007</v>
      </c>
      <c r="M238" s="1">
        <v>3476</v>
      </c>
    </row>
    <row r="239" spans="1:13" x14ac:dyDescent="0.2">
      <c r="A239" s="1"/>
      <c r="B239" s="1"/>
      <c r="C239" s="1"/>
      <c r="D239" s="1">
        <v>2295.4</v>
      </c>
      <c r="E239" s="1">
        <v>3559</v>
      </c>
      <c r="F239" s="1">
        <v>35026</v>
      </c>
      <c r="G239" s="1">
        <v>2292.1</v>
      </c>
      <c r="H239" s="1">
        <v>3560</v>
      </c>
      <c r="I239" s="1">
        <v>35015</v>
      </c>
      <c r="J239" s="1">
        <v>2297.6</v>
      </c>
      <c r="K239" s="1">
        <v>3560</v>
      </c>
      <c r="L239" s="1">
        <v>35009</v>
      </c>
      <c r="M239" s="1">
        <v>3519</v>
      </c>
    </row>
    <row r="240" spans="1:13" x14ac:dyDescent="0.2">
      <c r="A240" s="1"/>
      <c r="B240" s="1"/>
      <c r="C240" s="1"/>
      <c r="D240" s="1">
        <v>2287.8000000000002</v>
      </c>
      <c r="E240" s="1">
        <v>3576</v>
      </c>
      <c r="F240" s="1">
        <v>35028</v>
      </c>
      <c r="G240" s="1">
        <v>2284.4</v>
      </c>
      <c r="H240" s="1">
        <v>3577</v>
      </c>
      <c r="I240" s="1">
        <v>35016</v>
      </c>
      <c r="J240" s="1">
        <v>2289.9</v>
      </c>
      <c r="K240" s="1">
        <v>3578</v>
      </c>
      <c r="L240" s="1">
        <v>35011</v>
      </c>
      <c r="M240" s="1">
        <v>3476</v>
      </c>
    </row>
    <row r="241" spans="1:13" x14ac:dyDescent="0.2">
      <c r="A241" s="1"/>
      <c r="B241" s="1"/>
      <c r="C241" s="1"/>
      <c r="D241" s="1">
        <v>2280.1999999999998</v>
      </c>
      <c r="E241" s="1">
        <v>3582</v>
      </c>
      <c r="F241" s="1">
        <v>35029</v>
      </c>
      <c r="G241" s="1">
        <v>2276.8000000000002</v>
      </c>
      <c r="H241" s="1">
        <v>3583</v>
      </c>
      <c r="I241" s="1">
        <v>35017</v>
      </c>
      <c r="J241" s="1">
        <v>2282.3000000000002</v>
      </c>
      <c r="K241" s="1">
        <v>3583</v>
      </c>
      <c r="L241" s="1">
        <v>35012</v>
      </c>
      <c r="M241" s="1">
        <v>3648</v>
      </c>
    </row>
    <row r="242" spans="1:13" x14ac:dyDescent="0.2">
      <c r="A242" s="1">
        <v>25</v>
      </c>
      <c r="B242" s="1" t="s">
        <v>747</v>
      </c>
      <c r="C242" s="1" t="s">
        <v>15</v>
      </c>
      <c r="D242" s="1">
        <v>2272.5</v>
      </c>
      <c r="E242" s="1">
        <v>3596</v>
      </c>
      <c r="F242" s="1">
        <v>35030</v>
      </c>
      <c r="G242" s="1">
        <v>2269.1999999999998</v>
      </c>
      <c r="H242" s="1">
        <v>3598</v>
      </c>
      <c r="I242" s="1">
        <v>35019</v>
      </c>
      <c r="J242" s="1">
        <v>2274.6999999999998</v>
      </c>
      <c r="K242" s="1">
        <v>3598</v>
      </c>
      <c r="L242" s="1">
        <v>35013</v>
      </c>
      <c r="M242" s="1">
        <v>3648</v>
      </c>
    </row>
    <row r="243" spans="1:13" x14ac:dyDescent="0.2">
      <c r="A243" s="1"/>
      <c r="B243" s="1"/>
      <c r="C243" s="1"/>
      <c r="D243" s="1">
        <v>2264.9</v>
      </c>
      <c r="E243" s="1">
        <v>3626</v>
      </c>
      <c r="F243" s="1">
        <v>35033</v>
      </c>
      <c r="G243" s="1">
        <v>2261.6999999999998</v>
      </c>
      <c r="H243" s="1">
        <v>3626</v>
      </c>
      <c r="I243" s="1">
        <v>35022</v>
      </c>
      <c r="J243" s="1">
        <v>2267.1</v>
      </c>
      <c r="K243" s="1">
        <v>3627</v>
      </c>
      <c r="L243" s="1">
        <v>35016</v>
      </c>
      <c r="M243" s="1">
        <v>3519</v>
      </c>
    </row>
    <row r="244" spans="1:13" x14ac:dyDescent="0.2">
      <c r="A244" s="1"/>
      <c r="B244" s="1"/>
      <c r="C244" s="1"/>
      <c r="D244" s="1">
        <v>2257.3000000000002</v>
      </c>
      <c r="E244" s="1">
        <v>3632</v>
      </c>
      <c r="F244" s="1">
        <v>35036</v>
      </c>
      <c r="G244" s="1">
        <v>2254</v>
      </c>
      <c r="H244" s="1">
        <v>3633</v>
      </c>
      <c r="I244" s="1">
        <v>35024</v>
      </c>
      <c r="J244" s="1">
        <v>2259.5</v>
      </c>
      <c r="K244" s="1">
        <v>3634</v>
      </c>
      <c r="L244" s="1">
        <v>35018</v>
      </c>
      <c r="M244" s="1">
        <v>3648</v>
      </c>
    </row>
    <row r="245" spans="1:13" x14ac:dyDescent="0.2">
      <c r="A245" s="1"/>
      <c r="B245" s="1"/>
      <c r="C245" s="1"/>
      <c r="D245" s="1">
        <v>2249.6999999999998</v>
      </c>
      <c r="E245" s="1">
        <v>3647</v>
      </c>
      <c r="F245" s="1">
        <v>35035</v>
      </c>
      <c r="G245" s="1">
        <v>2246.5</v>
      </c>
      <c r="H245" s="1">
        <v>3647</v>
      </c>
      <c r="I245" s="1">
        <v>35024</v>
      </c>
      <c r="J245" s="1">
        <v>2251.9</v>
      </c>
      <c r="K245" s="1">
        <v>3648</v>
      </c>
      <c r="L245" s="1">
        <v>35018</v>
      </c>
      <c r="M245" s="1">
        <v>3605</v>
      </c>
    </row>
    <row r="246" spans="1:13" x14ac:dyDescent="0.2">
      <c r="A246" s="1">
        <v>25</v>
      </c>
      <c r="B246" s="1" t="s">
        <v>748</v>
      </c>
      <c r="C246" s="1" t="s">
        <v>15</v>
      </c>
      <c r="D246" s="1">
        <v>2242.1</v>
      </c>
      <c r="E246" s="1">
        <v>3657</v>
      </c>
      <c r="F246" s="1">
        <v>35037</v>
      </c>
      <c r="G246" s="1">
        <v>2238.8000000000002</v>
      </c>
      <c r="H246" s="1">
        <v>3658</v>
      </c>
      <c r="I246" s="1">
        <v>35026</v>
      </c>
      <c r="J246" s="1">
        <v>2244.1999999999998</v>
      </c>
      <c r="K246" s="1">
        <v>3658</v>
      </c>
      <c r="L246" s="1">
        <v>35020</v>
      </c>
      <c r="M246" s="1">
        <v>3648</v>
      </c>
    </row>
    <row r="247" spans="1:13" x14ac:dyDescent="0.2">
      <c r="A247" s="1"/>
      <c r="B247" s="1"/>
      <c r="C247" s="1"/>
      <c r="D247" s="1">
        <v>2234.5</v>
      </c>
      <c r="E247" s="1">
        <v>3670</v>
      </c>
      <c r="F247" s="1">
        <v>35038</v>
      </c>
      <c r="G247" s="1">
        <v>2231.1999999999998</v>
      </c>
      <c r="H247" s="1">
        <v>3671</v>
      </c>
      <c r="I247" s="1">
        <v>35026</v>
      </c>
      <c r="J247" s="1">
        <v>2236.6999999999998</v>
      </c>
      <c r="K247" s="1">
        <v>3671</v>
      </c>
      <c r="L247" s="1">
        <v>35021</v>
      </c>
      <c r="M247" s="1">
        <v>3562</v>
      </c>
    </row>
    <row r="248" spans="1:13" x14ac:dyDescent="0.2">
      <c r="A248" s="1"/>
      <c r="B248" s="1"/>
      <c r="C248" s="1"/>
      <c r="D248" s="1">
        <v>2227</v>
      </c>
      <c r="E248" s="1">
        <v>3675</v>
      </c>
      <c r="F248" s="1">
        <v>35039</v>
      </c>
      <c r="G248" s="1">
        <v>2223.8000000000002</v>
      </c>
      <c r="H248" s="1">
        <v>3675</v>
      </c>
      <c r="I248" s="1">
        <v>35028</v>
      </c>
      <c r="J248" s="1">
        <v>2229.1999999999998</v>
      </c>
      <c r="K248" s="1">
        <v>3676</v>
      </c>
      <c r="L248" s="1">
        <v>35023</v>
      </c>
      <c r="M248" s="1">
        <v>3733</v>
      </c>
    </row>
    <row r="249" spans="1:13" x14ac:dyDescent="0.2">
      <c r="A249" s="1"/>
      <c r="B249" s="1"/>
      <c r="C249" s="1"/>
      <c r="D249" s="1">
        <v>2219.4</v>
      </c>
      <c r="E249" s="1">
        <v>3689</v>
      </c>
      <c r="F249" s="1">
        <v>35040</v>
      </c>
      <c r="G249" s="1">
        <v>2216.1</v>
      </c>
      <c r="H249" s="1">
        <v>3690</v>
      </c>
      <c r="I249" s="1">
        <v>35029</v>
      </c>
      <c r="J249" s="1">
        <v>2221.5</v>
      </c>
      <c r="K249" s="1">
        <v>3691</v>
      </c>
      <c r="L249" s="1">
        <v>35024</v>
      </c>
      <c r="M249" s="1">
        <v>3648</v>
      </c>
    </row>
    <row r="250" spans="1:13" x14ac:dyDescent="0.2">
      <c r="A250" s="1">
        <v>25</v>
      </c>
      <c r="B250" s="1" t="s">
        <v>749</v>
      </c>
      <c r="C250" s="1" t="s">
        <v>15</v>
      </c>
      <c r="D250" s="1">
        <v>2211.8000000000002</v>
      </c>
      <c r="E250" s="1">
        <v>3712</v>
      </c>
      <c r="F250" s="1">
        <v>35042</v>
      </c>
      <c r="G250" s="1">
        <v>2208.6</v>
      </c>
      <c r="H250" s="1">
        <v>3712</v>
      </c>
      <c r="I250" s="1">
        <v>35031</v>
      </c>
      <c r="J250" s="1">
        <v>2214</v>
      </c>
      <c r="K250" s="1">
        <v>3713</v>
      </c>
      <c r="L250" s="1">
        <v>35026</v>
      </c>
      <c r="M250" s="1">
        <v>3648</v>
      </c>
    </row>
    <row r="251" spans="1:13" x14ac:dyDescent="0.2">
      <c r="A251" s="1"/>
      <c r="B251" s="1"/>
      <c r="C251" s="1"/>
      <c r="D251" s="1">
        <v>2204.3000000000002</v>
      </c>
      <c r="E251" s="1">
        <v>3705</v>
      </c>
      <c r="F251" s="1">
        <v>35041</v>
      </c>
      <c r="G251" s="1">
        <v>2201</v>
      </c>
      <c r="H251" s="1">
        <v>3706</v>
      </c>
      <c r="I251" s="1">
        <v>35029</v>
      </c>
      <c r="J251" s="1">
        <v>2206.5</v>
      </c>
      <c r="K251" s="1">
        <v>3707</v>
      </c>
      <c r="L251" s="1">
        <v>35025</v>
      </c>
      <c r="M251" s="1">
        <v>3776</v>
      </c>
    </row>
    <row r="252" spans="1:13" x14ac:dyDescent="0.2">
      <c r="A252" s="1"/>
      <c r="B252" s="1"/>
      <c r="C252" s="1"/>
      <c r="D252" s="1">
        <v>2196.6999999999998</v>
      </c>
      <c r="E252" s="1">
        <v>3726</v>
      </c>
      <c r="F252" s="1">
        <v>35042</v>
      </c>
      <c r="G252" s="1">
        <v>2193.4</v>
      </c>
      <c r="H252" s="1">
        <v>3727</v>
      </c>
      <c r="I252" s="1">
        <v>35032</v>
      </c>
      <c r="J252" s="1">
        <v>2198.8000000000002</v>
      </c>
      <c r="K252" s="1">
        <v>3728</v>
      </c>
      <c r="L252" s="1">
        <v>35026</v>
      </c>
      <c r="M252" s="1">
        <v>3818</v>
      </c>
    </row>
    <row r="253" spans="1:13" x14ac:dyDescent="0.2">
      <c r="A253" s="1"/>
      <c r="B253" s="1"/>
      <c r="C253" s="1"/>
      <c r="D253" s="1">
        <v>2189.1</v>
      </c>
      <c r="E253" s="1">
        <v>3730</v>
      </c>
      <c r="F253" s="1">
        <v>35043</v>
      </c>
      <c r="G253" s="1">
        <v>2185.9</v>
      </c>
      <c r="H253" s="1">
        <v>3731</v>
      </c>
      <c r="I253" s="1">
        <v>35032</v>
      </c>
      <c r="J253" s="1">
        <v>2191.4</v>
      </c>
      <c r="K253" s="1">
        <v>3732</v>
      </c>
      <c r="L253" s="1">
        <v>35027</v>
      </c>
      <c r="M253" s="1">
        <v>3818</v>
      </c>
    </row>
    <row r="254" spans="1:13" x14ac:dyDescent="0.2">
      <c r="A254" s="1">
        <v>25</v>
      </c>
      <c r="B254" s="1" t="s">
        <v>750</v>
      </c>
      <c r="C254" s="1" t="s">
        <v>15</v>
      </c>
      <c r="D254" s="1">
        <v>2181.5</v>
      </c>
      <c r="E254" s="1">
        <v>3737</v>
      </c>
      <c r="F254" s="1">
        <v>35043</v>
      </c>
      <c r="G254" s="1">
        <v>2178.3000000000002</v>
      </c>
      <c r="H254" s="1">
        <v>3737</v>
      </c>
      <c r="I254" s="1">
        <v>35032</v>
      </c>
      <c r="J254" s="1">
        <v>2183.6999999999998</v>
      </c>
      <c r="K254" s="1">
        <v>3738</v>
      </c>
      <c r="L254" s="1">
        <v>35027</v>
      </c>
      <c r="M254" s="1">
        <v>3733</v>
      </c>
    </row>
    <row r="255" spans="1:13" x14ac:dyDescent="0.2">
      <c r="A255" s="1"/>
      <c r="B255" s="1"/>
      <c r="C255" s="1"/>
      <c r="D255" s="1">
        <v>2174</v>
      </c>
      <c r="E255" s="1">
        <v>3763</v>
      </c>
      <c r="F255" s="1">
        <v>35046</v>
      </c>
      <c r="G255" s="1">
        <v>2170.9</v>
      </c>
      <c r="H255" s="1">
        <v>3763</v>
      </c>
      <c r="I255" s="1">
        <v>35034</v>
      </c>
      <c r="J255" s="1">
        <v>2176.3000000000002</v>
      </c>
      <c r="K255" s="1">
        <v>3764</v>
      </c>
      <c r="L255" s="1">
        <v>35030</v>
      </c>
      <c r="M255" s="1">
        <v>3648</v>
      </c>
    </row>
    <row r="256" spans="1:13" x14ac:dyDescent="0.2">
      <c r="A256" s="1"/>
      <c r="B256" s="1"/>
      <c r="C256" s="1"/>
      <c r="D256" s="1">
        <v>2166.4</v>
      </c>
      <c r="E256" s="1">
        <v>3786</v>
      </c>
      <c r="F256" s="1">
        <v>35049</v>
      </c>
      <c r="G256" s="1">
        <v>2163.1999999999998</v>
      </c>
      <c r="H256" s="1">
        <v>3787</v>
      </c>
      <c r="I256" s="1">
        <v>35036</v>
      </c>
      <c r="J256" s="1">
        <v>2168.6</v>
      </c>
      <c r="K256" s="1">
        <v>3788</v>
      </c>
      <c r="L256" s="1">
        <v>35032</v>
      </c>
      <c r="M256" s="1">
        <v>3690</v>
      </c>
    </row>
    <row r="257" spans="1:13" x14ac:dyDescent="0.2">
      <c r="A257" s="1"/>
      <c r="B257" s="1"/>
      <c r="C257" s="1"/>
      <c r="D257" s="1">
        <v>2158.8000000000002</v>
      </c>
      <c r="E257" s="1">
        <v>3810</v>
      </c>
      <c r="F257" s="1">
        <v>35051</v>
      </c>
      <c r="G257" s="1">
        <v>2155.6</v>
      </c>
      <c r="H257" s="1">
        <v>3811</v>
      </c>
      <c r="I257" s="1">
        <v>35040</v>
      </c>
      <c r="J257" s="1">
        <v>2161</v>
      </c>
      <c r="K257" s="1">
        <v>3812</v>
      </c>
      <c r="L257" s="1">
        <v>35035</v>
      </c>
      <c r="M257" s="1">
        <v>3818</v>
      </c>
    </row>
    <row r="258" spans="1:13" x14ac:dyDescent="0.2">
      <c r="A258" s="1">
        <v>25</v>
      </c>
      <c r="B258" s="1" t="s">
        <v>751</v>
      </c>
      <c r="C258" s="1" t="s">
        <v>15</v>
      </c>
      <c r="D258" s="1">
        <v>2151.3000000000002</v>
      </c>
      <c r="E258" s="1">
        <v>3828</v>
      </c>
      <c r="F258" s="1">
        <v>35053</v>
      </c>
      <c r="G258" s="1">
        <v>2148.1</v>
      </c>
      <c r="H258" s="1">
        <v>3829</v>
      </c>
      <c r="I258" s="1">
        <v>35041</v>
      </c>
      <c r="J258" s="1">
        <v>2153.4</v>
      </c>
      <c r="K258" s="1">
        <v>3829</v>
      </c>
      <c r="L258" s="1">
        <v>35036</v>
      </c>
      <c r="M258" s="1">
        <v>3776</v>
      </c>
    </row>
    <row r="259" spans="1:13" x14ac:dyDescent="0.2">
      <c r="A259" s="1"/>
      <c r="B259" s="1"/>
      <c r="C259" s="1"/>
      <c r="D259" s="1">
        <v>2143.6999999999998</v>
      </c>
      <c r="E259" s="1">
        <v>3832</v>
      </c>
      <c r="F259" s="1">
        <v>35054</v>
      </c>
      <c r="G259" s="1">
        <v>2140.5</v>
      </c>
      <c r="H259" s="1">
        <v>3833</v>
      </c>
      <c r="I259" s="1">
        <v>35042</v>
      </c>
      <c r="J259" s="1">
        <v>2145.9</v>
      </c>
      <c r="K259" s="1">
        <v>3834</v>
      </c>
      <c r="L259" s="1">
        <v>35037</v>
      </c>
      <c r="M259" s="1">
        <v>3861</v>
      </c>
    </row>
    <row r="260" spans="1:13" x14ac:dyDescent="0.2">
      <c r="A260" s="1"/>
      <c r="B260" s="1"/>
      <c r="C260" s="1"/>
      <c r="D260" s="1">
        <v>2136</v>
      </c>
      <c r="E260" s="1">
        <v>3845</v>
      </c>
      <c r="F260" s="1">
        <v>35055</v>
      </c>
      <c r="G260" s="1">
        <v>2132.9</v>
      </c>
      <c r="H260" s="1">
        <v>3846</v>
      </c>
      <c r="I260" s="1">
        <v>35043</v>
      </c>
      <c r="J260" s="1">
        <v>2138.1999999999998</v>
      </c>
      <c r="K260" s="1">
        <v>3847</v>
      </c>
      <c r="L260" s="1">
        <v>35039</v>
      </c>
      <c r="M260" s="1">
        <v>3818</v>
      </c>
    </row>
    <row r="261" spans="1:13" x14ac:dyDescent="0.2">
      <c r="A261" s="1"/>
      <c r="B261" s="1"/>
      <c r="C261" s="1"/>
      <c r="D261" s="1">
        <v>2128.5</v>
      </c>
      <c r="E261" s="1">
        <v>3859</v>
      </c>
      <c r="F261" s="1">
        <v>35057</v>
      </c>
      <c r="G261" s="1">
        <v>2125.4</v>
      </c>
      <c r="H261" s="1">
        <v>3860</v>
      </c>
      <c r="I261" s="1">
        <v>35045</v>
      </c>
      <c r="J261" s="1">
        <v>2130.6999999999998</v>
      </c>
      <c r="K261" s="1">
        <v>3861</v>
      </c>
      <c r="L261" s="1">
        <v>35040</v>
      </c>
      <c r="M261" s="1">
        <v>3861</v>
      </c>
    </row>
    <row r="262" spans="1:13" x14ac:dyDescent="0.2">
      <c r="A262" s="1">
        <v>25</v>
      </c>
      <c r="B262" s="1" t="s">
        <v>752</v>
      </c>
      <c r="C262" s="1" t="s">
        <v>15</v>
      </c>
      <c r="D262" s="1">
        <v>2120.9</v>
      </c>
      <c r="E262" s="1">
        <v>3875</v>
      </c>
      <c r="F262" s="1">
        <v>35059</v>
      </c>
      <c r="G262" s="1">
        <v>2117.9</v>
      </c>
      <c r="H262" s="1">
        <v>3876</v>
      </c>
      <c r="I262" s="1">
        <v>35047</v>
      </c>
      <c r="J262" s="1">
        <v>2123.1</v>
      </c>
      <c r="K262" s="1">
        <v>3877</v>
      </c>
      <c r="L262" s="1">
        <v>35042</v>
      </c>
      <c r="M262" s="1">
        <v>3818</v>
      </c>
    </row>
    <row r="263" spans="1:13" x14ac:dyDescent="0.2">
      <c r="A263" s="1"/>
      <c r="B263" s="1"/>
      <c r="C263" s="1"/>
      <c r="D263" s="1">
        <v>2113.4</v>
      </c>
      <c r="E263" s="1">
        <v>3903</v>
      </c>
      <c r="F263" s="1">
        <v>35062</v>
      </c>
      <c r="G263" s="1">
        <v>2110.3000000000002</v>
      </c>
      <c r="H263" s="1">
        <v>3904</v>
      </c>
      <c r="I263" s="1">
        <v>35050</v>
      </c>
      <c r="J263" s="1">
        <v>2115.6999999999998</v>
      </c>
      <c r="K263" s="1">
        <v>3904</v>
      </c>
      <c r="L263" s="1">
        <v>35046</v>
      </c>
      <c r="M263" s="1">
        <v>3903</v>
      </c>
    </row>
    <row r="264" spans="1:13" x14ac:dyDescent="0.2">
      <c r="A264" s="1"/>
      <c r="B264" s="1"/>
      <c r="C264" s="1"/>
      <c r="D264" s="1">
        <v>2105.8000000000002</v>
      </c>
      <c r="E264" s="1">
        <v>3917</v>
      </c>
      <c r="F264" s="1">
        <v>35065</v>
      </c>
      <c r="G264" s="1">
        <v>2102.6999999999998</v>
      </c>
      <c r="H264" s="1">
        <v>3919</v>
      </c>
      <c r="I264" s="1">
        <v>35053</v>
      </c>
      <c r="J264" s="1">
        <v>2108.1</v>
      </c>
      <c r="K264" s="1">
        <v>3919</v>
      </c>
      <c r="L264" s="1">
        <v>35048</v>
      </c>
      <c r="M264" s="1">
        <v>3861</v>
      </c>
    </row>
    <row r="265" spans="1:13" x14ac:dyDescent="0.2">
      <c r="A265" s="1"/>
      <c r="B265" s="1"/>
      <c r="C265" s="1"/>
      <c r="D265" s="1">
        <v>2098.1</v>
      </c>
      <c r="E265" s="1">
        <v>3948</v>
      </c>
      <c r="F265" s="1">
        <v>35067</v>
      </c>
      <c r="G265" s="1">
        <v>2095.1</v>
      </c>
      <c r="H265" s="1">
        <v>3950</v>
      </c>
      <c r="I265" s="1">
        <v>35055</v>
      </c>
      <c r="J265" s="1">
        <v>2100.3000000000002</v>
      </c>
      <c r="K265" s="1">
        <v>3950</v>
      </c>
      <c r="L265" s="1">
        <v>35050</v>
      </c>
      <c r="M265" s="1">
        <v>3903</v>
      </c>
    </row>
    <row r="266" spans="1:13" x14ac:dyDescent="0.2">
      <c r="A266" s="1">
        <v>25</v>
      </c>
      <c r="B266" s="1" t="s">
        <v>753</v>
      </c>
      <c r="C266" s="1" t="s">
        <v>15</v>
      </c>
      <c r="D266" s="1">
        <v>2090.6</v>
      </c>
      <c r="E266" s="1">
        <v>3973</v>
      </c>
      <c r="F266" s="1">
        <v>35070</v>
      </c>
      <c r="G266" s="1">
        <v>2087.6</v>
      </c>
      <c r="H266" s="1">
        <v>3974</v>
      </c>
      <c r="I266" s="1">
        <v>35059</v>
      </c>
      <c r="J266" s="1">
        <v>2092.8000000000002</v>
      </c>
      <c r="K266" s="1">
        <v>3974</v>
      </c>
      <c r="L266" s="1">
        <v>35054</v>
      </c>
      <c r="M266" s="1">
        <v>4030</v>
      </c>
    </row>
    <row r="267" spans="1:13" x14ac:dyDescent="0.2">
      <c r="A267" s="1"/>
      <c r="B267" s="1"/>
      <c r="C267" s="1"/>
      <c r="D267" s="1">
        <v>2083.1</v>
      </c>
      <c r="E267" s="1">
        <v>4001</v>
      </c>
      <c r="F267" s="1">
        <v>35073</v>
      </c>
      <c r="G267" s="1">
        <v>2080</v>
      </c>
      <c r="H267" s="1">
        <v>4002</v>
      </c>
      <c r="I267" s="1">
        <v>35062</v>
      </c>
      <c r="J267" s="1">
        <v>2085.3000000000002</v>
      </c>
      <c r="K267" s="1">
        <v>4002</v>
      </c>
      <c r="L267" s="1">
        <v>35057</v>
      </c>
      <c r="M267" s="1">
        <v>4030</v>
      </c>
    </row>
    <row r="268" spans="1:13" x14ac:dyDescent="0.2">
      <c r="A268" s="1"/>
      <c r="B268" s="1"/>
      <c r="C268" s="1"/>
      <c r="D268" s="1">
        <v>2075.5</v>
      </c>
      <c r="E268" s="1">
        <v>4013</v>
      </c>
      <c r="F268" s="1">
        <v>35075</v>
      </c>
      <c r="G268" s="1">
        <v>2072.6</v>
      </c>
      <c r="H268" s="1">
        <v>4014</v>
      </c>
      <c r="I268" s="1">
        <v>35063</v>
      </c>
      <c r="J268" s="1">
        <v>2077.8000000000002</v>
      </c>
      <c r="K268" s="1">
        <v>4015</v>
      </c>
      <c r="L268" s="1">
        <v>35058</v>
      </c>
      <c r="M268" s="1">
        <v>4115</v>
      </c>
    </row>
    <row r="269" spans="1:13" x14ac:dyDescent="0.2">
      <c r="A269" s="1"/>
      <c r="B269" s="1"/>
      <c r="C269" s="1"/>
      <c r="D269" s="1">
        <v>2067.9</v>
      </c>
      <c r="E269" s="1">
        <v>4025</v>
      </c>
      <c r="F269" s="1">
        <v>35076</v>
      </c>
      <c r="G269" s="1">
        <v>2065</v>
      </c>
      <c r="H269" s="1">
        <v>4027</v>
      </c>
      <c r="I269" s="1">
        <v>35065</v>
      </c>
      <c r="J269" s="1">
        <v>2070.1</v>
      </c>
      <c r="K269" s="1">
        <v>4027</v>
      </c>
      <c r="L269" s="1">
        <v>35060</v>
      </c>
      <c r="M269" s="1">
        <v>4115</v>
      </c>
    </row>
    <row r="270" spans="1:13" x14ac:dyDescent="0.2">
      <c r="A270" s="1">
        <v>25</v>
      </c>
      <c r="B270" s="1" t="s">
        <v>754</v>
      </c>
      <c r="C270" s="1" t="s">
        <v>15</v>
      </c>
      <c r="D270" s="1">
        <v>2060.4</v>
      </c>
      <c r="E270" s="1">
        <v>4043</v>
      </c>
      <c r="F270" s="1">
        <v>35078</v>
      </c>
      <c r="G270" s="1">
        <v>2057.5</v>
      </c>
      <c r="H270" s="1">
        <v>4044</v>
      </c>
      <c r="I270" s="1">
        <v>35067</v>
      </c>
      <c r="J270" s="1">
        <v>2062.6</v>
      </c>
      <c r="K270" s="1">
        <v>4045</v>
      </c>
      <c r="L270" s="1">
        <v>35062</v>
      </c>
      <c r="M270" s="1">
        <v>3988</v>
      </c>
    </row>
    <row r="271" spans="1:13" x14ac:dyDescent="0.2">
      <c r="A271" s="1"/>
      <c r="B271" s="1"/>
      <c r="C271" s="1"/>
      <c r="D271" s="1">
        <v>2052.8000000000002</v>
      </c>
      <c r="E271" s="1">
        <v>4078</v>
      </c>
      <c r="F271" s="1">
        <v>35082</v>
      </c>
      <c r="G271" s="1">
        <v>2049.6999999999998</v>
      </c>
      <c r="H271" s="1">
        <v>4079</v>
      </c>
      <c r="I271" s="1">
        <v>35071</v>
      </c>
      <c r="J271" s="1">
        <v>2055</v>
      </c>
      <c r="K271" s="1">
        <v>4079</v>
      </c>
      <c r="L271" s="1">
        <v>35065</v>
      </c>
      <c r="M271" s="1">
        <v>4073</v>
      </c>
    </row>
    <row r="272" spans="1:13" x14ac:dyDescent="0.2">
      <c r="A272" s="1"/>
      <c r="B272" s="1"/>
      <c r="C272" s="1"/>
      <c r="D272" s="1">
        <v>2045.1999999999998</v>
      </c>
      <c r="E272" s="1">
        <v>4089</v>
      </c>
      <c r="F272" s="1">
        <v>35083</v>
      </c>
      <c r="G272" s="1">
        <v>2042.1999999999998</v>
      </c>
      <c r="H272" s="1">
        <v>4089</v>
      </c>
      <c r="I272" s="1">
        <v>35073</v>
      </c>
      <c r="J272" s="1">
        <v>2047.4</v>
      </c>
      <c r="K272" s="1">
        <v>4090</v>
      </c>
      <c r="L272" s="1">
        <v>35068</v>
      </c>
      <c r="M272" s="1">
        <v>4030</v>
      </c>
    </row>
    <row r="273" spans="1:13" x14ac:dyDescent="0.2">
      <c r="A273" s="1"/>
      <c r="B273" s="1"/>
      <c r="C273" s="1"/>
      <c r="D273" s="1">
        <v>2037.6</v>
      </c>
      <c r="E273" s="1">
        <v>4103</v>
      </c>
      <c r="F273" s="1">
        <v>35085</v>
      </c>
      <c r="G273" s="1">
        <v>2034.6</v>
      </c>
      <c r="H273" s="1">
        <v>4104</v>
      </c>
      <c r="I273" s="1">
        <v>35074</v>
      </c>
      <c r="J273" s="1">
        <v>2039.8000000000002</v>
      </c>
      <c r="K273" s="1">
        <v>4104</v>
      </c>
      <c r="L273" s="1">
        <v>35069</v>
      </c>
      <c r="M273" s="1">
        <v>4030</v>
      </c>
    </row>
    <row r="274" spans="1:13" x14ac:dyDescent="0.2">
      <c r="A274" s="1">
        <v>25</v>
      </c>
      <c r="B274" s="1" t="s">
        <v>755</v>
      </c>
      <c r="C274" s="1" t="s">
        <v>15</v>
      </c>
      <c r="D274" s="1">
        <v>2029.9</v>
      </c>
      <c r="E274" s="1">
        <v>4113</v>
      </c>
      <c r="F274" s="1">
        <v>35086</v>
      </c>
      <c r="G274" s="1">
        <v>2026.9</v>
      </c>
      <c r="H274" s="1">
        <v>4113</v>
      </c>
      <c r="I274" s="1">
        <v>35075</v>
      </c>
      <c r="J274" s="1">
        <v>2032.2</v>
      </c>
      <c r="K274" s="1">
        <v>4114</v>
      </c>
      <c r="L274" s="1">
        <v>35070</v>
      </c>
      <c r="M274" s="1">
        <v>4157</v>
      </c>
    </row>
    <row r="275" spans="1:13" x14ac:dyDescent="0.2">
      <c r="A275" s="1"/>
      <c r="B275" s="1"/>
      <c r="C275" s="1"/>
      <c r="D275" s="1">
        <v>2022.3</v>
      </c>
      <c r="E275" s="1">
        <v>4117</v>
      </c>
      <c r="F275" s="1">
        <v>35087</v>
      </c>
      <c r="G275" s="1">
        <v>2019.3</v>
      </c>
      <c r="H275" s="1">
        <v>4118</v>
      </c>
      <c r="I275" s="1">
        <v>35076</v>
      </c>
      <c r="J275" s="1">
        <v>2024.5</v>
      </c>
      <c r="K275" s="1">
        <v>4119</v>
      </c>
      <c r="L275" s="1">
        <v>35071</v>
      </c>
      <c r="M275" s="1">
        <v>4157</v>
      </c>
    </row>
    <row r="276" spans="1:13" x14ac:dyDescent="0.2">
      <c r="A276" s="1"/>
      <c r="B276" s="1"/>
      <c r="C276" s="1"/>
      <c r="D276" s="1">
        <v>2014.8</v>
      </c>
      <c r="E276" s="1">
        <v>4121</v>
      </c>
      <c r="F276" s="1">
        <v>35088</v>
      </c>
      <c r="G276" s="1">
        <v>2011.8</v>
      </c>
      <c r="H276" s="1">
        <v>4123</v>
      </c>
      <c r="I276" s="1">
        <v>35076</v>
      </c>
      <c r="J276" s="1">
        <v>2017</v>
      </c>
      <c r="K276" s="1">
        <v>4123</v>
      </c>
      <c r="L276" s="1">
        <v>35072</v>
      </c>
      <c r="M276" s="1">
        <v>4073</v>
      </c>
    </row>
    <row r="277" spans="1:13" x14ac:dyDescent="0.2">
      <c r="A277" s="1"/>
      <c r="B277" s="1"/>
      <c r="C277" s="1"/>
      <c r="D277" s="1">
        <v>2007.2</v>
      </c>
      <c r="E277" s="1">
        <v>4138</v>
      </c>
      <c r="F277" s="1">
        <v>35089</v>
      </c>
      <c r="G277" s="1">
        <v>2004.3</v>
      </c>
      <c r="H277" s="1">
        <v>4139</v>
      </c>
      <c r="I277" s="1">
        <v>35078</v>
      </c>
      <c r="J277" s="1">
        <v>2009.4</v>
      </c>
      <c r="K277" s="1">
        <v>4139</v>
      </c>
      <c r="L277" s="1">
        <v>35073</v>
      </c>
      <c r="M277" s="1">
        <v>4157</v>
      </c>
    </row>
    <row r="278" spans="1:13" x14ac:dyDescent="0.2">
      <c r="A278" s="1">
        <v>25</v>
      </c>
      <c r="B278" s="1" t="s">
        <v>756</v>
      </c>
      <c r="C278" s="1" t="s">
        <v>15</v>
      </c>
      <c r="D278" s="1">
        <v>1999.7</v>
      </c>
      <c r="E278" s="1">
        <v>4152</v>
      </c>
      <c r="F278" s="1">
        <v>35091</v>
      </c>
      <c r="G278" s="1">
        <v>1996.8</v>
      </c>
      <c r="H278" s="1">
        <v>4153</v>
      </c>
      <c r="I278" s="1">
        <v>35080</v>
      </c>
      <c r="J278" s="1">
        <v>2001.9</v>
      </c>
      <c r="K278" s="1">
        <v>4154</v>
      </c>
      <c r="L278" s="1">
        <v>35074</v>
      </c>
      <c r="M278" s="1">
        <v>4115</v>
      </c>
    </row>
    <row r="279" spans="1:13" x14ac:dyDescent="0.2">
      <c r="A279" s="1"/>
      <c r="B279" s="1"/>
      <c r="C279" s="1"/>
      <c r="D279" s="1">
        <v>1992.1</v>
      </c>
      <c r="E279" s="1">
        <v>4172</v>
      </c>
      <c r="F279" s="1">
        <v>35093</v>
      </c>
      <c r="G279" s="1">
        <v>1989.2</v>
      </c>
      <c r="H279" s="1">
        <v>4172</v>
      </c>
      <c r="I279" s="1">
        <v>35082</v>
      </c>
      <c r="J279" s="1">
        <v>1994.4</v>
      </c>
      <c r="K279" s="1">
        <v>4174</v>
      </c>
      <c r="L279" s="1">
        <v>35076</v>
      </c>
      <c r="M279" s="1">
        <v>4199</v>
      </c>
    </row>
    <row r="280" spans="1:13" x14ac:dyDescent="0.2">
      <c r="A280" s="1"/>
      <c r="B280" s="1"/>
      <c r="C280" s="1"/>
      <c r="D280" s="1">
        <v>1984.6</v>
      </c>
      <c r="E280" s="1">
        <v>4196</v>
      </c>
      <c r="F280" s="1">
        <v>35095</v>
      </c>
      <c r="G280" s="1">
        <v>1981.6</v>
      </c>
      <c r="H280" s="1">
        <v>4197</v>
      </c>
      <c r="I280" s="1">
        <v>35085</v>
      </c>
      <c r="J280" s="1">
        <v>1986.8</v>
      </c>
      <c r="K280" s="1">
        <v>4197</v>
      </c>
      <c r="L280" s="1">
        <v>35080</v>
      </c>
      <c r="M280" s="1">
        <v>4073</v>
      </c>
    </row>
    <row r="281" spans="1:13" x14ac:dyDescent="0.2">
      <c r="A281" s="1"/>
      <c r="B281" s="1"/>
      <c r="C281" s="1"/>
      <c r="D281" s="1">
        <v>1977</v>
      </c>
      <c r="E281" s="1">
        <v>4220</v>
      </c>
      <c r="F281" s="1">
        <v>35098</v>
      </c>
      <c r="G281" s="1">
        <v>1974.2</v>
      </c>
      <c r="H281" s="1">
        <v>4221</v>
      </c>
      <c r="I281" s="1">
        <v>35087</v>
      </c>
      <c r="J281" s="1">
        <v>1979.3</v>
      </c>
      <c r="K281" s="1">
        <v>4221</v>
      </c>
      <c r="L281" s="1">
        <v>35082</v>
      </c>
      <c r="M281" s="1">
        <v>4283</v>
      </c>
    </row>
    <row r="282" spans="1:13" x14ac:dyDescent="0.2">
      <c r="A282" s="1">
        <v>25</v>
      </c>
      <c r="B282" s="1" t="s">
        <v>757</v>
      </c>
      <c r="C282" s="1" t="s">
        <v>15</v>
      </c>
      <c r="D282" s="1">
        <v>1969.5</v>
      </c>
      <c r="E282" s="1">
        <v>4235</v>
      </c>
      <c r="F282" s="1">
        <v>35102</v>
      </c>
      <c r="G282" s="1">
        <v>1966.6</v>
      </c>
      <c r="H282" s="1">
        <v>4238</v>
      </c>
      <c r="I282" s="1">
        <v>35090</v>
      </c>
      <c r="J282" s="1">
        <v>1971.8</v>
      </c>
      <c r="K282" s="1">
        <v>4237</v>
      </c>
      <c r="L282" s="1">
        <v>35085</v>
      </c>
      <c r="M282" s="1">
        <v>4199</v>
      </c>
    </row>
    <row r="283" spans="1:13" x14ac:dyDescent="0.2">
      <c r="A283" s="1"/>
      <c r="B283" s="1"/>
      <c r="C283" s="1"/>
      <c r="D283" s="1">
        <v>1961.8</v>
      </c>
      <c r="E283" s="1">
        <v>4261</v>
      </c>
      <c r="F283" s="1">
        <v>35104</v>
      </c>
      <c r="G283" s="1">
        <v>1959</v>
      </c>
      <c r="H283" s="1">
        <v>4261</v>
      </c>
      <c r="I283" s="1">
        <v>35091</v>
      </c>
      <c r="J283" s="1">
        <v>1964.1</v>
      </c>
      <c r="K283" s="1">
        <v>4262</v>
      </c>
      <c r="L283" s="1">
        <v>35087</v>
      </c>
      <c r="M283" s="1">
        <v>4199</v>
      </c>
    </row>
    <row r="284" spans="1:13" x14ac:dyDescent="0.2">
      <c r="A284" s="1"/>
      <c r="B284" s="1"/>
      <c r="C284" s="1"/>
      <c r="D284" s="1">
        <v>1954.2</v>
      </c>
      <c r="E284" s="1">
        <v>4276</v>
      </c>
      <c r="F284" s="1">
        <v>35106</v>
      </c>
      <c r="G284" s="1">
        <v>1951.3</v>
      </c>
      <c r="H284" s="1">
        <v>4277</v>
      </c>
      <c r="I284" s="1">
        <v>35094</v>
      </c>
      <c r="J284" s="1">
        <v>1956.4</v>
      </c>
      <c r="K284" s="1">
        <v>4277</v>
      </c>
      <c r="L284" s="1">
        <v>35090</v>
      </c>
      <c r="M284" s="1">
        <v>4283</v>
      </c>
    </row>
    <row r="285" spans="1:13" x14ac:dyDescent="0.2">
      <c r="A285" s="1"/>
      <c r="B285" s="1"/>
      <c r="C285" s="1"/>
      <c r="D285" s="1">
        <v>1946.6</v>
      </c>
      <c r="E285" s="1">
        <v>4299</v>
      </c>
      <c r="F285" s="1">
        <v>35109</v>
      </c>
      <c r="G285" s="1">
        <v>1943.8</v>
      </c>
      <c r="H285" s="1">
        <v>4299</v>
      </c>
      <c r="I285" s="1">
        <v>35097</v>
      </c>
      <c r="J285" s="1">
        <v>1948.9</v>
      </c>
      <c r="K285" s="1">
        <v>4300</v>
      </c>
      <c r="L285" s="1">
        <v>35092</v>
      </c>
      <c r="M285" s="1">
        <v>4325</v>
      </c>
    </row>
    <row r="286" spans="1:13" x14ac:dyDescent="0.2">
      <c r="A286" s="1">
        <v>25</v>
      </c>
      <c r="B286" s="1" t="s">
        <v>758</v>
      </c>
      <c r="C286" s="1" t="s">
        <v>15</v>
      </c>
      <c r="D286" s="1">
        <v>1939</v>
      </c>
      <c r="E286" s="1">
        <v>4319</v>
      </c>
      <c r="F286" s="1">
        <v>35111</v>
      </c>
      <c r="G286" s="1">
        <v>1936.1</v>
      </c>
      <c r="H286" s="1">
        <v>4319</v>
      </c>
      <c r="I286" s="1">
        <v>35100</v>
      </c>
      <c r="J286" s="1">
        <v>1941.2</v>
      </c>
      <c r="K286" s="1">
        <v>4320</v>
      </c>
      <c r="L286" s="1">
        <v>35095</v>
      </c>
      <c r="M286" s="1">
        <v>4283</v>
      </c>
    </row>
    <row r="287" spans="1:13" x14ac:dyDescent="0.2">
      <c r="A287" s="1"/>
      <c r="B287" s="1"/>
      <c r="C287" s="1"/>
      <c r="D287" s="1">
        <v>1931.5</v>
      </c>
      <c r="E287" s="1">
        <v>4346</v>
      </c>
      <c r="F287" s="1">
        <v>35116</v>
      </c>
      <c r="G287" s="1">
        <v>1928.8</v>
      </c>
      <c r="H287" s="1">
        <v>4347</v>
      </c>
      <c r="I287" s="1">
        <v>35103</v>
      </c>
      <c r="J287" s="1">
        <v>1933.8</v>
      </c>
      <c r="K287" s="1">
        <v>4348</v>
      </c>
      <c r="L287" s="1">
        <v>35098</v>
      </c>
      <c r="M287" s="1">
        <v>4199</v>
      </c>
    </row>
    <row r="288" spans="1:13" x14ac:dyDescent="0.2">
      <c r="A288" s="1"/>
      <c r="B288" s="1"/>
      <c r="C288" s="1"/>
      <c r="D288" s="1">
        <v>1924</v>
      </c>
      <c r="E288" s="1">
        <v>4358</v>
      </c>
      <c r="F288" s="1">
        <v>35116</v>
      </c>
      <c r="G288" s="1">
        <v>1921.3</v>
      </c>
      <c r="H288" s="1">
        <v>4358</v>
      </c>
      <c r="I288" s="1">
        <v>35104</v>
      </c>
      <c r="J288" s="1">
        <v>1926.2</v>
      </c>
      <c r="K288" s="1">
        <v>4359</v>
      </c>
      <c r="L288" s="1">
        <v>35100</v>
      </c>
      <c r="M288" s="1">
        <v>4241</v>
      </c>
    </row>
    <row r="289" spans="1:13" x14ac:dyDescent="0.2">
      <c r="A289" s="1"/>
      <c r="B289" s="1"/>
      <c r="C289" s="1"/>
      <c r="D289" s="1">
        <v>1916.4</v>
      </c>
      <c r="E289" s="1">
        <v>4376</v>
      </c>
      <c r="F289" s="1">
        <v>35119</v>
      </c>
      <c r="G289" s="1">
        <v>1913.7</v>
      </c>
      <c r="H289" s="1">
        <v>4377</v>
      </c>
      <c r="I289" s="1">
        <v>35106</v>
      </c>
      <c r="J289" s="1">
        <v>1918.7</v>
      </c>
      <c r="K289" s="1">
        <v>4377</v>
      </c>
      <c r="L289" s="1">
        <v>35102</v>
      </c>
      <c r="M289" s="1">
        <v>4367</v>
      </c>
    </row>
    <row r="290" spans="1:13" x14ac:dyDescent="0.2">
      <c r="A290" s="1">
        <v>25</v>
      </c>
      <c r="B290" s="1" t="s">
        <v>759</v>
      </c>
      <c r="C290" s="1" t="s">
        <v>15</v>
      </c>
      <c r="D290" s="1">
        <v>1908.9</v>
      </c>
      <c r="E290" s="1">
        <v>4397</v>
      </c>
      <c r="F290" s="1">
        <v>35121</v>
      </c>
      <c r="G290" s="1">
        <v>1906.3</v>
      </c>
      <c r="H290" s="1">
        <v>4398</v>
      </c>
      <c r="I290" s="1">
        <v>35109</v>
      </c>
      <c r="J290" s="1">
        <v>1911.3</v>
      </c>
      <c r="K290" s="1">
        <v>4398</v>
      </c>
      <c r="L290" s="1">
        <v>35104</v>
      </c>
      <c r="M290" s="1">
        <v>4367</v>
      </c>
    </row>
    <row r="291" spans="1:13" x14ac:dyDescent="0.2">
      <c r="A291" s="1"/>
      <c r="B291" s="1"/>
      <c r="C291" s="1"/>
      <c r="D291" s="1">
        <v>1901.4</v>
      </c>
      <c r="E291" s="1">
        <v>4416</v>
      </c>
      <c r="F291" s="1">
        <v>35123</v>
      </c>
      <c r="G291" s="1">
        <v>1898.6</v>
      </c>
      <c r="H291" s="1">
        <v>4417</v>
      </c>
      <c r="I291" s="1">
        <v>35111</v>
      </c>
      <c r="J291" s="1">
        <v>1903.7</v>
      </c>
      <c r="K291" s="1">
        <v>4417</v>
      </c>
      <c r="L291" s="1">
        <v>35106</v>
      </c>
      <c r="M291" s="1">
        <v>4409</v>
      </c>
    </row>
    <row r="292" spans="1:13" x14ac:dyDescent="0.2">
      <c r="A292" s="1"/>
      <c r="B292" s="1"/>
      <c r="C292" s="1"/>
      <c r="D292" s="1">
        <v>1893.8</v>
      </c>
      <c r="E292" s="1">
        <v>4443</v>
      </c>
      <c r="F292" s="1">
        <v>35126</v>
      </c>
      <c r="G292" s="1">
        <v>1891</v>
      </c>
      <c r="H292" s="1">
        <v>4444</v>
      </c>
      <c r="I292" s="1">
        <v>35115</v>
      </c>
      <c r="J292" s="1">
        <v>1896</v>
      </c>
      <c r="K292" s="1">
        <v>4444</v>
      </c>
      <c r="L292" s="1">
        <v>35109</v>
      </c>
      <c r="M292" s="1">
        <v>4409</v>
      </c>
    </row>
    <row r="293" spans="1:13" x14ac:dyDescent="0.2">
      <c r="A293" s="1"/>
      <c r="B293" s="1"/>
      <c r="C293" s="1"/>
      <c r="D293" s="1">
        <v>1886.2</v>
      </c>
      <c r="E293" s="1">
        <v>4481</v>
      </c>
      <c r="F293" s="1">
        <v>35130</v>
      </c>
      <c r="G293" s="1">
        <v>1883.5</v>
      </c>
      <c r="H293" s="1">
        <v>4481</v>
      </c>
      <c r="I293" s="1">
        <v>35119</v>
      </c>
      <c r="J293" s="1">
        <v>1888.5</v>
      </c>
      <c r="K293" s="1">
        <v>4482</v>
      </c>
      <c r="L293" s="1">
        <v>35114</v>
      </c>
      <c r="M293" s="1">
        <v>4409</v>
      </c>
    </row>
    <row r="294" spans="1:13" x14ac:dyDescent="0.2">
      <c r="A294" s="1">
        <v>25</v>
      </c>
      <c r="B294" s="1" t="s">
        <v>760</v>
      </c>
      <c r="C294" s="1" t="s">
        <v>15</v>
      </c>
      <c r="D294" s="1">
        <v>1878.6</v>
      </c>
      <c r="E294" s="1">
        <v>4483</v>
      </c>
      <c r="F294" s="1">
        <v>35131</v>
      </c>
      <c r="G294" s="1">
        <v>1875.9</v>
      </c>
      <c r="H294" s="1">
        <v>4484</v>
      </c>
      <c r="I294" s="1">
        <v>35120</v>
      </c>
      <c r="J294" s="1">
        <v>1880.9</v>
      </c>
      <c r="K294" s="1">
        <v>4485</v>
      </c>
      <c r="L294" s="1">
        <v>35115</v>
      </c>
      <c r="M294" s="1">
        <v>4535</v>
      </c>
    </row>
    <row r="295" spans="1:13" x14ac:dyDescent="0.2">
      <c r="A295" s="1"/>
      <c r="B295" s="1"/>
      <c r="C295" s="1"/>
      <c r="D295" s="1">
        <v>1871</v>
      </c>
      <c r="E295" s="1">
        <v>4501</v>
      </c>
      <c r="F295" s="1">
        <v>35133</v>
      </c>
      <c r="G295" s="1">
        <v>1868.3</v>
      </c>
      <c r="H295" s="1">
        <v>4502</v>
      </c>
      <c r="I295" s="1">
        <v>35121</v>
      </c>
      <c r="J295" s="1">
        <v>1873.3</v>
      </c>
      <c r="K295" s="1">
        <v>4503</v>
      </c>
      <c r="L295" s="1">
        <v>35117</v>
      </c>
      <c r="M295" s="1">
        <v>4576</v>
      </c>
    </row>
    <row r="296" spans="1:13" x14ac:dyDescent="0.2">
      <c r="A296" s="1"/>
      <c r="B296" s="1"/>
      <c r="C296" s="1"/>
      <c r="D296" s="1">
        <v>1863.3</v>
      </c>
      <c r="E296" s="1">
        <v>4504</v>
      </c>
      <c r="F296" s="1">
        <v>35133</v>
      </c>
      <c r="G296" s="1">
        <v>1860.7</v>
      </c>
      <c r="H296" s="1">
        <v>4505</v>
      </c>
      <c r="I296" s="1">
        <v>35122</v>
      </c>
      <c r="J296" s="1">
        <v>1865.7</v>
      </c>
      <c r="K296" s="1">
        <v>4506</v>
      </c>
      <c r="L296" s="1">
        <v>35118</v>
      </c>
      <c r="M296" s="1">
        <v>4535</v>
      </c>
    </row>
    <row r="297" spans="1:13" x14ac:dyDescent="0.2">
      <c r="A297" s="1"/>
      <c r="B297" s="1"/>
      <c r="C297" s="1"/>
      <c r="D297" s="1">
        <v>1855.6</v>
      </c>
      <c r="E297" s="1">
        <v>4529</v>
      </c>
      <c r="F297" s="1">
        <v>35137</v>
      </c>
      <c r="G297" s="1">
        <v>1853</v>
      </c>
      <c r="H297" s="1">
        <v>4529</v>
      </c>
      <c r="I297" s="1">
        <v>35124</v>
      </c>
      <c r="J297" s="1">
        <v>1857.9</v>
      </c>
      <c r="K297" s="1">
        <v>4531</v>
      </c>
      <c r="L297" s="1">
        <v>35121</v>
      </c>
      <c r="M297" s="1">
        <v>4576</v>
      </c>
    </row>
    <row r="298" spans="1:13" x14ac:dyDescent="0.2">
      <c r="A298" s="1">
        <v>25</v>
      </c>
      <c r="B298" s="1" t="s">
        <v>761</v>
      </c>
      <c r="C298" s="1" t="s">
        <v>15</v>
      </c>
      <c r="D298" s="1">
        <v>1848</v>
      </c>
      <c r="E298" s="1">
        <v>4558</v>
      </c>
      <c r="F298" s="1">
        <v>35143</v>
      </c>
      <c r="G298" s="1">
        <v>1845.3</v>
      </c>
      <c r="H298" s="1">
        <v>4560</v>
      </c>
      <c r="I298" s="1">
        <v>35130</v>
      </c>
      <c r="J298" s="1">
        <v>1850.3</v>
      </c>
      <c r="K298" s="1">
        <v>4561</v>
      </c>
      <c r="L298" s="1">
        <v>35124</v>
      </c>
      <c r="M298" s="1">
        <v>4493</v>
      </c>
    </row>
    <row r="299" spans="1:13" x14ac:dyDescent="0.2">
      <c r="A299" s="1"/>
      <c r="B299" s="1"/>
      <c r="C299" s="1"/>
      <c r="D299" s="1">
        <v>1840.4</v>
      </c>
      <c r="E299" s="1">
        <v>4585</v>
      </c>
      <c r="F299" s="1">
        <v>35144</v>
      </c>
      <c r="G299" s="1">
        <v>1837.8</v>
      </c>
      <c r="H299" s="1">
        <v>4586</v>
      </c>
      <c r="I299" s="1">
        <v>35132</v>
      </c>
      <c r="J299" s="1">
        <v>1842.7</v>
      </c>
      <c r="K299" s="1">
        <v>4586</v>
      </c>
      <c r="L299" s="1">
        <v>35128</v>
      </c>
      <c r="M299" s="1">
        <v>4576</v>
      </c>
    </row>
    <row r="300" spans="1:13" x14ac:dyDescent="0.2">
      <c r="A300" s="1"/>
      <c r="B300" s="1"/>
      <c r="C300" s="1"/>
      <c r="D300" s="1">
        <v>1832.9</v>
      </c>
      <c r="E300" s="1">
        <v>4622</v>
      </c>
      <c r="F300" s="1">
        <v>35147</v>
      </c>
      <c r="G300" s="1">
        <v>1830.2</v>
      </c>
      <c r="H300" s="1">
        <v>4623</v>
      </c>
      <c r="I300" s="1">
        <v>35136</v>
      </c>
      <c r="J300" s="1">
        <v>1835.2</v>
      </c>
      <c r="K300" s="1">
        <v>4623</v>
      </c>
      <c r="L300" s="1">
        <v>35131</v>
      </c>
      <c r="M300" s="1">
        <v>4535</v>
      </c>
    </row>
    <row r="301" spans="1:13" x14ac:dyDescent="0.2">
      <c r="A301" s="1"/>
      <c r="B301" s="1"/>
      <c r="C301" s="1"/>
      <c r="D301" s="1">
        <v>1825.4</v>
      </c>
      <c r="E301" s="1">
        <v>4634</v>
      </c>
      <c r="F301" s="1">
        <v>35149</v>
      </c>
      <c r="G301" s="1">
        <v>1822.8</v>
      </c>
      <c r="H301" s="1">
        <v>4635</v>
      </c>
      <c r="I301" s="1">
        <v>35138</v>
      </c>
      <c r="J301" s="1">
        <v>1827.7</v>
      </c>
      <c r="K301" s="1">
        <v>4635</v>
      </c>
      <c r="L301" s="1">
        <v>35134</v>
      </c>
      <c r="M301" s="1">
        <v>4618</v>
      </c>
    </row>
    <row r="302" spans="1:13" x14ac:dyDescent="0.2">
      <c r="A302" s="1">
        <v>25</v>
      </c>
      <c r="B302" s="1" t="s">
        <v>762</v>
      </c>
      <c r="C302" s="1" t="s">
        <v>15</v>
      </c>
      <c r="D302" s="1">
        <v>1817.8</v>
      </c>
      <c r="E302" s="1">
        <v>4675</v>
      </c>
      <c r="F302" s="1">
        <v>35155</v>
      </c>
      <c r="G302" s="1">
        <v>1815.1</v>
      </c>
      <c r="H302" s="1">
        <v>4675</v>
      </c>
      <c r="I302" s="1">
        <v>35143</v>
      </c>
      <c r="J302" s="1">
        <v>1820.1</v>
      </c>
      <c r="K302" s="1">
        <v>4676</v>
      </c>
      <c r="L302" s="1">
        <v>35139</v>
      </c>
      <c r="M302" s="1">
        <v>4618</v>
      </c>
    </row>
    <row r="303" spans="1:13" x14ac:dyDescent="0.2">
      <c r="A303" s="1"/>
      <c r="B303" s="1"/>
      <c r="C303" s="1"/>
      <c r="D303" s="1">
        <v>1810.3</v>
      </c>
      <c r="E303" s="1">
        <v>4691</v>
      </c>
      <c r="F303" s="1">
        <v>35158</v>
      </c>
      <c r="G303" s="1">
        <v>1807.7</v>
      </c>
      <c r="H303" s="1">
        <v>4692</v>
      </c>
      <c r="I303" s="1">
        <v>35146</v>
      </c>
      <c r="J303" s="1">
        <v>1812.6</v>
      </c>
      <c r="K303" s="1">
        <v>4693</v>
      </c>
      <c r="L303" s="1">
        <v>35141</v>
      </c>
      <c r="M303" s="1">
        <v>4618</v>
      </c>
    </row>
    <row r="304" spans="1:13" x14ac:dyDescent="0.2">
      <c r="A304" s="1"/>
      <c r="B304" s="1"/>
      <c r="C304" s="1"/>
      <c r="D304" s="1">
        <v>1802.6</v>
      </c>
      <c r="E304" s="1">
        <v>4729</v>
      </c>
      <c r="F304" s="1">
        <v>35162</v>
      </c>
      <c r="G304" s="1">
        <v>1800</v>
      </c>
      <c r="H304" s="1">
        <v>4729</v>
      </c>
      <c r="I304" s="1">
        <v>35150</v>
      </c>
      <c r="J304" s="1">
        <v>1804.9</v>
      </c>
      <c r="K304" s="1">
        <v>4730</v>
      </c>
      <c r="L304" s="1">
        <v>35145</v>
      </c>
      <c r="M304" s="1">
        <v>4701</v>
      </c>
    </row>
    <row r="305" spans="1:13" x14ac:dyDescent="0.2">
      <c r="A305" s="1"/>
      <c r="B305" s="1"/>
      <c r="C305" s="1"/>
      <c r="D305" s="1">
        <v>1795.1</v>
      </c>
      <c r="E305" s="1">
        <v>4765</v>
      </c>
      <c r="F305" s="1">
        <v>35166</v>
      </c>
      <c r="G305" s="1">
        <v>1792.5</v>
      </c>
      <c r="H305" s="1">
        <v>4765</v>
      </c>
      <c r="I305" s="1">
        <v>35154</v>
      </c>
      <c r="J305" s="1">
        <v>1797.5</v>
      </c>
      <c r="K305" s="1">
        <v>4766</v>
      </c>
      <c r="L305" s="1">
        <v>35150</v>
      </c>
      <c r="M305" s="1">
        <v>4826</v>
      </c>
    </row>
    <row r="306" spans="1:13" x14ac:dyDescent="0.2">
      <c r="A306" s="1">
        <v>25</v>
      </c>
      <c r="B306" s="1" t="s">
        <v>763</v>
      </c>
      <c r="C306" s="1" t="s">
        <v>15</v>
      </c>
      <c r="D306" s="1">
        <v>1787.6</v>
      </c>
      <c r="E306" s="1">
        <v>4777</v>
      </c>
      <c r="F306" s="1">
        <v>35167</v>
      </c>
      <c r="G306" s="1">
        <v>1785</v>
      </c>
      <c r="H306" s="1">
        <v>4778</v>
      </c>
      <c r="I306" s="1">
        <v>35156</v>
      </c>
      <c r="J306" s="1">
        <v>1789.9</v>
      </c>
      <c r="K306" s="1">
        <v>4779</v>
      </c>
      <c r="L306" s="1">
        <v>35151</v>
      </c>
      <c r="M306" s="1">
        <v>4743</v>
      </c>
    </row>
    <row r="307" spans="1:13" x14ac:dyDescent="0.2">
      <c r="A307" s="1"/>
      <c r="B307" s="1"/>
      <c r="C307" s="1"/>
      <c r="D307" s="1">
        <v>1779.9</v>
      </c>
      <c r="E307" s="1">
        <v>4813</v>
      </c>
      <c r="F307" s="1">
        <v>35172</v>
      </c>
      <c r="G307" s="1">
        <v>1777.5</v>
      </c>
      <c r="H307" s="1">
        <v>4814</v>
      </c>
      <c r="I307" s="1">
        <v>35161</v>
      </c>
      <c r="J307" s="1">
        <v>1782.3</v>
      </c>
      <c r="K307" s="1">
        <v>4815</v>
      </c>
      <c r="L307" s="1">
        <v>35157</v>
      </c>
      <c r="M307" s="1">
        <v>4785</v>
      </c>
    </row>
    <row r="308" spans="1:13" x14ac:dyDescent="0.2">
      <c r="A308" s="1"/>
      <c r="B308" s="1"/>
      <c r="C308" s="1"/>
      <c r="D308" s="1">
        <v>1772.4</v>
      </c>
      <c r="E308" s="1">
        <v>4874</v>
      </c>
      <c r="F308" s="1">
        <v>35183</v>
      </c>
      <c r="G308" s="1">
        <v>1769.9</v>
      </c>
      <c r="H308" s="1">
        <v>4876</v>
      </c>
      <c r="I308" s="1">
        <v>35171</v>
      </c>
      <c r="J308" s="1">
        <v>1774.8</v>
      </c>
      <c r="K308" s="1">
        <v>4878</v>
      </c>
      <c r="L308" s="1">
        <v>35165</v>
      </c>
      <c r="M308" s="1">
        <v>4867</v>
      </c>
    </row>
    <row r="309" spans="1:13" x14ac:dyDescent="0.2">
      <c r="A309" s="1"/>
      <c r="B309" s="1"/>
      <c r="C309" s="1"/>
      <c r="D309" s="1">
        <v>1764.8</v>
      </c>
      <c r="E309" s="1">
        <v>4907</v>
      </c>
      <c r="F309" s="1">
        <v>35186</v>
      </c>
      <c r="G309" s="1">
        <v>1762.3</v>
      </c>
      <c r="H309" s="1">
        <v>4907</v>
      </c>
      <c r="I309" s="1">
        <v>35174</v>
      </c>
      <c r="J309" s="1">
        <v>1767.1</v>
      </c>
      <c r="K309" s="1">
        <v>4908</v>
      </c>
      <c r="L309" s="1">
        <v>35170</v>
      </c>
      <c r="M309" s="1">
        <v>4826</v>
      </c>
    </row>
    <row r="310" spans="1:13" x14ac:dyDescent="0.2">
      <c r="A310" s="1">
        <v>25</v>
      </c>
      <c r="B310" s="1" t="s">
        <v>764</v>
      </c>
      <c r="C310" s="1" t="s">
        <v>15</v>
      </c>
      <c r="D310" s="1">
        <v>1757.3</v>
      </c>
      <c r="E310" s="1">
        <v>4955</v>
      </c>
      <c r="F310" s="1">
        <v>35191</v>
      </c>
      <c r="G310" s="1">
        <v>1754.8</v>
      </c>
      <c r="H310" s="1">
        <v>4954</v>
      </c>
      <c r="I310" s="1">
        <v>35180</v>
      </c>
      <c r="J310" s="1">
        <v>1759.7</v>
      </c>
      <c r="K310" s="1">
        <v>4955</v>
      </c>
      <c r="L310" s="1">
        <v>35176</v>
      </c>
      <c r="M310" s="1">
        <v>4867</v>
      </c>
    </row>
    <row r="311" spans="1:13" x14ac:dyDescent="0.2">
      <c r="A311" s="1"/>
      <c r="B311" s="1"/>
      <c r="C311" s="1"/>
      <c r="D311" s="1">
        <v>1749.6</v>
      </c>
      <c r="E311" s="1">
        <v>4985</v>
      </c>
      <c r="F311" s="1">
        <v>35198</v>
      </c>
      <c r="G311" s="1">
        <v>1747.2</v>
      </c>
      <c r="H311" s="1">
        <v>4986</v>
      </c>
      <c r="I311" s="1">
        <v>35186</v>
      </c>
      <c r="J311" s="1">
        <v>1752</v>
      </c>
      <c r="K311" s="1">
        <v>4983</v>
      </c>
      <c r="L311" s="1">
        <v>35181</v>
      </c>
      <c r="M311" s="1">
        <v>4950</v>
      </c>
    </row>
    <row r="312" spans="1:13" x14ac:dyDescent="0.2">
      <c r="A312" s="1"/>
      <c r="B312" s="1"/>
      <c r="C312" s="1"/>
      <c r="D312" s="1">
        <v>1742.1</v>
      </c>
      <c r="E312" s="1">
        <v>4979</v>
      </c>
      <c r="F312" s="1">
        <v>35195</v>
      </c>
      <c r="G312" s="1">
        <v>1739.8</v>
      </c>
      <c r="H312" s="1">
        <v>4979</v>
      </c>
      <c r="I312" s="1">
        <v>35183</v>
      </c>
      <c r="J312" s="1">
        <v>1744.5</v>
      </c>
      <c r="K312" s="1">
        <v>4981</v>
      </c>
      <c r="L312" s="1">
        <v>35180</v>
      </c>
      <c r="M312" s="1">
        <v>4992</v>
      </c>
    </row>
    <row r="313" spans="1:13" x14ac:dyDescent="0.2">
      <c r="A313" s="1"/>
      <c r="B313" s="1"/>
      <c r="C313" s="1"/>
      <c r="D313" s="1">
        <v>1734.6</v>
      </c>
      <c r="E313" s="1">
        <v>5005</v>
      </c>
      <c r="F313" s="1">
        <v>35198</v>
      </c>
      <c r="G313" s="1">
        <v>1732.2</v>
      </c>
      <c r="H313" s="1">
        <v>5006</v>
      </c>
      <c r="I313" s="1">
        <v>35186</v>
      </c>
      <c r="J313" s="1">
        <v>1737</v>
      </c>
      <c r="K313" s="1">
        <v>5006</v>
      </c>
      <c r="L313" s="1">
        <v>35183</v>
      </c>
      <c r="M313" s="1">
        <v>4992</v>
      </c>
    </row>
    <row r="314" spans="1:13" x14ac:dyDescent="0.2">
      <c r="A314" s="1">
        <v>25</v>
      </c>
      <c r="B314" s="1" t="s">
        <v>765</v>
      </c>
      <c r="C314" s="1" t="s">
        <v>15</v>
      </c>
      <c r="D314" s="1">
        <v>1727.1</v>
      </c>
      <c r="E314" s="1">
        <v>5012</v>
      </c>
      <c r="F314" s="1">
        <v>35198</v>
      </c>
      <c r="G314" s="1">
        <v>1724.8</v>
      </c>
      <c r="H314" s="1">
        <v>5013</v>
      </c>
      <c r="I314" s="1">
        <v>35187</v>
      </c>
      <c r="J314" s="1">
        <v>1729.5</v>
      </c>
      <c r="K314" s="1">
        <v>5013</v>
      </c>
      <c r="L314" s="1">
        <v>35183</v>
      </c>
      <c r="M314" s="1">
        <v>4909</v>
      </c>
    </row>
    <row r="315" spans="1:13" x14ac:dyDescent="0.2">
      <c r="A315" s="1"/>
      <c r="B315" s="1"/>
      <c r="C315" s="1"/>
      <c r="D315" s="1">
        <v>1719.4</v>
      </c>
      <c r="E315" s="1">
        <v>5085</v>
      </c>
      <c r="F315" s="1">
        <v>35208</v>
      </c>
      <c r="G315" s="1">
        <v>1717.1</v>
      </c>
      <c r="H315" s="1">
        <v>5086</v>
      </c>
      <c r="I315" s="1">
        <v>35196</v>
      </c>
      <c r="J315" s="1">
        <v>1721.8</v>
      </c>
      <c r="K315" s="1">
        <v>5087</v>
      </c>
      <c r="L315" s="1">
        <v>35191</v>
      </c>
      <c r="M315" s="1">
        <v>5115</v>
      </c>
    </row>
    <row r="316" spans="1:13" x14ac:dyDescent="0.2">
      <c r="A316" s="1"/>
      <c r="B316" s="1"/>
      <c r="C316" s="1"/>
      <c r="D316" s="1">
        <v>1711.9</v>
      </c>
      <c r="E316" s="1">
        <v>5138</v>
      </c>
      <c r="F316" s="1">
        <v>35213</v>
      </c>
      <c r="G316" s="1">
        <v>1709.6</v>
      </c>
      <c r="H316" s="1">
        <v>5135</v>
      </c>
      <c r="I316" s="1">
        <v>35203</v>
      </c>
      <c r="J316" s="1">
        <v>1714.3</v>
      </c>
      <c r="K316" s="1">
        <v>5137</v>
      </c>
      <c r="L316" s="1">
        <v>35196</v>
      </c>
      <c r="M316" s="1">
        <v>5156</v>
      </c>
    </row>
    <row r="317" spans="1:13" x14ac:dyDescent="0.2">
      <c r="A317" s="1"/>
      <c r="B317" s="1"/>
      <c r="C317" s="1"/>
      <c r="D317" s="1">
        <v>1704.2</v>
      </c>
      <c r="E317" s="1">
        <v>5181</v>
      </c>
      <c r="F317" s="1">
        <v>35221</v>
      </c>
      <c r="G317" s="1">
        <v>1701.9</v>
      </c>
      <c r="H317" s="1">
        <v>5182</v>
      </c>
      <c r="I317" s="1">
        <v>35213</v>
      </c>
      <c r="J317" s="1">
        <v>1706.5</v>
      </c>
      <c r="K317" s="1">
        <v>5183</v>
      </c>
      <c r="L317" s="1">
        <v>35206</v>
      </c>
      <c r="M317" s="1">
        <v>5198</v>
      </c>
    </row>
    <row r="318" spans="1:13" x14ac:dyDescent="0.2">
      <c r="A318" s="1">
        <v>25</v>
      </c>
      <c r="B318" s="1" t="s">
        <v>766</v>
      </c>
      <c r="C318" s="1" t="s">
        <v>15</v>
      </c>
      <c r="D318" s="1">
        <v>1696.6</v>
      </c>
      <c r="E318" s="1">
        <v>5222</v>
      </c>
      <c r="F318" s="1">
        <v>35227</v>
      </c>
      <c r="G318" s="1">
        <v>1694.3</v>
      </c>
      <c r="H318" s="1">
        <v>5223</v>
      </c>
      <c r="I318" s="1">
        <v>35216</v>
      </c>
      <c r="J318" s="1">
        <v>1699</v>
      </c>
      <c r="K318" s="1">
        <v>5223</v>
      </c>
      <c r="L318" s="1">
        <v>35212</v>
      </c>
      <c r="M318" s="1">
        <v>5115</v>
      </c>
    </row>
    <row r="319" spans="1:13" x14ac:dyDescent="0.2">
      <c r="A319" s="1"/>
      <c r="B319" s="1"/>
      <c r="C319" s="1"/>
      <c r="D319" s="1">
        <v>1689</v>
      </c>
      <c r="E319" s="1">
        <v>5247</v>
      </c>
      <c r="F319" s="1">
        <v>35232</v>
      </c>
      <c r="G319" s="1">
        <v>1686.7</v>
      </c>
      <c r="H319" s="1">
        <v>5249</v>
      </c>
      <c r="I319" s="1">
        <v>35220</v>
      </c>
      <c r="J319" s="1">
        <v>1691.4</v>
      </c>
      <c r="K319" s="1">
        <v>5248</v>
      </c>
      <c r="L319" s="1">
        <v>35215</v>
      </c>
      <c r="M319" s="1">
        <v>5156</v>
      </c>
    </row>
    <row r="320" spans="1:13" x14ac:dyDescent="0.2">
      <c r="A320" s="1"/>
      <c r="B320" s="1"/>
      <c r="C320" s="1"/>
      <c r="D320" s="1">
        <v>1681.5</v>
      </c>
      <c r="E320" s="1">
        <v>5266</v>
      </c>
      <c r="F320" s="1">
        <v>35233</v>
      </c>
      <c r="G320" s="1">
        <v>1679.1</v>
      </c>
      <c r="H320" s="1">
        <v>5268</v>
      </c>
      <c r="I320" s="1">
        <v>35220</v>
      </c>
      <c r="J320" s="1">
        <v>1683.8</v>
      </c>
      <c r="K320" s="1">
        <v>5267</v>
      </c>
      <c r="L320" s="1">
        <v>35218</v>
      </c>
      <c r="M320" s="1">
        <v>5198</v>
      </c>
    </row>
    <row r="321" spans="1:13" x14ac:dyDescent="0.2">
      <c r="A321" s="1"/>
      <c r="B321" s="1"/>
      <c r="C321" s="1"/>
      <c r="D321" s="1">
        <v>1673.9</v>
      </c>
      <c r="E321" s="1">
        <v>5271</v>
      </c>
      <c r="F321" s="1">
        <v>35232</v>
      </c>
      <c r="G321" s="1">
        <v>1671.6</v>
      </c>
      <c r="H321" s="1">
        <v>5270</v>
      </c>
      <c r="I321" s="1">
        <v>35220</v>
      </c>
      <c r="J321" s="1">
        <v>1676.2</v>
      </c>
      <c r="K321" s="1">
        <v>5273</v>
      </c>
      <c r="L321" s="1">
        <v>35218</v>
      </c>
      <c r="M321" s="1">
        <v>5362</v>
      </c>
    </row>
    <row r="322" spans="1:13" x14ac:dyDescent="0.2">
      <c r="A322" s="1">
        <v>25</v>
      </c>
      <c r="B322" s="1" t="s">
        <v>767</v>
      </c>
      <c r="C322" s="1" t="s">
        <v>15</v>
      </c>
      <c r="D322" s="1">
        <v>1666.3</v>
      </c>
      <c r="E322" s="1">
        <v>5346</v>
      </c>
      <c r="F322" s="1">
        <v>35241</v>
      </c>
      <c r="G322" s="1">
        <v>1664</v>
      </c>
      <c r="H322" s="1">
        <v>5347</v>
      </c>
      <c r="I322" s="1">
        <v>35229</v>
      </c>
      <c r="J322" s="1">
        <v>1668.7</v>
      </c>
      <c r="K322" s="1">
        <v>5349</v>
      </c>
      <c r="L322" s="1">
        <v>35225</v>
      </c>
      <c r="M322" s="1">
        <v>5403</v>
      </c>
    </row>
    <row r="323" spans="1:13" x14ac:dyDescent="0.2">
      <c r="A323" s="1"/>
      <c r="B323" s="1"/>
      <c r="C323" s="1"/>
      <c r="D323" s="1">
        <v>1658.7</v>
      </c>
      <c r="E323" s="1">
        <v>5371</v>
      </c>
      <c r="F323" s="1">
        <v>35244</v>
      </c>
      <c r="G323" s="1">
        <v>1656.5</v>
      </c>
      <c r="H323" s="1">
        <v>5371</v>
      </c>
      <c r="I323" s="1">
        <v>35233</v>
      </c>
      <c r="J323" s="1">
        <v>1661.1</v>
      </c>
      <c r="K323" s="1">
        <v>5372</v>
      </c>
      <c r="L323" s="1">
        <v>35230</v>
      </c>
      <c r="M323" s="1">
        <v>5280</v>
      </c>
    </row>
    <row r="324" spans="1:13" x14ac:dyDescent="0.2">
      <c r="A324" s="1"/>
      <c r="B324" s="1"/>
      <c r="C324" s="1"/>
      <c r="D324" s="1">
        <v>1651.2</v>
      </c>
      <c r="E324" s="1">
        <v>5398</v>
      </c>
      <c r="F324" s="1">
        <v>35246</v>
      </c>
      <c r="G324" s="1">
        <v>1648.9</v>
      </c>
      <c r="H324" s="1">
        <v>5400</v>
      </c>
      <c r="I324" s="1">
        <v>35235</v>
      </c>
      <c r="J324" s="1">
        <v>1653.6</v>
      </c>
      <c r="K324" s="1">
        <v>5401</v>
      </c>
      <c r="L324" s="1">
        <v>35231</v>
      </c>
      <c r="M324" s="1">
        <v>5362</v>
      </c>
    </row>
    <row r="325" spans="1:13" x14ac:dyDescent="0.2">
      <c r="A325" s="1"/>
      <c r="B325" s="1"/>
      <c r="C325" s="1"/>
      <c r="D325" s="1">
        <v>1643.6</v>
      </c>
      <c r="E325" s="1">
        <v>5418</v>
      </c>
      <c r="F325" s="1">
        <v>35250</v>
      </c>
      <c r="G325" s="1">
        <v>1641.4</v>
      </c>
      <c r="H325" s="1">
        <v>5418</v>
      </c>
      <c r="I325" s="1">
        <v>35238</v>
      </c>
      <c r="J325" s="1">
        <v>1646</v>
      </c>
      <c r="K325" s="1">
        <v>5419</v>
      </c>
      <c r="L325" s="1">
        <v>35235</v>
      </c>
      <c r="M325" s="1">
        <v>5321</v>
      </c>
    </row>
    <row r="326" spans="1:13" x14ac:dyDescent="0.2">
      <c r="A326" s="1">
        <v>25</v>
      </c>
      <c r="B326" s="1" t="s">
        <v>768</v>
      </c>
      <c r="C326" s="1" t="s">
        <v>15</v>
      </c>
      <c r="D326" s="1">
        <v>1636</v>
      </c>
      <c r="E326" s="1">
        <v>5459</v>
      </c>
      <c r="F326" s="1">
        <v>35254</v>
      </c>
      <c r="G326" s="1">
        <v>1633.9</v>
      </c>
      <c r="H326" s="1">
        <v>5460</v>
      </c>
      <c r="I326" s="1">
        <v>35242</v>
      </c>
      <c r="J326" s="1">
        <v>1638.4</v>
      </c>
      <c r="K326" s="1">
        <v>5462</v>
      </c>
      <c r="L326" s="1">
        <v>35239</v>
      </c>
      <c r="M326" s="1">
        <v>5484</v>
      </c>
    </row>
    <row r="327" spans="1:13" x14ac:dyDescent="0.2">
      <c r="A327" s="1"/>
      <c r="B327" s="1"/>
      <c r="C327" s="1"/>
      <c r="D327" s="1">
        <v>1628.4</v>
      </c>
      <c r="E327" s="1">
        <v>5487</v>
      </c>
      <c r="F327" s="1">
        <v>35257</v>
      </c>
      <c r="G327" s="1">
        <v>1626.2</v>
      </c>
      <c r="H327" s="1">
        <v>5488</v>
      </c>
      <c r="I327" s="1">
        <v>35246</v>
      </c>
      <c r="J327" s="1">
        <v>1630.7</v>
      </c>
      <c r="K327" s="1">
        <v>5489</v>
      </c>
      <c r="L327" s="1">
        <v>35242</v>
      </c>
      <c r="M327" s="1">
        <v>5525</v>
      </c>
    </row>
    <row r="328" spans="1:13" x14ac:dyDescent="0.2">
      <c r="A328" s="1"/>
      <c r="B328" s="1"/>
      <c r="C328" s="1"/>
      <c r="D328" s="1">
        <v>1620.6</v>
      </c>
      <c r="E328" s="1">
        <v>5538</v>
      </c>
      <c r="F328" s="1">
        <v>35263</v>
      </c>
      <c r="G328" s="1">
        <v>1618.4</v>
      </c>
      <c r="H328" s="1">
        <v>5539</v>
      </c>
      <c r="I328" s="1">
        <v>35251</v>
      </c>
      <c r="J328" s="1">
        <v>1623</v>
      </c>
      <c r="K328" s="1">
        <v>5539</v>
      </c>
      <c r="L328" s="1">
        <v>35246</v>
      </c>
      <c r="M328" s="1">
        <v>5525</v>
      </c>
    </row>
    <row r="329" spans="1:13" x14ac:dyDescent="0.2">
      <c r="A329" s="1"/>
      <c r="B329" s="1"/>
      <c r="C329" s="1"/>
      <c r="D329" s="1">
        <v>1613</v>
      </c>
      <c r="E329" s="1">
        <v>5547</v>
      </c>
      <c r="F329" s="1">
        <v>35264</v>
      </c>
      <c r="G329" s="1">
        <v>1610.8</v>
      </c>
      <c r="H329" s="1">
        <v>5548</v>
      </c>
      <c r="I329" s="1">
        <v>35253</v>
      </c>
      <c r="J329" s="1">
        <v>1615.4</v>
      </c>
      <c r="K329" s="1">
        <v>5549</v>
      </c>
      <c r="L329" s="1">
        <v>35250</v>
      </c>
      <c r="M329" s="1">
        <v>5525</v>
      </c>
    </row>
    <row r="330" spans="1:13" x14ac:dyDescent="0.2">
      <c r="A330" s="1">
        <v>25</v>
      </c>
      <c r="B330" s="1" t="s">
        <v>769</v>
      </c>
      <c r="C330" s="1" t="s">
        <v>15</v>
      </c>
      <c r="D330" s="1">
        <v>1605.5</v>
      </c>
      <c r="E330" s="1">
        <v>5584</v>
      </c>
      <c r="F330" s="1">
        <v>35269</v>
      </c>
      <c r="G330" s="1">
        <v>1603.3</v>
      </c>
      <c r="H330" s="1">
        <v>5584</v>
      </c>
      <c r="I330" s="1">
        <v>35257</v>
      </c>
      <c r="J330" s="1">
        <v>1607.9</v>
      </c>
      <c r="K330" s="1">
        <v>5585</v>
      </c>
      <c r="L330" s="1">
        <v>35255</v>
      </c>
      <c r="M330" s="1">
        <v>5607</v>
      </c>
    </row>
    <row r="331" spans="1:13" x14ac:dyDescent="0.2">
      <c r="A331" s="1"/>
      <c r="B331" s="1"/>
      <c r="C331" s="1"/>
      <c r="D331" s="1">
        <v>1597.9</v>
      </c>
      <c r="E331" s="1">
        <v>5655</v>
      </c>
      <c r="F331" s="1">
        <v>35278</v>
      </c>
      <c r="G331" s="1">
        <v>1595.6</v>
      </c>
      <c r="H331" s="1">
        <v>5656</v>
      </c>
      <c r="I331" s="1">
        <v>35266</v>
      </c>
      <c r="J331" s="1">
        <v>1600.3</v>
      </c>
      <c r="K331" s="1">
        <v>5656</v>
      </c>
      <c r="L331" s="1">
        <v>35261</v>
      </c>
      <c r="M331" s="1">
        <v>5607</v>
      </c>
    </row>
    <row r="332" spans="1:13" x14ac:dyDescent="0.2">
      <c r="A332" s="1"/>
      <c r="B332" s="1"/>
      <c r="C332" s="1"/>
      <c r="D332" s="1">
        <v>1590.3</v>
      </c>
      <c r="E332" s="1">
        <v>5647</v>
      </c>
      <c r="F332" s="1">
        <v>35277</v>
      </c>
      <c r="G332" s="1">
        <v>1588.1</v>
      </c>
      <c r="H332" s="1">
        <v>5649</v>
      </c>
      <c r="I332" s="1">
        <v>35264</v>
      </c>
      <c r="J332" s="1">
        <v>1592.7</v>
      </c>
      <c r="K332" s="1">
        <v>5649</v>
      </c>
      <c r="L332" s="1">
        <v>35262</v>
      </c>
      <c r="M332" s="1">
        <v>5607</v>
      </c>
    </row>
    <row r="333" spans="1:13" x14ac:dyDescent="0.2">
      <c r="A333" s="1"/>
      <c r="B333" s="1"/>
      <c r="C333" s="1"/>
      <c r="D333" s="1">
        <v>1582.7</v>
      </c>
      <c r="E333" s="1">
        <v>5698</v>
      </c>
      <c r="F333" s="1">
        <v>35282</v>
      </c>
      <c r="G333" s="1">
        <v>1580.6</v>
      </c>
      <c r="H333" s="1">
        <v>5699</v>
      </c>
      <c r="I333" s="1">
        <v>35271</v>
      </c>
      <c r="J333" s="1">
        <v>1585.1</v>
      </c>
      <c r="K333" s="1">
        <v>5700</v>
      </c>
      <c r="L333" s="1">
        <v>35268</v>
      </c>
      <c r="M333" s="1">
        <v>5647</v>
      </c>
    </row>
    <row r="334" spans="1:13" x14ac:dyDescent="0.2">
      <c r="A334" s="1">
        <v>25</v>
      </c>
      <c r="B334" s="1" t="s">
        <v>770</v>
      </c>
      <c r="C334" s="1" t="s">
        <v>15</v>
      </c>
      <c r="D334" s="1">
        <v>1575.1</v>
      </c>
      <c r="E334" s="1">
        <v>5730</v>
      </c>
      <c r="F334" s="1">
        <v>35286</v>
      </c>
      <c r="G334" s="1">
        <v>1573</v>
      </c>
      <c r="H334" s="1">
        <v>5730</v>
      </c>
      <c r="I334" s="1">
        <v>35274</v>
      </c>
      <c r="J334" s="1">
        <v>1577.5</v>
      </c>
      <c r="K334" s="1">
        <v>5732</v>
      </c>
      <c r="L334" s="1">
        <v>35271</v>
      </c>
      <c r="M334" s="1">
        <v>5728</v>
      </c>
    </row>
    <row r="335" spans="1:13" x14ac:dyDescent="0.2">
      <c r="A335" s="1"/>
      <c r="B335" s="1"/>
      <c r="C335" s="1"/>
      <c r="D335" s="1">
        <v>1567.5</v>
      </c>
      <c r="E335" s="1">
        <v>5734</v>
      </c>
      <c r="F335" s="1">
        <v>35286</v>
      </c>
      <c r="G335" s="1">
        <v>1565.5</v>
      </c>
      <c r="H335" s="1">
        <v>5735</v>
      </c>
      <c r="I335" s="1">
        <v>35274</v>
      </c>
      <c r="J335" s="1">
        <v>1570</v>
      </c>
      <c r="K335" s="1">
        <v>5733</v>
      </c>
      <c r="L335" s="1">
        <v>35273</v>
      </c>
      <c r="M335" s="1">
        <v>5810</v>
      </c>
    </row>
    <row r="336" spans="1:13" x14ac:dyDescent="0.2">
      <c r="A336" s="1"/>
      <c r="B336" s="1"/>
      <c r="C336" s="1"/>
      <c r="D336" s="1">
        <v>1560</v>
      </c>
      <c r="E336" s="1">
        <v>5772</v>
      </c>
      <c r="F336" s="1">
        <v>35291</v>
      </c>
      <c r="G336" s="1">
        <v>1557.9</v>
      </c>
      <c r="H336" s="1">
        <v>5775</v>
      </c>
      <c r="I336" s="1">
        <v>35278</v>
      </c>
      <c r="J336" s="1">
        <v>1562.4</v>
      </c>
      <c r="K336" s="1">
        <v>5776</v>
      </c>
      <c r="L336" s="1">
        <v>35276</v>
      </c>
      <c r="M336" s="1">
        <v>5728</v>
      </c>
    </row>
    <row r="337" spans="1:13" x14ac:dyDescent="0.2">
      <c r="A337" s="1"/>
      <c r="B337" s="1"/>
      <c r="C337" s="1"/>
      <c r="D337" s="1">
        <v>1552.3</v>
      </c>
      <c r="E337" s="1">
        <v>5802</v>
      </c>
      <c r="F337" s="1">
        <v>35296</v>
      </c>
      <c r="G337" s="1">
        <v>1550.2</v>
      </c>
      <c r="H337" s="1">
        <v>5804</v>
      </c>
      <c r="I337" s="1">
        <v>35283</v>
      </c>
      <c r="J337" s="1">
        <v>1554.7</v>
      </c>
      <c r="K337" s="1">
        <v>5804</v>
      </c>
      <c r="L337" s="1">
        <v>35281</v>
      </c>
      <c r="M337" s="1">
        <v>5810</v>
      </c>
    </row>
    <row r="338" spans="1:13" x14ac:dyDescent="0.2">
      <c r="A338" s="1">
        <v>25</v>
      </c>
      <c r="B338" s="1" t="s">
        <v>771</v>
      </c>
      <c r="C338" s="1" t="s">
        <v>15</v>
      </c>
      <c r="D338" s="1">
        <v>1544.8</v>
      </c>
      <c r="E338" s="1">
        <v>5842</v>
      </c>
      <c r="F338" s="1">
        <v>35301</v>
      </c>
      <c r="G338" s="1">
        <v>1542.7</v>
      </c>
      <c r="H338" s="1">
        <v>5843</v>
      </c>
      <c r="I338" s="1">
        <v>35289</v>
      </c>
      <c r="J338" s="1">
        <v>1547.3</v>
      </c>
      <c r="K338" s="1">
        <v>5843</v>
      </c>
      <c r="L338" s="1">
        <v>35286</v>
      </c>
      <c r="M338" s="1">
        <v>5810</v>
      </c>
    </row>
    <row r="339" spans="1:13" x14ac:dyDescent="0.2">
      <c r="A339" s="1"/>
      <c r="B339" s="1"/>
      <c r="C339" s="1"/>
      <c r="D339" s="1">
        <v>1537.2</v>
      </c>
      <c r="E339" s="1">
        <v>5883</v>
      </c>
      <c r="F339" s="1">
        <v>35306</v>
      </c>
      <c r="G339" s="1">
        <v>1535.1</v>
      </c>
      <c r="H339" s="1">
        <v>5884</v>
      </c>
      <c r="I339" s="1">
        <v>35294</v>
      </c>
      <c r="J339" s="1">
        <v>1539.6</v>
      </c>
      <c r="K339" s="1">
        <v>5885</v>
      </c>
      <c r="L339" s="1">
        <v>35290</v>
      </c>
      <c r="M339" s="1">
        <v>5931</v>
      </c>
    </row>
    <row r="340" spans="1:13" x14ac:dyDescent="0.2">
      <c r="A340" s="1"/>
      <c r="B340" s="1"/>
      <c r="C340" s="1"/>
      <c r="D340" s="1">
        <v>1529.5</v>
      </c>
      <c r="E340" s="1">
        <v>5925</v>
      </c>
      <c r="F340" s="1">
        <v>35310</v>
      </c>
      <c r="G340" s="1">
        <v>1527.5</v>
      </c>
      <c r="H340" s="1">
        <v>5926</v>
      </c>
      <c r="I340" s="1">
        <v>35298</v>
      </c>
      <c r="J340" s="1">
        <v>1531.9</v>
      </c>
      <c r="K340" s="1">
        <v>5926</v>
      </c>
      <c r="L340" s="1">
        <v>35297</v>
      </c>
      <c r="M340" s="1">
        <v>5931</v>
      </c>
    </row>
    <row r="341" spans="1:13" x14ac:dyDescent="0.2">
      <c r="A341" s="1"/>
      <c r="B341" s="1"/>
      <c r="C341" s="1"/>
      <c r="D341" s="1">
        <v>1521.9</v>
      </c>
      <c r="E341" s="1">
        <v>5975</v>
      </c>
      <c r="F341" s="1">
        <v>35317</v>
      </c>
      <c r="G341" s="1">
        <v>1520</v>
      </c>
      <c r="H341" s="1">
        <v>5976</v>
      </c>
      <c r="I341" s="1">
        <v>35305</v>
      </c>
      <c r="J341" s="1">
        <v>1524.4</v>
      </c>
      <c r="K341" s="1">
        <v>5977</v>
      </c>
      <c r="L341" s="1">
        <v>35302</v>
      </c>
      <c r="M341" s="1">
        <v>6011</v>
      </c>
    </row>
    <row r="342" spans="1:13" x14ac:dyDescent="0.2">
      <c r="A342" s="1">
        <v>25</v>
      </c>
      <c r="B342" s="1" t="s">
        <v>772</v>
      </c>
      <c r="C342" s="1" t="s">
        <v>15</v>
      </c>
      <c r="D342" s="1">
        <v>1514.4</v>
      </c>
      <c r="E342" s="1">
        <v>6013</v>
      </c>
      <c r="F342" s="1">
        <v>35323</v>
      </c>
      <c r="G342" s="1">
        <v>1512.3</v>
      </c>
      <c r="H342" s="1">
        <v>6014</v>
      </c>
      <c r="I342" s="1">
        <v>35311</v>
      </c>
      <c r="J342" s="1">
        <v>1516.8</v>
      </c>
      <c r="K342" s="1">
        <v>6014</v>
      </c>
      <c r="L342" s="1">
        <v>35308</v>
      </c>
      <c r="M342" s="1">
        <v>5971</v>
      </c>
    </row>
    <row r="343" spans="1:13" x14ac:dyDescent="0.2">
      <c r="A343" s="1"/>
      <c r="B343" s="1"/>
      <c r="C343" s="1"/>
      <c r="D343" s="1">
        <v>1506.7</v>
      </c>
      <c r="E343" s="1">
        <v>6074</v>
      </c>
      <c r="F343" s="1">
        <v>35333</v>
      </c>
      <c r="G343" s="1">
        <v>1504.7</v>
      </c>
      <c r="H343" s="1">
        <v>6077</v>
      </c>
      <c r="I343" s="1">
        <v>35320</v>
      </c>
      <c r="J343" s="1">
        <v>1509.1</v>
      </c>
      <c r="K343" s="1">
        <v>6077</v>
      </c>
      <c r="L343" s="1">
        <v>35317</v>
      </c>
      <c r="M343" s="1">
        <v>6092</v>
      </c>
    </row>
    <row r="344" spans="1:13" x14ac:dyDescent="0.2">
      <c r="A344" s="1"/>
      <c r="B344" s="1"/>
      <c r="C344" s="1"/>
      <c r="D344" s="1">
        <v>1499</v>
      </c>
      <c r="E344" s="1">
        <v>6200</v>
      </c>
      <c r="F344" s="1">
        <v>35350</v>
      </c>
      <c r="G344" s="1">
        <v>1497.1</v>
      </c>
      <c r="H344" s="1">
        <v>6201</v>
      </c>
      <c r="I344" s="1">
        <v>35338</v>
      </c>
      <c r="J344" s="1">
        <v>1501.5</v>
      </c>
      <c r="K344" s="1">
        <v>6201</v>
      </c>
      <c r="L344" s="1">
        <v>35334</v>
      </c>
      <c r="M344" s="1">
        <v>6132</v>
      </c>
    </row>
    <row r="345" spans="1:13" x14ac:dyDescent="0.2">
      <c r="A345" s="1"/>
      <c r="B345" s="1"/>
      <c r="C345" s="1"/>
      <c r="D345" s="1">
        <v>1491.4</v>
      </c>
      <c r="E345" s="1">
        <v>6247</v>
      </c>
      <c r="F345" s="1">
        <v>35355</v>
      </c>
      <c r="G345" s="1">
        <v>1489.4</v>
      </c>
      <c r="H345" s="1">
        <v>6248</v>
      </c>
      <c r="I345" s="1">
        <v>35343</v>
      </c>
      <c r="J345" s="1">
        <v>1493.9</v>
      </c>
      <c r="K345" s="1">
        <v>6248</v>
      </c>
      <c r="L345" s="1">
        <v>35340</v>
      </c>
      <c r="M345" s="1">
        <v>6132</v>
      </c>
    </row>
    <row r="346" spans="1:13" x14ac:dyDescent="0.2">
      <c r="A346" s="1">
        <v>25</v>
      </c>
      <c r="B346" s="1" t="s">
        <v>773</v>
      </c>
      <c r="C346" s="1" t="s">
        <v>15</v>
      </c>
      <c r="D346" s="1">
        <v>1483.8</v>
      </c>
      <c r="E346" s="1">
        <v>6279</v>
      </c>
      <c r="F346" s="1">
        <v>35359</v>
      </c>
      <c r="G346" s="1">
        <v>1481.8</v>
      </c>
      <c r="H346" s="1">
        <v>6280</v>
      </c>
      <c r="I346" s="1">
        <v>35347</v>
      </c>
      <c r="J346" s="1">
        <v>1486.2</v>
      </c>
      <c r="K346" s="1">
        <v>6280</v>
      </c>
      <c r="L346" s="1">
        <v>35345</v>
      </c>
      <c r="M346" s="1">
        <v>6213</v>
      </c>
    </row>
    <row r="347" spans="1:13" x14ac:dyDescent="0.2">
      <c r="A347" s="1"/>
      <c r="B347" s="1"/>
      <c r="C347" s="1"/>
      <c r="D347" s="1">
        <v>1476.3</v>
      </c>
      <c r="E347" s="1">
        <v>6285</v>
      </c>
      <c r="F347" s="1">
        <v>35360</v>
      </c>
      <c r="G347" s="1">
        <v>1474.4</v>
      </c>
      <c r="H347" s="1">
        <v>6286</v>
      </c>
      <c r="I347" s="1">
        <v>35348</v>
      </c>
      <c r="J347" s="1">
        <v>1478.7</v>
      </c>
      <c r="K347" s="1">
        <v>6287</v>
      </c>
      <c r="L347" s="1">
        <v>35347</v>
      </c>
      <c r="M347" s="1">
        <v>6293</v>
      </c>
    </row>
    <row r="348" spans="1:13" x14ac:dyDescent="0.2">
      <c r="A348" s="1"/>
      <c r="B348" s="1"/>
      <c r="C348" s="1"/>
      <c r="D348" s="1">
        <v>1468.6</v>
      </c>
      <c r="E348" s="1">
        <v>6339</v>
      </c>
      <c r="F348" s="1">
        <v>35367</v>
      </c>
      <c r="G348" s="1">
        <v>1466.7</v>
      </c>
      <c r="H348" s="1">
        <v>6340</v>
      </c>
      <c r="I348" s="1">
        <v>35354</v>
      </c>
      <c r="J348" s="1">
        <v>1471</v>
      </c>
      <c r="K348" s="1">
        <v>6340</v>
      </c>
      <c r="L348" s="1">
        <v>35352</v>
      </c>
      <c r="M348" s="1">
        <v>6253</v>
      </c>
    </row>
    <row r="349" spans="1:13" x14ac:dyDescent="0.2">
      <c r="A349" s="1"/>
      <c r="B349" s="1"/>
      <c r="C349" s="1"/>
      <c r="D349" s="1">
        <v>1460.9</v>
      </c>
      <c r="E349" s="1">
        <v>6481</v>
      </c>
      <c r="F349" s="1">
        <v>35388</v>
      </c>
      <c r="G349" s="1">
        <v>1459</v>
      </c>
      <c r="H349" s="1">
        <v>6482</v>
      </c>
      <c r="I349" s="1">
        <v>35376</v>
      </c>
      <c r="J349" s="1">
        <v>1463.4</v>
      </c>
      <c r="K349" s="1">
        <v>6483</v>
      </c>
      <c r="L349" s="1">
        <v>35369</v>
      </c>
      <c r="M349" s="1">
        <v>6452</v>
      </c>
    </row>
    <row r="350" spans="1:13" x14ac:dyDescent="0.2">
      <c r="A350" s="1">
        <v>25</v>
      </c>
      <c r="B350" s="1" t="s">
        <v>774</v>
      </c>
      <c r="C350" s="1" t="s">
        <v>15</v>
      </c>
      <c r="D350" s="1">
        <v>1453.3</v>
      </c>
      <c r="E350" s="1">
        <v>6510</v>
      </c>
      <c r="F350" s="1">
        <v>35394</v>
      </c>
      <c r="G350" s="1">
        <v>1451.4</v>
      </c>
      <c r="H350" s="1">
        <v>6510</v>
      </c>
      <c r="I350" s="1">
        <v>35382</v>
      </c>
      <c r="J350" s="1">
        <v>1455.7</v>
      </c>
      <c r="K350" s="1">
        <v>6512</v>
      </c>
      <c r="L350" s="1">
        <v>35380</v>
      </c>
      <c r="M350" s="1">
        <v>6452</v>
      </c>
    </row>
    <row r="351" spans="1:13" x14ac:dyDescent="0.2">
      <c r="A351" s="1"/>
      <c r="B351" s="1"/>
      <c r="C351" s="1"/>
      <c r="D351" s="1">
        <v>1445.7</v>
      </c>
      <c r="E351" s="1">
        <v>6584</v>
      </c>
      <c r="F351" s="1">
        <v>35405</v>
      </c>
      <c r="G351" s="1">
        <v>1443.8</v>
      </c>
      <c r="H351" s="1">
        <v>6586</v>
      </c>
      <c r="I351" s="1">
        <v>35394</v>
      </c>
      <c r="J351" s="1">
        <v>1448.1</v>
      </c>
      <c r="K351" s="1">
        <v>6585</v>
      </c>
      <c r="L351" s="1">
        <v>35390</v>
      </c>
      <c r="M351" s="1">
        <v>6492</v>
      </c>
    </row>
    <row r="352" spans="1:13" x14ac:dyDescent="0.2">
      <c r="A352" s="1"/>
      <c r="B352" s="1"/>
      <c r="C352" s="1"/>
      <c r="D352" s="1">
        <v>1438</v>
      </c>
      <c r="E352" s="1">
        <v>6638</v>
      </c>
      <c r="F352" s="1">
        <v>35413</v>
      </c>
      <c r="G352" s="1">
        <v>1436.3</v>
      </c>
      <c r="H352" s="1">
        <v>6641</v>
      </c>
      <c r="I352" s="1">
        <v>35401</v>
      </c>
      <c r="J352" s="1">
        <v>1440.5</v>
      </c>
      <c r="K352" s="1">
        <v>6642</v>
      </c>
      <c r="L352" s="1">
        <v>35398</v>
      </c>
      <c r="M352" s="1">
        <v>6492</v>
      </c>
    </row>
    <row r="353" spans="1:13" x14ac:dyDescent="0.2">
      <c r="A353" s="1"/>
      <c r="B353" s="1"/>
      <c r="C353" s="1"/>
      <c r="D353" s="1">
        <v>1430.4</v>
      </c>
      <c r="E353" s="1">
        <v>6704</v>
      </c>
      <c r="F353" s="1">
        <v>35420</v>
      </c>
      <c r="G353" s="1">
        <v>1428.7</v>
      </c>
      <c r="H353" s="1">
        <v>6705</v>
      </c>
      <c r="I353" s="1">
        <v>35408</v>
      </c>
      <c r="J353" s="1">
        <v>1432.8</v>
      </c>
      <c r="K353" s="1">
        <v>6706</v>
      </c>
      <c r="L353" s="1">
        <v>35406</v>
      </c>
      <c r="M353" s="1">
        <v>6612</v>
      </c>
    </row>
    <row r="354" spans="1:13" x14ac:dyDescent="0.2">
      <c r="A354" s="1">
        <v>25</v>
      </c>
      <c r="B354" s="1" t="s">
        <v>775</v>
      </c>
      <c r="C354" s="1" t="s">
        <v>15</v>
      </c>
      <c r="D354" s="1">
        <v>1422.7</v>
      </c>
      <c r="E354" s="1">
        <v>6743</v>
      </c>
      <c r="F354" s="1">
        <v>35425</v>
      </c>
      <c r="G354" s="1">
        <v>1421</v>
      </c>
      <c r="H354" s="1">
        <v>6743</v>
      </c>
      <c r="I354" s="1">
        <v>35414</v>
      </c>
      <c r="J354" s="1">
        <v>1425.1</v>
      </c>
      <c r="K354" s="1">
        <v>6744</v>
      </c>
      <c r="L354" s="1">
        <v>35411</v>
      </c>
      <c r="M354" s="1">
        <v>6810</v>
      </c>
    </row>
    <row r="355" spans="1:13" x14ac:dyDescent="0.2">
      <c r="A355" s="1"/>
      <c r="B355" s="1"/>
      <c r="C355" s="1"/>
      <c r="D355" s="1">
        <v>1415.2</v>
      </c>
      <c r="E355" s="1">
        <v>6776</v>
      </c>
      <c r="F355" s="1">
        <v>35429</v>
      </c>
      <c r="G355" s="1">
        <v>1413.4</v>
      </c>
      <c r="H355" s="1">
        <v>6777</v>
      </c>
      <c r="I355" s="1">
        <v>35418</v>
      </c>
      <c r="J355" s="1">
        <v>1417.6</v>
      </c>
      <c r="K355" s="1">
        <v>6778</v>
      </c>
      <c r="L355" s="1">
        <v>35416</v>
      </c>
      <c r="M355" s="1">
        <v>6731</v>
      </c>
    </row>
    <row r="356" spans="1:13" x14ac:dyDescent="0.2">
      <c r="A356" s="1"/>
      <c r="B356" s="1"/>
      <c r="C356" s="1"/>
      <c r="D356" s="1">
        <v>1407.7</v>
      </c>
      <c r="E356" s="1">
        <v>6810</v>
      </c>
      <c r="F356" s="1">
        <v>35434</v>
      </c>
      <c r="G356" s="1">
        <v>1406</v>
      </c>
      <c r="H356" s="1">
        <v>6811</v>
      </c>
      <c r="I356" s="1">
        <v>35421</v>
      </c>
      <c r="J356" s="1">
        <v>1410.2</v>
      </c>
      <c r="K356" s="1">
        <v>6812</v>
      </c>
      <c r="L356" s="1">
        <v>35419</v>
      </c>
      <c r="M356" s="1">
        <v>6651</v>
      </c>
    </row>
    <row r="357" spans="1:13" x14ac:dyDescent="0.2">
      <c r="A357" s="1"/>
      <c r="B357" s="1"/>
      <c r="C357" s="1"/>
      <c r="D357" s="1">
        <v>1400.2</v>
      </c>
      <c r="E357" s="1">
        <v>6840</v>
      </c>
      <c r="F357" s="1">
        <v>35437</v>
      </c>
      <c r="G357" s="1">
        <v>1398.7</v>
      </c>
      <c r="H357" s="1">
        <v>6842</v>
      </c>
      <c r="I357" s="1">
        <v>35424</v>
      </c>
      <c r="J357" s="1">
        <v>1402.7</v>
      </c>
      <c r="K357" s="1">
        <v>6843</v>
      </c>
      <c r="L357" s="1">
        <v>35421</v>
      </c>
      <c r="M357" s="1">
        <v>6770</v>
      </c>
    </row>
    <row r="358" spans="1:13" x14ac:dyDescent="0.2">
      <c r="A358" s="1">
        <v>25</v>
      </c>
      <c r="B358" s="1" t="s">
        <v>776</v>
      </c>
      <c r="C358" s="1" t="s">
        <v>15</v>
      </c>
      <c r="D358" s="1">
        <v>1392.6</v>
      </c>
      <c r="E358" s="1">
        <v>6876</v>
      </c>
      <c r="F358" s="1">
        <v>35438</v>
      </c>
      <c r="G358" s="1">
        <v>1391.1</v>
      </c>
      <c r="H358" s="1">
        <v>6877</v>
      </c>
      <c r="I358" s="1">
        <v>35427</v>
      </c>
      <c r="J358" s="1">
        <v>1395.1</v>
      </c>
      <c r="K358" s="1">
        <v>6877</v>
      </c>
      <c r="L358" s="1">
        <v>35425</v>
      </c>
      <c r="M358" s="1">
        <v>6770</v>
      </c>
    </row>
    <row r="359" spans="1:13" x14ac:dyDescent="0.2">
      <c r="A359" s="1"/>
      <c r="B359" s="1"/>
      <c r="C359" s="1"/>
      <c r="D359" s="1">
        <v>1385</v>
      </c>
      <c r="E359" s="1">
        <v>6901</v>
      </c>
      <c r="F359" s="1">
        <v>35442</v>
      </c>
      <c r="G359" s="1">
        <v>1383.3</v>
      </c>
      <c r="H359" s="1">
        <v>6902</v>
      </c>
      <c r="I359" s="1">
        <v>35430</v>
      </c>
      <c r="J359" s="1">
        <v>1387.4</v>
      </c>
      <c r="K359" s="1">
        <v>6902</v>
      </c>
      <c r="L359" s="1">
        <v>35427</v>
      </c>
      <c r="M359" s="1">
        <v>6849</v>
      </c>
    </row>
    <row r="360" spans="1:13" x14ac:dyDescent="0.2">
      <c r="A360" s="1"/>
      <c r="B360" s="1"/>
      <c r="C360" s="1"/>
      <c r="D360" s="1">
        <v>1377.5</v>
      </c>
      <c r="E360" s="1">
        <v>6964</v>
      </c>
      <c r="F360" s="1">
        <v>35450</v>
      </c>
      <c r="G360" s="1">
        <v>1375.8</v>
      </c>
      <c r="H360" s="1">
        <v>6965</v>
      </c>
      <c r="I360" s="1">
        <v>35438</v>
      </c>
      <c r="J360" s="1">
        <v>1379.9</v>
      </c>
      <c r="K360" s="1">
        <v>6966</v>
      </c>
      <c r="L360" s="1">
        <v>35437</v>
      </c>
      <c r="M360" s="1">
        <v>6928</v>
      </c>
    </row>
    <row r="361" spans="1:13" x14ac:dyDescent="0.2">
      <c r="A361" s="1"/>
      <c r="B361" s="1"/>
      <c r="C361" s="1"/>
      <c r="D361" s="1">
        <v>1370</v>
      </c>
      <c r="E361" s="1">
        <v>7019</v>
      </c>
      <c r="F361" s="1">
        <v>35458</v>
      </c>
      <c r="G361" s="1">
        <v>1368.4</v>
      </c>
      <c r="H361" s="1">
        <v>7020</v>
      </c>
      <c r="I361" s="1">
        <v>35446</v>
      </c>
      <c r="J361" s="1">
        <v>1372.5</v>
      </c>
      <c r="K361" s="1">
        <v>7021</v>
      </c>
      <c r="L361" s="1">
        <v>35444</v>
      </c>
      <c r="M361" s="1">
        <v>6968</v>
      </c>
    </row>
    <row r="362" spans="1:13" x14ac:dyDescent="0.2">
      <c r="A362" s="1">
        <v>25</v>
      </c>
      <c r="B362" s="1" t="s">
        <v>777</v>
      </c>
      <c r="C362" s="1" t="s">
        <v>15</v>
      </c>
      <c r="D362" s="1">
        <v>1362.5</v>
      </c>
      <c r="E362" s="1">
        <v>7087</v>
      </c>
      <c r="F362" s="1">
        <v>35467</v>
      </c>
      <c r="G362" s="1">
        <v>1360.9</v>
      </c>
      <c r="H362" s="1">
        <v>7088</v>
      </c>
      <c r="I362" s="1">
        <v>35456</v>
      </c>
      <c r="J362" s="1">
        <v>1365</v>
      </c>
      <c r="K362" s="1">
        <v>7089</v>
      </c>
      <c r="L362" s="1">
        <v>35453</v>
      </c>
      <c r="M362" s="1">
        <v>7047</v>
      </c>
    </row>
    <row r="363" spans="1:13" x14ac:dyDescent="0.2">
      <c r="A363" s="1"/>
      <c r="B363" s="1"/>
      <c r="C363" s="1"/>
      <c r="D363" s="1">
        <v>1354.9</v>
      </c>
      <c r="E363" s="1">
        <v>7135</v>
      </c>
      <c r="F363" s="1">
        <v>35474</v>
      </c>
      <c r="G363" s="1">
        <v>1353.3</v>
      </c>
      <c r="H363" s="1">
        <v>7137</v>
      </c>
      <c r="I363" s="1">
        <v>35462</v>
      </c>
      <c r="J363" s="1">
        <v>1357.4</v>
      </c>
      <c r="K363" s="1">
        <v>7138</v>
      </c>
      <c r="L363" s="1">
        <v>35460</v>
      </c>
      <c r="M363" s="1">
        <v>7086</v>
      </c>
    </row>
    <row r="364" spans="1:13" x14ac:dyDescent="0.2">
      <c r="A364" s="1"/>
      <c r="B364" s="1"/>
      <c r="C364" s="1"/>
      <c r="D364" s="1">
        <v>1347.4</v>
      </c>
      <c r="E364" s="1">
        <v>7188</v>
      </c>
      <c r="F364" s="1">
        <v>35480</v>
      </c>
      <c r="G364" s="1">
        <v>1345.8</v>
      </c>
      <c r="H364" s="1">
        <v>7189</v>
      </c>
      <c r="I364" s="1">
        <v>35468</v>
      </c>
      <c r="J364" s="1">
        <v>1349.9</v>
      </c>
      <c r="K364" s="1">
        <v>7190</v>
      </c>
      <c r="L364" s="1">
        <v>35466</v>
      </c>
      <c r="M364" s="1">
        <v>7086</v>
      </c>
    </row>
    <row r="365" spans="1:13" x14ac:dyDescent="0.2">
      <c r="A365" s="1"/>
      <c r="B365" s="1"/>
      <c r="C365" s="1"/>
      <c r="D365" s="1">
        <v>1339.7</v>
      </c>
      <c r="E365" s="1">
        <v>7252</v>
      </c>
      <c r="F365" s="1">
        <v>35487</v>
      </c>
      <c r="G365" s="1">
        <v>1338.1</v>
      </c>
      <c r="H365" s="1">
        <v>7253</v>
      </c>
      <c r="I365" s="1">
        <v>35475</v>
      </c>
      <c r="J365" s="1">
        <v>1342.1</v>
      </c>
      <c r="K365" s="1">
        <v>7257</v>
      </c>
      <c r="L365" s="1">
        <v>35472</v>
      </c>
      <c r="M365" s="1">
        <v>7125</v>
      </c>
    </row>
    <row r="366" spans="1:13" x14ac:dyDescent="0.2">
      <c r="A366" s="1">
        <v>25</v>
      </c>
      <c r="B366" s="1" t="s">
        <v>778</v>
      </c>
      <c r="C366" s="1" t="s">
        <v>15</v>
      </c>
      <c r="D366" s="1">
        <v>1332.1</v>
      </c>
      <c r="E366" s="1">
        <v>7287</v>
      </c>
      <c r="F366" s="1">
        <v>35492</v>
      </c>
      <c r="G366" s="1">
        <v>1330.5</v>
      </c>
      <c r="H366" s="1">
        <v>7287</v>
      </c>
      <c r="I366" s="1">
        <v>35480</v>
      </c>
      <c r="J366" s="1">
        <v>1334.6</v>
      </c>
      <c r="K366" s="1">
        <v>7288</v>
      </c>
      <c r="L366" s="1">
        <v>35478</v>
      </c>
      <c r="M366" s="1">
        <v>7282</v>
      </c>
    </row>
    <row r="367" spans="1:13" x14ac:dyDescent="0.2">
      <c r="A367" s="1"/>
      <c r="B367" s="1"/>
      <c r="C367" s="1"/>
      <c r="D367" s="1">
        <v>1324.5</v>
      </c>
      <c r="E367" s="1">
        <v>7305</v>
      </c>
      <c r="F367" s="1">
        <v>35495</v>
      </c>
      <c r="G367" s="1">
        <v>1322.9</v>
      </c>
      <c r="H367" s="1">
        <v>7306</v>
      </c>
      <c r="I367" s="1">
        <v>35483</v>
      </c>
      <c r="J367" s="1">
        <v>1327</v>
      </c>
      <c r="K367" s="1">
        <v>7308</v>
      </c>
      <c r="L367" s="1">
        <v>35482</v>
      </c>
      <c r="M367" s="1">
        <v>7282</v>
      </c>
    </row>
    <row r="368" spans="1:13" x14ac:dyDescent="0.2">
      <c r="A368" s="1"/>
      <c r="B368" s="1"/>
      <c r="C368" s="1"/>
      <c r="D368" s="1">
        <v>1316.9</v>
      </c>
      <c r="E368" s="1">
        <v>7343</v>
      </c>
      <c r="F368" s="1">
        <v>35499</v>
      </c>
      <c r="G368" s="1">
        <v>1315.2</v>
      </c>
      <c r="H368" s="1">
        <v>7345</v>
      </c>
      <c r="I368" s="1">
        <v>35487</v>
      </c>
      <c r="J368" s="1">
        <v>1319.4</v>
      </c>
      <c r="K368" s="1">
        <v>7345</v>
      </c>
      <c r="L368" s="1">
        <v>35485</v>
      </c>
      <c r="M368" s="1">
        <v>7282</v>
      </c>
    </row>
    <row r="369" spans="1:13" x14ac:dyDescent="0.2">
      <c r="A369" s="1"/>
      <c r="B369" s="1"/>
      <c r="C369" s="1"/>
      <c r="D369" s="1">
        <v>1309.4000000000001</v>
      </c>
      <c r="E369" s="1">
        <v>7392</v>
      </c>
      <c r="F369" s="1">
        <v>35504</v>
      </c>
      <c r="G369" s="1">
        <v>1307.8</v>
      </c>
      <c r="H369" s="1">
        <v>7393</v>
      </c>
      <c r="I369" s="1">
        <v>35492</v>
      </c>
      <c r="J369" s="1">
        <v>1311.9</v>
      </c>
      <c r="K369" s="1">
        <v>7394</v>
      </c>
      <c r="L369" s="1">
        <v>35491</v>
      </c>
      <c r="M369" s="1">
        <v>7321</v>
      </c>
    </row>
    <row r="370" spans="1:13" x14ac:dyDescent="0.2">
      <c r="A370" s="1">
        <v>25</v>
      </c>
      <c r="B370" s="1" t="s">
        <v>779</v>
      </c>
      <c r="C370" s="1" t="s">
        <v>15</v>
      </c>
      <c r="D370" s="1">
        <v>1301.8</v>
      </c>
      <c r="E370" s="1">
        <v>7423</v>
      </c>
      <c r="F370" s="1">
        <v>35507</v>
      </c>
      <c r="G370" s="1">
        <v>1300.2</v>
      </c>
      <c r="H370" s="1">
        <v>7424</v>
      </c>
      <c r="I370" s="1">
        <v>35496</v>
      </c>
      <c r="J370" s="1">
        <v>1304.3</v>
      </c>
      <c r="K370" s="1">
        <v>7425</v>
      </c>
      <c r="L370" s="1">
        <v>35494</v>
      </c>
      <c r="M370" s="1">
        <v>7321</v>
      </c>
    </row>
    <row r="371" spans="1:13" x14ac:dyDescent="0.2">
      <c r="A371" s="1"/>
      <c r="B371" s="1"/>
      <c r="C371" s="1"/>
      <c r="D371" s="1">
        <v>1294.2</v>
      </c>
      <c r="E371" s="1">
        <v>7451</v>
      </c>
      <c r="F371" s="1">
        <v>35511</v>
      </c>
      <c r="G371" s="1">
        <v>1292.7</v>
      </c>
      <c r="H371" s="1">
        <v>7452</v>
      </c>
      <c r="I371" s="1">
        <v>35498</v>
      </c>
      <c r="J371" s="1">
        <v>1296.7</v>
      </c>
      <c r="K371" s="1">
        <v>7452</v>
      </c>
      <c r="L371" s="1">
        <v>35498</v>
      </c>
      <c r="M371" s="1">
        <v>7438</v>
      </c>
    </row>
    <row r="372" spans="1:13" x14ac:dyDescent="0.2">
      <c r="A372" s="1"/>
      <c r="B372" s="1"/>
      <c r="C372" s="1"/>
      <c r="D372" s="1">
        <v>1286.5999999999999</v>
      </c>
      <c r="E372" s="1">
        <v>7503</v>
      </c>
      <c r="F372" s="1">
        <v>35516</v>
      </c>
      <c r="G372" s="1">
        <v>1285.0999999999999</v>
      </c>
      <c r="H372" s="1">
        <v>7504</v>
      </c>
      <c r="I372" s="1">
        <v>35504</v>
      </c>
      <c r="J372" s="1">
        <v>1289.2</v>
      </c>
      <c r="K372" s="1">
        <v>7505</v>
      </c>
      <c r="L372" s="1">
        <v>35502</v>
      </c>
      <c r="M372" s="1">
        <v>7399</v>
      </c>
    </row>
    <row r="373" spans="1:13" x14ac:dyDescent="0.2">
      <c r="A373" s="1"/>
      <c r="B373" s="1"/>
      <c r="C373" s="1"/>
      <c r="D373" s="1">
        <v>1279</v>
      </c>
      <c r="E373" s="1">
        <v>7542</v>
      </c>
      <c r="F373" s="1">
        <v>35520</v>
      </c>
      <c r="G373" s="1">
        <v>1277.5999999999999</v>
      </c>
      <c r="H373" s="1">
        <v>7544</v>
      </c>
      <c r="I373" s="1">
        <v>35507</v>
      </c>
      <c r="J373" s="1">
        <v>1281.5999999999999</v>
      </c>
      <c r="K373" s="1">
        <v>7544</v>
      </c>
      <c r="L373" s="1">
        <v>35507</v>
      </c>
      <c r="M373" s="1">
        <v>7477</v>
      </c>
    </row>
    <row r="374" spans="1:13" x14ac:dyDescent="0.2">
      <c r="A374" s="1">
        <v>25</v>
      </c>
      <c r="B374" s="1" t="s">
        <v>780</v>
      </c>
      <c r="C374" s="1" t="s">
        <v>15</v>
      </c>
      <c r="D374" s="1">
        <v>1271.4000000000001</v>
      </c>
      <c r="E374" s="1">
        <v>7568</v>
      </c>
      <c r="F374" s="1">
        <v>35522</v>
      </c>
      <c r="G374" s="1">
        <v>1269.9000000000001</v>
      </c>
      <c r="H374" s="1">
        <v>7568</v>
      </c>
      <c r="I374" s="1">
        <v>35510</v>
      </c>
      <c r="J374" s="1">
        <v>1274</v>
      </c>
      <c r="K374" s="1">
        <v>7569</v>
      </c>
      <c r="L374" s="1">
        <v>35508</v>
      </c>
      <c r="M374" s="1">
        <v>7555</v>
      </c>
    </row>
    <row r="375" spans="1:13" x14ac:dyDescent="0.2">
      <c r="A375" s="1"/>
      <c r="B375" s="1"/>
      <c r="C375" s="1"/>
      <c r="D375" s="1">
        <v>1263.9000000000001</v>
      </c>
      <c r="E375" s="1">
        <v>7636</v>
      </c>
      <c r="F375" s="1">
        <v>35529</v>
      </c>
      <c r="G375" s="1">
        <v>1262.5</v>
      </c>
      <c r="H375" s="1">
        <v>7637</v>
      </c>
      <c r="I375" s="1">
        <v>35517</v>
      </c>
      <c r="J375" s="1">
        <v>1266.5</v>
      </c>
      <c r="K375" s="1">
        <v>7638</v>
      </c>
      <c r="L375" s="1">
        <v>35516</v>
      </c>
      <c r="M375" s="1">
        <v>7555</v>
      </c>
    </row>
    <row r="376" spans="1:13" x14ac:dyDescent="0.2">
      <c r="A376" s="1"/>
      <c r="B376" s="1"/>
      <c r="C376" s="1"/>
      <c r="D376" s="1">
        <v>1256.4000000000001</v>
      </c>
      <c r="E376" s="1">
        <v>7693</v>
      </c>
      <c r="F376" s="1">
        <v>35535</v>
      </c>
      <c r="G376" s="1">
        <v>1255</v>
      </c>
      <c r="H376" s="1">
        <v>7694</v>
      </c>
      <c r="I376" s="1">
        <v>35522</v>
      </c>
      <c r="J376" s="1">
        <v>1258.9000000000001</v>
      </c>
      <c r="K376" s="1">
        <v>7694</v>
      </c>
      <c r="L376" s="1">
        <v>35521</v>
      </c>
      <c r="M376" s="1">
        <v>7710</v>
      </c>
    </row>
    <row r="377" spans="1:13" x14ac:dyDescent="0.2">
      <c r="A377" s="1"/>
      <c r="B377" s="1"/>
      <c r="C377" s="1"/>
      <c r="D377" s="1">
        <v>1248.8</v>
      </c>
      <c r="E377" s="1">
        <v>7750</v>
      </c>
      <c r="F377" s="1">
        <v>35542</v>
      </c>
      <c r="G377" s="1">
        <v>1247.4000000000001</v>
      </c>
      <c r="H377" s="1">
        <v>7751</v>
      </c>
      <c r="I377" s="1">
        <v>35530</v>
      </c>
      <c r="J377" s="1">
        <v>1251.3</v>
      </c>
      <c r="K377" s="1">
        <v>7752</v>
      </c>
      <c r="L377" s="1">
        <v>35528</v>
      </c>
      <c r="M377" s="1">
        <v>7749</v>
      </c>
    </row>
    <row r="378" spans="1:13" x14ac:dyDescent="0.2">
      <c r="A378" s="1">
        <v>25</v>
      </c>
      <c r="B378" s="1" t="s">
        <v>781</v>
      </c>
      <c r="C378" s="1" t="s">
        <v>15</v>
      </c>
      <c r="D378" s="1">
        <v>1241.2</v>
      </c>
      <c r="E378" s="1">
        <v>7800</v>
      </c>
      <c r="F378" s="1">
        <v>35548</v>
      </c>
      <c r="G378" s="1">
        <v>1239.8</v>
      </c>
      <c r="H378" s="1">
        <v>7800</v>
      </c>
      <c r="I378" s="1">
        <v>35536</v>
      </c>
      <c r="J378" s="1">
        <v>1243.8</v>
      </c>
      <c r="K378" s="1">
        <v>7801</v>
      </c>
      <c r="L378" s="1">
        <v>35535</v>
      </c>
      <c r="M378" s="1">
        <v>7710</v>
      </c>
    </row>
    <row r="379" spans="1:13" x14ac:dyDescent="0.2">
      <c r="A379" s="1"/>
      <c r="B379" s="1"/>
      <c r="C379" s="1"/>
      <c r="D379" s="1">
        <v>1233.5999999999999</v>
      </c>
      <c r="E379" s="1">
        <v>7861</v>
      </c>
      <c r="F379" s="1">
        <v>35556</v>
      </c>
      <c r="G379" s="1">
        <v>1232.3</v>
      </c>
      <c r="H379" s="1">
        <v>7862</v>
      </c>
      <c r="I379" s="1">
        <v>35543</v>
      </c>
      <c r="J379" s="1">
        <v>1236.2</v>
      </c>
      <c r="K379" s="1">
        <v>7863</v>
      </c>
      <c r="L379" s="1">
        <v>35541</v>
      </c>
      <c r="M379" s="1">
        <v>7788</v>
      </c>
    </row>
    <row r="380" spans="1:13" x14ac:dyDescent="0.2">
      <c r="A380" s="1"/>
      <c r="B380" s="1"/>
      <c r="C380" s="1"/>
      <c r="D380" s="1">
        <v>1226.0999999999999</v>
      </c>
      <c r="E380" s="1">
        <v>7892</v>
      </c>
      <c r="F380" s="1">
        <v>35556</v>
      </c>
      <c r="G380" s="1">
        <v>1224.7</v>
      </c>
      <c r="H380" s="1">
        <v>7893</v>
      </c>
      <c r="I380" s="1">
        <v>35544</v>
      </c>
      <c r="J380" s="1">
        <v>1228.5999999999999</v>
      </c>
      <c r="K380" s="1">
        <v>7894</v>
      </c>
      <c r="L380" s="1">
        <v>35544</v>
      </c>
      <c r="M380" s="1">
        <v>7903</v>
      </c>
    </row>
    <row r="381" spans="1:13" x14ac:dyDescent="0.2">
      <c r="A381" s="1"/>
      <c r="B381" s="1"/>
      <c r="C381" s="1"/>
      <c r="D381" s="1">
        <v>1218.5</v>
      </c>
      <c r="E381" s="1">
        <v>7929</v>
      </c>
      <c r="F381" s="1">
        <v>35561</v>
      </c>
      <c r="G381" s="1">
        <v>1217.2</v>
      </c>
      <c r="H381" s="1">
        <v>7930</v>
      </c>
      <c r="I381" s="1">
        <v>35549</v>
      </c>
      <c r="J381" s="1">
        <v>1221.0999999999999</v>
      </c>
      <c r="K381" s="1">
        <v>7930</v>
      </c>
      <c r="L381" s="1">
        <v>35548</v>
      </c>
      <c r="M381" s="1">
        <v>7942</v>
      </c>
    </row>
    <row r="382" spans="1:13" x14ac:dyDescent="0.2">
      <c r="A382" s="1">
        <v>25</v>
      </c>
      <c r="B382" s="1" t="s">
        <v>782</v>
      </c>
      <c r="C382" s="1" t="s">
        <v>15</v>
      </c>
      <c r="D382" s="1">
        <v>1210.9000000000001</v>
      </c>
      <c r="E382" s="1">
        <v>7988</v>
      </c>
      <c r="F382" s="1">
        <v>35565</v>
      </c>
      <c r="G382" s="1">
        <v>1209.5999999999999</v>
      </c>
      <c r="H382" s="1">
        <v>7989</v>
      </c>
      <c r="I382" s="1">
        <v>35553</v>
      </c>
      <c r="J382" s="1">
        <v>1213.5</v>
      </c>
      <c r="K382" s="1">
        <v>7990</v>
      </c>
      <c r="L382" s="1">
        <v>35550</v>
      </c>
      <c r="M382" s="1">
        <v>7942</v>
      </c>
    </row>
    <row r="383" spans="1:13" x14ac:dyDescent="0.2">
      <c r="A383" s="1"/>
      <c r="B383" s="1"/>
      <c r="C383" s="1"/>
      <c r="D383" s="1">
        <v>1203.4000000000001</v>
      </c>
      <c r="E383" s="1">
        <v>8025</v>
      </c>
      <c r="F383" s="1">
        <v>35569</v>
      </c>
      <c r="G383" s="1">
        <v>1202.2</v>
      </c>
      <c r="H383" s="1">
        <v>8026</v>
      </c>
      <c r="I383" s="1">
        <v>35557</v>
      </c>
      <c r="J383" s="1">
        <v>1206</v>
      </c>
      <c r="K383" s="1">
        <v>8025</v>
      </c>
      <c r="L383" s="1">
        <v>35557</v>
      </c>
      <c r="M383" s="1">
        <v>8019</v>
      </c>
    </row>
    <row r="384" spans="1:13" x14ac:dyDescent="0.2">
      <c r="A384" s="1"/>
      <c r="B384" s="1"/>
      <c r="C384" s="1"/>
      <c r="D384" s="1">
        <v>1195.9000000000001</v>
      </c>
      <c r="E384" s="1">
        <v>8073</v>
      </c>
      <c r="F384" s="1">
        <v>35574</v>
      </c>
      <c r="G384" s="1">
        <v>1194.8</v>
      </c>
      <c r="H384" s="1">
        <v>8075</v>
      </c>
      <c r="I384" s="1">
        <v>35562</v>
      </c>
      <c r="J384" s="1">
        <v>1198.5</v>
      </c>
      <c r="K384" s="1">
        <v>8075</v>
      </c>
      <c r="L384" s="1">
        <v>35561</v>
      </c>
      <c r="M384" s="1">
        <v>8019</v>
      </c>
    </row>
    <row r="385" spans="1:13" x14ac:dyDescent="0.2">
      <c r="A385" s="1"/>
      <c r="B385" s="1"/>
      <c r="C385" s="1"/>
      <c r="D385" s="1">
        <v>1188.3</v>
      </c>
      <c r="E385" s="1">
        <v>8123</v>
      </c>
      <c r="F385" s="1">
        <v>35578</v>
      </c>
      <c r="G385" s="1">
        <v>1186.9000000000001</v>
      </c>
      <c r="H385" s="1">
        <v>8124</v>
      </c>
      <c r="I385" s="1">
        <v>35566</v>
      </c>
      <c r="J385" s="1">
        <v>1190.8</v>
      </c>
      <c r="K385" s="1">
        <v>8124</v>
      </c>
      <c r="L385" s="1">
        <v>35566</v>
      </c>
      <c r="M385" s="1">
        <v>8057</v>
      </c>
    </row>
    <row r="386" spans="1:13" x14ac:dyDescent="0.2">
      <c r="A386" s="1">
        <v>25</v>
      </c>
      <c r="B386" s="1" t="s">
        <v>783</v>
      </c>
      <c r="C386" s="1" t="s">
        <v>15</v>
      </c>
      <c r="D386" s="1">
        <v>1180.7</v>
      </c>
      <c r="E386" s="1">
        <v>8149</v>
      </c>
      <c r="F386" s="1">
        <v>35578</v>
      </c>
      <c r="G386" s="1">
        <v>1179.5</v>
      </c>
      <c r="H386" s="1">
        <v>8152</v>
      </c>
      <c r="I386" s="1">
        <v>35566</v>
      </c>
      <c r="J386" s="1">
        <v>1183.2</v>
      </c>
      <c r="K386" s="1">
        <v>8153</v>
      </c>
      <c r="L386" s="1">
        <v>35565</v>
      </c>
      <c r="M386" s="1">
        <v>8057</v>
      </c>
    </row>
    <row r="387" spans="1:13" x14ac:dyDescent="0.2">
      <c r="A387" s="1"/>
      <c r="B387" s="1"/>
      <c r="C387" s="1"/>
      <c r="D387" s="1">
        <v>1173.0999999999999</v>
      </c>
      <c r="E387" s="1">
        <v>8176</v>
      </c>
      <c r="F387" s="1">
        <v>35579</v>
      </c>
      <c r="G387" s="1">
        <v>1171.9000000000001</v>
      </c>
      <c r="H387" s="1">
        <v>8177</v>
      </c>
      <c r="I387" s="1">
        <v>35567</v>
      </c>
      <c r="J387" s="1">
        <v>1175.5999999999999</v>
      </c>
      <c r="K387" s="1">
        <v>8178</v>
      </c>
      <c r="L387" s="1">
        <v>35566</v>
      </c>
      <c r="M387" s="1">
        <v>8095</v>
      </c>
    </row>
    <row r="388" spans="1:13" x14ac:dyDescent="0.2">
      <c r="A388" s="1"/>
      <c r="B388" s="1"/>
      <c r="C388" s="1"/>
      <c r="D388" s="1">
        <v>1165.5</v>
      </c>
      <c r="E388" s="1">
        <v>8196</v>
      </c>
      <c r="F388" s="1">
        <v>35577</v>
      </c>
      <c r="G388" s="1">
        <v>1164.3</v>
      </c>
      <c r="H388" s="1">
        <v>8197</v>
      </c>
      <c r="I388" s="1">
        <v>35565</v>
      </c>
      <c r="J388" s="1">
        <v>1168.0999999999999</v>
      </c>
      <c r="K388" s="1">
        <v>8197</v>
      </c>
      <c r="L388" s="1">
        <v>35565</v>
      </c>
      <c r="M388" s="1">
        <v>8211</v>
      </c>
    </row>
    <row r="389" spans="1:13" x14ac:dyDescent="0.2">
      <c r="A389" s="1"/>
      <c r="B389" s="1"/>
      <c r="C389" s="1"/>
      <c r="D389" s="1">
        <v>1157.9000000000001</v>
      </c>
      <c r="E389" s="1">
        <v>8225</v>
      </c>
      <c r="F389" s="1">
        <v>35576</v>
      </c>
      <c r="G389" s="1">
        <v>1156.7</v>
      </c>
      <c r="H389" s="1">
        <v>8226</v>
      </c>
      <c r="I389" s="1">
        <v>35564</v>
      </c>
      <c r="J389" s="1">
        <v>1160.5999999999999</v>
      </c>
      <c r="K389" s="1">
        <v>8226</v>
      </c>
      <c r="L389" s="1">
        <v>35565</v>
      </c>
      <c r="M389" s="1">
        <v>8134</v>
      </c>
    </row>
    <row r="390" spans="1:13" x14ac:dyDescent="0.2">
      <c r="A390" s="1">
        <v>25</v>
      </c>
      <c r="B390" s="1" t="s">
        <v>784</v>
      </c>
      <c r="C390" s="1" t="s">
        <v>15</v>
      </c>
      <c r="D390" s="1">
        <v>1150.4000000000001</v>
      </c>
      <c r="E390" s="1">
        <v>8275</v>
      </c>
      <c r="F390" s="1">
        <v>35579</v>
      </c>
      <c r="G390" s="1">
        <v>1149.3</v>
      </c>
      <c r="H390" s="1">
        <v>8276</v>
      </c>
      <c r="I390" s="1">
        <v>35566</v>
      </c>
      <c r="J390" s="1">
        <v>1153.0999999999999</v>
      </c>
      <c r="K390" s="1">
        <v>8277</v>
      </c>
      <c r="L390" s="1">
        <v>35567</v>
      </c>
      <c r="M390" s="1">
        <v>8211</v>
      </c>
    </row>
    <row r="391" spans="1:13" x14ac:dyDescent="0.2">
      <c r="A391" s="1"/>
      <c r="B391" s="1"/>
      <c r="C391" s="1"/>
      <c r="D391" s="1">
        <v>1142.8</v>
      </c>
      <c r="E391" s="1">
        <v>8304</v>
      </c>
      <c r="F391" s="1">
        <v>35581</v>
      </c>
      <c r="G391" s="1">
        <v>1141.7</v>
      </c>
      <c r="H391" s="1">
        <v>8304</v>
      </c>
      <c r="I391" s="1">
        <v>35569</v>
      </c>
      <c r="J391" s="1">
        <v>1145.4000000000001</v>
      </c>
      <c r="K391" s="1">
        <v>8306</v>
      </c>
      <c r="L391" s="1">
        <v>35569</v>
      </c>
      <c r="M391" s="1">
        <v>8288</v>
      </c>
    </row>
    <row r="392" spans="1:13" x14ac:dyDescent="0.2">
      <c r="A392" s="1"/>
      <c r="B392" s="1"/>
      <c r="C392" s="1"/>
      <c r="D392" s="1">
        <v>1135.2</v>
      </c>
      <c r="E392" s="1">
        <v>8338</v>
      </c>
      <c r="F392" s="1">
        <v>35579</v>
      </c>
      <c r="G392" s="1">
        <v>1134</v>
      </c>
      <c r="H392" s="1">
        <v>8339</v>
      </c>
      <c r="I392" s="1">
        <v>35568</v>
      </c>
      <c r="J392" s="1">
        <v>1137.8</v>
      </c>
      <c r="K392" s="1">
        <v>8340</v>
      </c>
      <c r="L392" s="1">
        <v>35568</v>
      </c>
      <c r="M392" s="1">
        <v>8402</v>
      </c>
    </row>
    <row r="393" spans="1:13" x14ac:dyDescent="0.2">
      <c r="A393" s="1"/>
      <c r="B393" s="1"/>
      <c r="C393" s="1"/>
      <c r="D393" s="1">
        <v>1127.5999999999999</v>
      </c>
      <c r="E393" s="1">
        <v>8338</v>
      </c>
      <c r="F393" s="1">
        <v>35572</v>
      </c>
      <c r="G393" s="1">
        <v>1126.4000000000001</v>
      </c>
      <c r="H393" s="1">
        <v>8339</v>
      </c>
      <c r="I393" s="1">
        <v>35560</v>
      </c>
      <c r="J393" s="1">
        <v>1130.2</v>
      </c>
      <c r="K393" s="1">
        <v>8340</v>
      </c>
      <c r="L393" s="1">
        <v>35562</v>
      </c>
      <c r="M393" s="1">
        <v>8326</v>
      </c>
    </row>
    <row r="394" spans="1:13" x14ac:dyDescent="0.2">
      <c r="A394" s="1">
        <v>25</v>
      </c>
      <c r="B394" s="1" t="s">
        <v>785</v>
      </c>
      <c r="C394" s="1" t="s">
        <v>15</v>
      </c>
      <c r="D394" s="1">
        <v>1119.9000000000001</v>
      </c>
      <c r="E394" s="1">
        <v>8349</v>
      </c>
      <c r="F394" s="1">
        <v>35570</v>
      </c>
      <c r="G394" s="1">
        <v>1118.8</v>
      </c>
      <c r="H394" s="1">
        <v>8351</v>
      </c>
      <c r="I394" s="1">
        <v>35558</v>
      </c>
      <c r="J394" s="1">
        <v>1122.5</v>
      </c>
      <c r="K394" s="1">
        <v>8350</v>
      </c>
      <c r="L394" s="1">
        <v>35561</v>
      </c>
      <c r="M394" s="1">
        <v>8326</v>
      </c>
    </row>
    <row r="395" spans="1:13" x14ac:dyDescent="0.2">
      <c r="A395" s="1"/>
      <c r="B395" s="1"/>
      <c r="C395" s="1"/>
      <c r="D395" s="1">
        <v>1112.3</v>
      </c>
      <c r="E395" s="1">
        <v>8370</v>
      </c>
      <c r="F395" s="1">
        <v>35571</v>
      </c>
      <c r="G395" s="1">
        <v>1111.2</v>
      </c>
      <c r="H395" s="1">
        <v>8370</v>
      </c>
      <c r="I395" s="1">
        <v>35560</v>
      </c>
      <c r="J395" s="1">
        <v>1114.9000000000001</v>
      </c>
      <c r="K395" s="1">
        <v>8371</v>
      </c>
      <c r="L395" s="1">
        <v>35560</v>
      </c>
      <c r="M395" s="1">
        <v>8364</v>
      </c>
    </row>
    <row r="396" spans="1:13" x14ac:dyDescent="0.2">
      <c r="A396" s="1"/>
      <c r="B396" s="1"/>
      <c r="C396" s="1"/>
      <c r="D396" s="1">
        <v>1104.7</v>
      </c>
      <c r="E396" s="1">
        <v>8448</v>
      </c>
      <c r="F396" s="1">
        <v>35578</v>
      </c>
      <c r="G396" s="1">
        <v>1103.5999999999999</v>
      </c>
      <c r="H396" s="1">
        <v>8449</v>
      </c>
      <c r="I396" s="1">
        <v>35566</v>
      </c>
      <c r="J396" s="1">
        <v>1107.4000000000001</v>
      </c>
      <c r="K396" s="1">
        <v>8449</v>
      </c>
      <c r="L396" s="1">
        <v>35565</v>
      </c>
      <c r="M396" s="1">
        <v>8364</v>
      </c>
    </row>
    <row r="397" spans="1:13" x14ac:dyDescent="0.2">
      <c r="A397" s="1"/>
      <c r="B397" s="1"/>
      <c r="C397" s="1"/>
      <c r="D397" s="1">
        <v>1097.0999999999999</v>
      </c>
      <c r="E397" s="1">
        <v>8485</v>
      </c>
      <c r="F397" s="1">
        <v>35579</v>
      </c>
      <c r="G397" s="1">
        <v>1096</v>
      </c>
      <c r="H397" s="1">
        <v>8486</v>
      </c>
      <c r="I397" s="1">
        <v>35567</v>
      </c>
      <c r="J397" s="1">
        <v>1099.7</v>
      </c>
      <c r="K397" s="1">
        <v>8486</v>
      </c>
      <c r="L397" s="1">
        <v>35567</v>
      </c>
      <c r="M397" s="1">
        <v>8402</v>
      </c>
    </row>
    <row r="398" spans="1:13" x14ac:dyDescent="0.2">
      <c r="A398" s="1">
        <v>25</v>
      </c>
      <c r="B398" s="1" t="s">
        <v>786</v>
      </c>
      <c r="C398" s="1" t="s">
        <v>15</v>
      </c>
      <c r="D398" s="1">
        <v>1089.5999999999999</v>
      </c>
      <c r="E398" s="1">
        <v>8490</v>
      </c>
      <c r="F398" s="1">
        <v>35578</v>
      </c>
      <c r="G398" s="1">
        <v>1088.5</v>
      </c>
      <c r="H398" s="1">
        <v>8491</v>
      </c>
      <c r="I398" s="1">
        <v>35566</v>
      </c>
      <c r="J398" s="1">
        <v>1092.2</v>
      </c>
      <c r="K398" s="1">
        <v>8491</v>
      </c>
      <c r="L398" s="1">
        <v>35566</v>
      </c>
      <c r="M398" s="1">
        <v>8440</v>
      </c>
    </row>
    <row r="399" spans="1:13" x14ac:dyDescent="0.2">
      <c r="A399" s="1"/>
      <c r="B399" s="1"/>
      <c r="C399" s="1"/>
      <c r="D399" s="1">
        <v>1082.0999999999999</v>
      </c>
      <c r="E399" s="1">
        <v>8538</v>
      </c>
      <c r="F399" s="1">
        <v>35578</v>
      </c>
      <c r="G399" s="1">
        <v>1081</v>
      </c>
      <c r="H399" s="1">
        <v>8538</v>
      </c>
      <c r="I399" s="1">
        <v>35566</v>
      </c>
      <c r="J399" s="1">
        <v>1084.7</v>
      </c>
      <c r="K399" s="1">
        <v>8539</v>
      </c>
      <c r="L399" s="1">
        <v>35566</v>
      </c>
      <c r="M399" s="1">
        <v>8592</v>
      </c>
    </row>
    <row r="400" spans="1:13" x14ac:dyDescent="0.2">
      <c r="A400" s="1"/>
      <c r="B400" s="1"/>
      <c r="C400" s="1"/>
      <c r="D400" s="1">
        <v>1074.4000000000001</v>
      </c>
      <c r="E400" s="1">
        <v>8591</v>
      </c>
      <c r="F400" s="1">
        <v>35580</v>
      </c>
      <c r="G400" s="1">
        <v>1073.3</v>
      </c>
      <c r="H400" s="1">
        <v>8592</v>
      </c>
      <c r="I400" s="1">
        <v>35568</v>
      </c>
      <c r="J400" s="1">
        <v>1077.0999999999999</v>
      </c>
      <c r="K400" s="1">
        <v>8593</v>
      </c>
      <c r="L400" s="1">
        <v>35568</v>
      </c>
      <c r="M400" s="1">
        <v>8554</v>
      </c>
    </row>
    <row r="401" spans="1:13" x14ac:dyDescent="0.2">
      <c r="A401" s="1"/>
      <c r="B401" s="1"/>
      <c r="C401" s="1"/>
      <c r="D401" s="1">
        <v>1066.9000000000001</v>
      </c>
      <c r="E401" s="1">
        <v>8615</v>
      </c>
      <c r="F401" s="1">
        <v>35578</v>
      </c>
      <c r="G401" s="1">
        <v>1065.8</v>
      </c>
      <c r="H401" s="1">
        <v>8617</v>
      </c>
      <c r="I401" s="1">
        <v>35566</v>
      </c>
      <c r="J401" s="1">
        <v>1069.5</v>
      </c>
      <c r="K401" s="1">
        <v>8618</v>
      </c>
      <c r="L401" s="1">
        <v>35567</v>
      </c>
      <c r="M401" s="1">
        <v>8592</v>
      </c>
    </row>
    <row r="402" spans="1:13" x14ac:dyDescent="0.2">
      <c r="A402" s="1">
        <v>25</v>
      </c>
      <c r="B402" s="1" t="s">
        <v>787</v>
      </c>
      <c r="C402" s="1" t="s">
        <v>15</v>
      </c>
      <c r="D402" s="1">
        <v>1059.3</v>
      </c>
      <c r="E402" s="1">
        <v>8628</v>
      </c>
      <c r="F402" s="1">
        <v>35575</v>
      </c>
      <c r="G402" s="1">
        <v>1058.3</v>
      </c>
      <c r="H402" s="1">
        <v>8629</v>
      </c>
      <c r="I402" s="1">
        <v>35563</v>
      </c>
      <c r="J402" s="1">
        <v>1061.9000000000001</v>
      </c>
      <c r="K402" s="1">
        <v>8630</v>
      </c>
      <c r="L402" s="1">
        <v>35562</v>
      </c>
      <c r="M402" s="1">
        <v>8668</v>
      </c>
    </row>
    <row r="403" spans="1:13" x14ac:dyDescent="0.2">
      <c r="A403" s="1"/>
      <c r="B403" s="1"/>
      <c r="C403" s="1"/>
      <c r="D403" s="1">
        <v>1051.8</v>
      </c>
      <c r="E403" s="1">
        <v>8651</v>
      </c>
      <c r="F403" s="1">
        <v>35569</v>
      </c>
      <c r="G403" s="1">
        <v>1050.8</v>
      </c>
      <c r="H403" s="1">
        <v>8650</v>
      </c>
      <c r="I403" s="1">
        <v>35558</v>
      </c>
      <c r="J403" s="1">
        <v>1054.4000000000001</v>
      </c>
      <c r="K403" s="1">
        <v>8652</v>
      </c>
      <c r="L403" s="1">
        <v>35561</v>
      </c>
      <c r="M403" s="1">
        <v>8592</v>
      </c>
    </row>
    <row r="404" spans="1:13" x14ac:dyDescent="0.2">
      <c r="A404" s="1"/>
      <c r="B404" s="1"/>
      <c r="C404" s="1"/>
      <c r="D404" s="1">
        <v>1044.3</v>
      </c>
      <c r="E404" s="1">
        <v>8672</v>
      </c>
      <c r="F404" s="1">
        <v>35566</v>
      </c>
      <c r="G404" s="1">
        <v>1043.2</v>
      </c>
      <c r="H404" s="1">
        <v>8673</v>
      </c>
      <c r="I404" s="1">
        <v>35555</v>
      </c>
      <c r="J404" s="1">
        <v>1046.9000000000001</v>
      </c>
      <c r="K404" s="1">
        <v>8674</v>
      </c>
      <c r="L404" s="1">
        <v>35556</v>
      </c>
      <c r="M404" s="1">
        <v>8668</v>
      </c>
    </row>
    <row r="405" spans="1:13" x14ac:dyDescent="0.2">
      <c r="A405" s="1"/>
      <c r="B405" s="1"/>
      <c r="C405" s="1"/>
      <c r="D405" s="1">
        <v>1036.7</v>
      </c>
      <c r="E405" s="1">
        <v>8767</v>
      </c>
      <c r="F405" s="1">
        <v>35578</v>
      </c>
      <c r="G405" s="1">
        <v>1035.7</v>
      </c>
      <c r="H405" s="1">
        <v>8768</v>
      </c>
      <c r="I405" s="1">
        <v>35567</v>
      </c>
      <c r="J405" s="1">
        <v>1039.3</v>
      </c>
      <c r="K405" s="1">
        <v>8769</v>
      </c>
      <c r="L405" s="1">
        <v>35566</v>
      </c>
      <c r="M405" s="1">
        <v>8592</v>
      </c>
    </row>
    <row r="406" spans="1:13" x14ac:dyDescent="0.2">
      <c r="A406" s="1">
        <v>25</v>
      </c>
      <c r="B406" s="1" t="s">
        <v>788</v>
      </c>
      <c r="C406" s="1" t="s">
        <v>15</v>
      </c>
      <c r="D406" s="1">
        <v>1029</v>
      </c>
      <c r="E406" s="1">
        <v>8780</v>
      </c>
      <c r="F406" s="1">
        <v>35577</v>
      </c>
      <c r="G406" s="1">
        <v>1028</v>
      </c>
      <c r="H406" s="1">
        <v>8781</v>
      </c>
      <c r="I406" s="1">
        <v>35565</v>
      </c>
      <c r="J406" s="1">
        <v>1031.5999999999999</v>
      </c>
      <c r="K406" s="1">
        <v>8781</v>
      </c>
      <c r="L406" s="1">
        <v>35566</v>
      </c>
      <c r="M406" s="1">
        <v>8782</v>
      </c>
    </row>
    <row r="407" spans="1:13" x14ac:dyDescent="0.2">
      <c r="A407" s="1"/>
      <c r="B407" s="1"/>
      <c r="C407" s="1"/>
      <c r="D407" s="1">
        <v>1021.5</v>
      </c>
      <c r="E407" s="1">
        <v>8809</v>
      </c>
      <c r="F407" s="1">
        <v>35574</v>
      </c>
      <c r="G407" s="1">
        <v>1020.5999999999999</v>
      </c>
      <c r="H407" s="1">
        <v>8810</v>
      </c>
      <c r="I407" s="1">
        <v>35562</v>
      </c>
      <c r="J407" s="1">
        <v>1024.0999999999999</v>
      </c>
      <c r="K407" s="1">
        <v>8810</v>
      </c>
      <c r="L407" s="1">
        <v>35564</v>
      </c>
      <c r="M407" s="1">
        <v>8706</v>
      </c>
    </row>
    <row r="408" spans="1:13" x14ac:dyDescent="0.2">
      <c r="A408" s="1"/>
      <c r="B408" s="1"/>
      <c r="C408" s="1"/>
      <c r="D408" s="1">
        <v>1014</v>
      </c>
      <c r="E408" s="1">
        <v>8883</v>
      </c>
      <c r="F408" s="1">
        <v>35588</v>
      </c>
      <c r="G408" s="1">
        <v>1013</v>
      </c>
      <c r="H408" s="1">
        <v>8886</v>
      </c>
      <c r="I408" s="1">
        <v>35574</v>
      </c>
      <c r="J408" s="1">
        <v>1016.5999999999999</v>
      </c>
      <c r="K408" s="1">
        <v>8886</v>
      </c>
      <c r="L408" s="1">
        <v>35569</v>
      </c>
      <c r="M408" s="1">
        <v>8782</v>
      </c>
    </row>
    <row r="409" spans="1:13" x14ac:dyDescent="0.2">
      <c r="A409" s="1"/>
      <c r="B409" s="1"/>
      <c r="C409" s="1"/>
      <c r="D409" s="1">
        <v>1006.2</v>
      </c>
      <c r="E409" s="1">
        <v>8875</v>
      </c>
      <c r="F409" s="1">
        <v>35564</v>
      </c>
      <c r="G409" s="1">
        <v>1005.2</v>
      </c>
      <c r="H409" s="1">
        <v>8881</v>
      </c>
      <c r="I409" s="1">
        <v>35554</v>
      </c>
      <c r="J409" s="1">
        <v>1008.8</v>
      </c>
      <c r="K409" s="1">
        <v>8881</v>
      </c>
      <c r="L409" s="1">
        <v>35553</v>
      </c>
      <c r="M409" s="1">
        <v>8858</v>
      </c>
    </row>
    <row r="410" spans="1:13" x14ac:dyDescent="0.2">
      <c r="A410" s="1">
        <v>25</v>
      </c>
      <c r="B410" s="1" t="s">
        <v>789</v>
      </c>
      <c r="C410" s="1" t="s">
        <v>15</v>
      </c>
      <c r="D410" s="1">
        <v>998.6</v>
      </c>
      <c r="E410" s="1">
        <v>8904</v>
      </c>
      <c r="F410" s="1">
        <v>35563</v>
      </c>
      <c r="G410" s="1">
        <v>997.7</v>
      </c>
      <c r="H410" s="1">
        <v>8905</v>
      </c>
      <c r="I410" s="1">
        <v>35551</v>
      </c>
      <c r="J410" s="1">
        <v>1001.2</v>
      </c>
      <c r="K410" s="1">
        <v>8906</v>
      </c>
      <c r="L410" s="1">
        <v>35552</v>
      </c>
      <c r="M410" s="1">
        <v>8895</v>
      </c>
    </row>
    <row r="411" spans="1:13" x14ac:dyDescent="0.2">
      <c r="A411" s="1"/>
      <c r="B411" s="1"/>
      <c r="C411" s="1"/>
      <c r="D411" s="1">
        <v>990.9</v>
      </c>
      <c r="E411" s="1">
        <v>8890</v>
      </c>
      <c r="F411" s="1">
        <v>35550</v>
      </c>
      <c r="G411" s="1">
        <v>990</v>
      </c>
      <c r="H411" s="1">
        <v>8891</v>
      </c>
      <c r="I411" s="1">
        <v>35539</v>
      </c>
      <c r="J411" s="1">
        <v>993.5</v>
      </c>
      <c r="K411" s="1">
        <v>8892</v>
      </c>
      <c r="L411" s="1">
        <v>35540</v>
      </c>
      <c r="M411" s="1">
        <v>8858</v>
      </c>
    </row>
    <row r="412" spans="1:13" x14ac:dyDescent="0.2">
      <c r="A412" s="1"/>
      <c r="B412" s="1"/>
      <c r="C412" s="1"/>
      <c r="D412" s="1">
        <v>983.2</v>
      </c>
      <c r="E412" s="1">
        <v>8961</v>
      </c>
      <c r="F412" s="1">
        <v>35561</v>
      </c>
      <c r="G412" s="1">
        <v>982.4</v>
      </c>
      <c r="H412" s="1">
        <v>8960</v>
      </c>
      <c r="I412" s="1">
        <v>35553</v>
      </c>
      <c r="J412" s="1">
        <v>985.8</v>
      </c>
      <c r="K412" s="1">
        <v>8959</v>
      </c>
      <c r="L412" s="1">
        <v>35550</v>
      </c>
      <c r="M412" s="1">
        <v>8895</v>
      </c>
    </row>
    <row r="413" spans="1:13" x14ac:dyDescent="0.2">
      <c r="A413" s="1"/>
      <c r="B413" s="1"/>
      <c r="C413" s="1"/>
      <c r="D413" s="1">
        <v>975.6</v>
      </c>
      <c r="E413" s="1">
        <v>8995</v>
      </c>
      <c r="F413" s="1">
        <v>35565</v>
      </c>
      <c r="G413" s="1">
        <v>974.8</v>
      </c>
      <c r="H413" s="1">
        <v>8995</v>
      </c>
      <c r="I413" s="1">
        <v>35554</v>
      </c>
      <c r="J413" s="1">
        <v>978.3</v>
      </c>
      <c r="K413" s="1">
        <v>8996</v>
      </c>
      <c r="L413" s="1">
        <v>35555</v>
      </c>
      <c r="M413" s="1">
        <v>8895</v>
      </c>
    </row>
    <row r="414" spans="1:13" x14ac:dyDescent="0.2">
      <c r="A414" s="1">
        <v>25</v>
      </c>
      <c r="B414" s="1" t="s">
        <v>790</v>
      </c>
      <c r="C414" s="1" t="s">
        <v>15</v>
      </c>
      <c r="D414" s="1">
        <v>968</v>
      </c>
      <c r="E414" s="1">
        <v>9035</v>
      </c>
      <c r="F414" s="1">
        <v>35570</v>
      </c>
      <c r="G414" s="1">
        <v>967.2</v>
      </c>
      <c r="H414" s="1">
        <v>9035</v>
      </c>
      <c r="I414" s="1">
        <v>35560</v>
      </c>
      <c r="J414" s="1">
        <v>970.6</v>
      </c>
      <c r="K414" s="1">
        <v>9035</v>
      </c>
      <c r="L414" s="1">
        <v>35560</v>
      </c>
      <c r="M414" s="1">
        <v>8933</v>
      </c>
    </row>
    <row r="415" spans="1:13" x14ac:dyDescent="0.2">
      <c r="A415" s="1"/>
      <c r="B415" s="1"/>
      <c r="C415" s="1"/>
      <c r="D415" s="1">
        <v>960.4</v>
      </c>
      <c r="E415" s="1">
        <v>9198</v>
      </c>
      <c r="F415" s="1">
        <v>35590</v>
      </c>
      <c r="G415" s="1">
        <v>959.6</v>
      </c>
      <c r="H415" s="1">
        <v>9198</v>
      </c>
      <c r="I415" s="1">
        <v>35579</v>
      </c>
      <c r="J415" s="1">
        <v>963</v>
      </c>
      <c r="K415" s="1">
        <v>9199</v>
      </c>
      <c r="L415" s="1">
        <v>35576</v>
      </c>
      <c r="M415" s="1">
        <v>9084</v>
      </c>
    </row>
    <row r="416" spans="1:13" x14ac:dyDescent="0.2">
      <c r="A416" s="1"/>
      <c r="B416" s="1"/>
      <c r="C416" s="1"/>
      <c r="D416" s="1">
        <v>952.8</v>
      </c>
      <c r="E416" s="1">
        <v>9165</v>
      </c>
      <c r="F416" s="1">
        <v>35581</v>
      </c>
      <c r="G416" s="1">
        <v>952</v>
      </c>
      <c r="H416" s="1">
        <v>9165</v>
      </c>
      <c r="I416" s="1">
        <v>35570</v>
      </c>
      <c r="J416" s="1">
        <v>955.4</v>
      </c>
      <c r="K416" s="1">
        <v>9167</v>
      </c>
      <c r="L416" s="1">
        <v>35572</v>
      </c>
      <c r="M416" s="1">
        <v>9196</v>
      </c>
    </row>
    <row r="417" spans="1:13" x14ac:dyDescent="0.2">
      <c r="A417" s="1"/>
      <c r="B417" s="1"/>
      <c r="C417" s="1"/>
      <c r="D417" s="1">
        <v>945.2</v>
      </c>
      <c r="E417" s="1">
        <v>9143</v>
      </c>
      <c r="F417" s="1">
        <v>35574</v>
      </c>
      <c r="G417" s="1">
        <v>944.4</v>
      </c>
      <c r="H417" s="1">
        <v>9144</v>
      </c>
      <c r="I417" s="1">
        <v>35562</v>
      </c>
      <c r="J417" s="1">
        <v>947.8</v>
      </c>
      <c r="K417" s="1">
        <v>9145</v>
      </c>
      <c r="L417" s="1">
        <v>35565</v>
      </c>
      <c r="M417" s="1">
        <v>9121</v>
      </c>
    </row>
    <row r="418" spans="1:13" x14ac:dyDescent="0.2">
      <c r="A418" s="1">
        <v>25</v>
      </c>
      <c r="B418" s="1" t="s">
        <v>791</v>
      </c>
      <c r="C418" s="1" t="s">
        <v>15</v>
      </c>
      <c r="D418" s="1">
        <v>937.6</v>
      </c>
      <c r="E418" s="1">
        <v>9095</v>
      </c>
      <c r="F418" s="1">
        <v>35556</v>
      </c>
      <c r="G418" s="1">
        <v>936.9</v>
      </c>
      <c r="H418" s="1">
        <v>9095</v>
      </c>
      <c r="I418" s="1">
        <v>35544</v>
      </c>
      <c r="J418" s="1">
        <v>940.2</v>
      </c>
      <c r="K418" s="1">
        <v>9095</v>
      </c>
      <c r="L418" s="1">
        <v>35548</v>
      </c>
      <c r="M418" s="1">
        <v>9121</v>
      </c>
    </row>
    <row r="419" spans="1:13" x14ac:dyDescent="0.2">
      <c r="A419" s="1"/>
      <c r="B419" s="1"/>
      <c r="C419" s="1"/>
      <c r="D419" s="1">
        <v>930.1</v>
      </c>
      <c r="E419" s="1">
        <v>9188</v>
      </c>
      <c r="F419" s="1">
        <v>35565</v>
      </c>
      <c r="G419" s="1">
        <v>929.3</v>
      </c>
      <c r="H419" s="1">
        <v>9189</v>
      </c>
      <c r="I419" s="1">
        <v>35554</v>
      </c>
      <c r="J419" s="1">
        <v>932.6</v>
      </c>
      <c r="K419" s="1">
        <v>9190</v>
      </c>
      <c r="L419" s="1">
        <v>35553</v>
      </c>
      <c r="M419" s="1">
        <v>9196</v>
      </c>
    </row>
    <row r="420" spans="1:13" x14ac:dyDescent="0.2">
      <c r="A420" s="1"/>
      <c r="B420" s="1"/>
      <c r="C420" s="1"/>
      <c r="D420" s="1">
        <v>922.5</v>
      </c>
      <c r="E420" s="1">
        <v>9321</v>
      </c>
      <c r="F420" s="1">
        <v>35587</v>
      </c>
      <c r="G420" s="1">
        <v>921.8</v>
      </c>
      <c r="H420" s="1">
        <v>9318</v>
      </c>
      <c r="I420" s="1">
        <v>35576</v>
      </c>
      <c r="J420" s="1">
        <v>925.1</v>
      </c>
      <c r="K420" s="1">
        <v>9322</v>
      </c>
      <c r="L420" s="1">
        <v>35571</v>
      </c>
      <c r="M420" s="1">
        <v>9196</v>
      </c>
    </row>
    <row r="421" spans="1:13" x14ac:dyDescent="0.2">
      <c r="A421" s="1"/>
      <c r="B421" s="1"/>
      <c r="C421" s="1"/>
      <c r="D421" s="1">
        <v>914.9</v>
      </c>
      <c r="E421" s="1">
        <v>9290</v>
      </c>
      <c r="F421" s="1">
        <v>35562</v>
      </c>
      <c r="G421" s="1">
        <v>914.1</v>
      </c>
      <c r="H421" s="1">
        <v>9295</v>
      </c>
      <c r="I421" s="1">
        <v>35551</v>
      </c>
      <c r="J421" s="1">
        <v>917.4</v>
      </c>
      <c r="K421" s="1">
        <v>9292</v>
      </c>
      <c r="L421" s="1">
        <v>35563</v>
      </c>
      <c r="M421" s="1">
        <v>9309</v>
      </c>
    </row>
    <row r="422" spans="1:13" x14ac:dyDescent="0.2">
      <c r="A422" s="1">
        <v>25</v>
      </c>
      <c r="B422" s="1" t="s">
        <v>792</v>
      </c>
      <c r="C422" s="1" t="s">
        <v>15</v>
      </c>
      <c r="D422" s="1">
        <v>907.3</v>
      </c>
      <c r="E422" s="1">
        <v>9240</v>
      </c>
      <c r="F422" s="1">
        <v>35544</v>
      </c>
      <c r="G422" s="1">
        <v>906.6</v>
      </c>
      <c r="H422" s="1">
        <v>9241</v>
      </c>
      <c r="I422" s="1">
        <v>35533</v>
      </c>
      <c r="J422" s="1">
        <v>909.9</v>
      </c>
      <c r="K422" s="1">
        <v>9242</v>
      </c>
      <c r="L422" s="1">
        <v>35536</v>
      </c>
      <c r="M422" s="1">
        <v>9309</v>
      </c>
    </row>
    <row r="423" spans="1:13" x14ac:dyDescent="0.2">
      <c r="A423" s="1"/>
      <c r="B423" s="1"/>
      <c r="C423" s="1"/>
      <c r="D423" s="1">
        <v>899.8</v>
      </c>
      <c r="E423" s="1">
        <v>9289</v>
      </c>
      <c r="F423" s="1">
        <v>35546</v>
      </c>
      <c r="G423" s="1">
        <v>899.1</v>
      </c>
      <c r="H423" s="1">
        <v>9290</v>
      </c>
      <c r="I423" s="1">
        <v>35535</v>
      </c>
      <c r="J423" s="1">
        <v>902.3</v>
      </c>
      <c r="K423" s="1">
        <v>9291</v>
      </c>
      <c r="L423" s="1">
        <v>35536</v>
      </c>
      <c r="M423" s="1">
        <v>9346</v>
      </c>
    </row>
    <row r="424" spans="1:13" x14ac:dyDescent="0.2">
      <c r="A424" s="1"/>
      <c r="B424" s="1"/>
      <c r="C424" s="1"/>
      <c r="D424" s="1">
        <v>892.3</v>
      </c>
      <c r="E424" s="1">
        <v>9325</v>
      </c>
      <c r="F424" s="1">
        <v>35547</v>
      </c>
      <c r="G424" s="1">
        <v>891.6</v>
      </c>
      <c r="H424" s="1">
        <v>9325</v>
      </c>
      <c r="I424" s="1">
        <v>35536</v>
      </c>
      <c r="J424" s="1">
        <v>894.8</v>
      </c>
      <c r="K424" s="1">
        <v>9326</v>
      </c>
      <c r="L424" s="1">
        <v>35537</v>
      </c>
      <c r="M424" s="1">
        <v>9346</v>
      </c>
    </row>
    <row r="425" spans="1:13" x14ac:dyDescent="0.2">
      <c r="A425" s="1"/>
      <c r="B425" s="1"/>
      <c r="C425" s="1"/>
      <c r="D425" s="1">
        <v>884.8</v>
      </c>
      <c r="E425" s="1">
        <v>9373</v>
      </c>
      <c r="F425" s="1">
        <v>35548</v>
      </c>
      <c r="G425" s="1">
        <v>884.2</v>
      </c>
      <c r="H425" s="1">
        <v>9375</v>
      </c>
      <c r="I425" s="1">
        <v>35535</v>
      </c>
      <c r="J425" s="1">
        <v>887.4</v>
      </c>
      <c r="K425" s="1">
        <v>9375</v>
      </c>
      <c r="L425" s="1">
        <v>35536</v>
      </c>
      <c r="M425" s="1">
        <v>9383</v>
      </c>
    </row>
    <row r="426" spans="1:13" x14ac:dyDescent="0.2">
      <c r="A426" s="1">
        <v>25</v>
      </c>
      <c r="B426" s="1" t="s">
        <v>793</v>
      </c>
      <c r="C426" s="1" t="s">
        <v>15</v>
      </c>
      <c r="D426" s="1">
        <v>877.3</v>
      </c>
      <c r="E426" s="1">
        <v>9444</v>
      </c>
      <c r="F426" s="1">
        <v>35548</v>
      </c>
      <c r="G426" s="1">
        <v>876.7</v>
      </c>
      <c r="H426" s="1">
        <v>9445</v>
      </c>
      <c r="I426" s="1">
        <v>35536</v>
      </c>
      <c r="J426" s="1">
        <v>879.9</v>
      </c>
      <c r="K426" s="1">
        <v>9446</v>
      </c>
      <c r="L426" s="1">
        <v>35536</v>
      </c>
      <c r="M426" s="1">
        <v>9458</v>
      </c>
    </row>
    <row r="427" spans="1:13" x14ac:dyDescent="0.2">
      <c r="A427" s="1"/>
      <c r="B427" s="1"/>
      <c r="C427" s="1"/>
      <c r="D427" s="1">
        <v>869.7</v>
      </c>
      <c r="E427" s="1">
        <v>9470</v>
      </c>
      <c r="F427" s="1">
        <v>35548</v>
      </c>
      <c r="G427" s="1">
        <v>869</v>
      </c>
      <c r="H427" s="1">
        <v>9471</v>
      </c>
      <c r="I427" s="1">
        <v>35536</v>
      </c>
      <c r="J427" s="1">
        <v>872.2</v>
      </c>
      <c r="K427" s="1">
        <v>9472</v>
      </c>
      <c r="L427" s="1">
        <v>35537</v>
      </c>
      <c r="M427" s="1">
        <v>9421</v>
      </c>
    </row>
    <row r="428" spans="1:13" x14ac:dyDescent="0.2">
      <c r="A428" s="1"/>
      <c r="B428" s="1"/>
      <c r="C428" s="1"/>
      <c r="D428" s="1">
        <v>862</v>
      </c>
      <c r="E428" s="1">
        <v>9521</v>
      </c>
      <c r="F428" s="1">
        <v>35547</v>
      </c>
      <c r="G428" s="1">
        <v>861.3</v>
      </c>
      <c r="H428" s="1">
        <v>9522</v>
      </c>
      <c r="I428" s="1">
        <v>35535</v>
      </c>
      <c r="J428" s="1">
        <v>864.4</v>
      </c>
      <c r="K428" s="1">
        <v>9521</v>
      </c>
      <c r="L428" s="1">
        <v>35535</v>
      </c>
      <c r="M428" s="1">
        <v>9495</v>
      </c>
    </row>
    <row r="429" spans="1:13" x14ac:dyDescent="0.2">
      <c r="A429" s="1"/>
      <c r="B429" s="1"/>
      <c r="C429" s="1"/>
      <c r="D429" s="1">
        <v>854.4</v>
      </c>
      <c r="E429" s="1">
        <v>9554</v>
      </c>
      <c r="F429" s="1">
        <v>35545</v>
      </c>
      <c r="G429" s="1">
        <v>853.8</v>
      </c>
      <c r="H429" s="1">
        <v>9555</v>
      </c>
      <c r="I429" s="1">
        <v>35534</v>
      </c>
      <c r="J429" s="1">
        <v>856.9</v>
      </c>
      <c r="K429" s="1">
        <v>9556</v>
      </c>
      <c r="L429" s="1">
        <v>35535</v>
      </c>
      <c r="M429" s="1">
        <v>9533</v>
      </c>
    </row>
    <row r="430" spans="1:13" x14ac:dyDescent="0.2">
      <c r="A430" s="1">
        <v>25</v>
      </c>
      <c r="B430" s="1" t="s">
        <v>794</v>
      </c>
      <c r="C430" s="1" t="s">
        <v>15</v>
      </c>
      <c r="D430" s="1">
        <v>846.8</v>
      </c>
      <c r="E430" s="1">
        <v>9595</v>
      </c>
      <c r="F430" s="1">
        <v>35544</v>
      </c>
      <c r="G430" s="1">
        <v>846.1</v>
      </c>
      <c r="H430" s="1">
        <v>9596</v>
      </c>
      <c r="I430" s="1">
        <v>35533</v>
      </c>
      <c r="J430" s="1">
        <v>849.2</v>
      </c>
      <c r="K430" s="1">
        <v>9597</v>
      </c>
      <c r="L430" s="1">
        <v>35534</v>
      </c>
      <c r="M430" s="1">
        <v>9533</v>
      </c>
    </row>
    <row r="431" spans="1:13" x14ac:dyDescent="0.2">
      <c r="A431" s="1"/>
      <c r="B431" s="1"/>
      <c r="C431" s="1"/>
      <c r="D431" s="1">
        <v>839.2</v>
      </c>
      <c r="E431" s="1">
        <v>9639</v>
      </c>
      <c r="F431" s="1">
        <v>35547</v>
      </c>
      <c r="G431" s="1">
        <v>838.5</v>
      </c>
      <c r="H431" s="1">
        <v>9639</v>
      </c>
      <c r="I431" s="1">
        <v>35535</v>
      </c>
      <c r="J431" s="1">
        <v>841.6</v>
      </c>
      <c r="K431" s="1">
        <v>9640</v>
      </c>
      <c r="L431" s="1">
        <v>35537</v>
      </c>
      <c r="M431" s="1">
        <v>9644</v>
      </c>
    </row>
    <row r="432" spans="1:13" x14ac:dyDescent="0.2">
      <c r="A432" s="1"/>
      <c r="B432" s="1"/>
      <c r="C432" s="1"/>
      <c r="D432" s="1">
        <v>831.6</v>
      </c>
      <c r="E432" s="1">
        <v>9669</v>
      </c>
      <c r="F432" s="1">
        <v>35546</v>
      </c>
      <c r="G432" s="1">
        <v>830.9</v>
      </c>
      <c r="H432" s="1">
        <v>9670</v>
      </c>
      <c r="I432" s="1">
        <v>35535</v>
      </c>
      <c r="J432" s="1">
        <v>834</v>
      </c>
      <c r="K432" s="1">
        <v>9670</v>
      </c>
      <c r="L432" s="1">
        <v>35536</v>
      </c>
      <c r="M432" s="1">
        <v>9607</v>
      </c>
    </row>
    <row r="433" spans="1:13" x14ac:dyDescent="0.2">
      <c r="A433" s="1"/>
      <c r="B433" s="1"/>
      <c r="C433" s="1"/>
      <c r="D433" s="1">
        <v>824</v>
      </c>
      <c r="E433" s="1">
        <v>9731</v>
      </c>
      <c r="F433" s="1">
        <v>35547</v>
      </c>
      <c r="G433" s="1">
        <v>823.5</v>
      </c>
      <c r="H433" s="1">
        <v>9732</v>
      </c>
      <c r="I433" s="1">
        <v>35535</v>
      </c>
      <c r="J433" s="1">
        <v>826.5</v>
      </c>
      <c r="K433" s="1">
        <v>9733</v>
      </c>
      <c r="L433" s="1">
        <v>35536</v>
      </c>
      <c r="M433" s="1">
        <v>9681</v>
      </c>
    </row>
    <row r="434" spans="1:13" x14ac:dyDescent="0.2">
      <c r="A434" s="1">
        <v>25</v>
      </c>
      <c r="B434" s="1" t="s">
        <v>795</v>
      </c>
      <c r="C434" s="1" t="s">
        <v>15</v>
      </c>
      <c r="D434" s="1">
        <v>816.3</v>
      </c>
      <c r="E434" s="1">
        <v>9786</v>
      </c>
      <c r="F434" s="1">
        <v>35547</v>
      </c>
      <c r="G434" s="1">
        <v>815.7</v>
      </c>
      <c r="H434" s="1">
        <v>9787</v>
      </c>
      <c r="I434" s="1">
        <v>35535</v>
      </c>
      <c r="J434" s="1">
        <v>818.7</v>
      </c>
      <c r="K434" s="1">
        <v>9788</v>
      </c>
      <c r="L434" s="1">
        <v>35536</v>
      </c>
      <c r="M434" s="1">
        <v>9792</v>
      </c>
    </row>
    <row r="435" spans="1:13" x14ac:dyDescent="0.2">
      <c r="A435" s="1"/>
      <c r="B435" s="1"/>
      <c r="C435" s="1"/>
      <c r="D435" s="1">
        <v>808.7</v>
      </c>
      <c r="E435" s="1">
        <v>9852</v>
      </c>
      <c r="F435" s="1">
        <v>35546</v>
      </c>
      <c r="G435" s="1">
        <v>808</v>
      </c>
      <c r="H435" s="1">
        <v>9854</v>
      </c>
      <c r="I435" s="1">
        <v>35534</v>
      </c>
      <c r="J435" s="1">
        <v>811.1</v>
      </c>
      <c r="K435" s="1">
        <v>9854</v>
      </c>
      <c r="L435" s="1">
        <v>35535</v>
      </c>
      <c r="M435" s="1">
        <v>9830</v>
      </c>
    </row>
    <row r="436" spans="1:13" x14ac:dyDescent="0.2">
      <c r="A436" s="1"/>
      <c r="B436" s="1"/>
      <c r="C436" s="1"/>
      <c r="D436" s="1">
        <v>801.1</v>
      </c>
      <c r="E436" s="1">
        <v>9908</v>
      </c>
      <c r="F436" s="1">
        <v>35545</v>
      </c>
      <c r="G436" s="1">
        <v>800.4</v>
      </c>
      <c r="H436" s="1">
        <v>9910</v>
      </c>
      <c r="I436" s="1">
        <v>35533</v>
      </c>
      <c r="J436" s="1">
        <v>803.4</v>
      </c>
      <c r="K436" s="1">
        <v>9910</v>
      </c>
      <c r="L436" s="1">
        <v>35533</v>
      </c>
      <c r="M436" s="1">
        <v>9940</v>
      </c>
    </row>
    <row r="437" spans="1:13" x14ac:dyDescent="0.2">
      <c r="A437" s="1"/>
      <c r="B437" s="1"/>
      <c r="C437" s="1"/>
      <c r="D437" s="1">
        <v>793.5</v>
      </c>
      <c r="E437" s="1">
        <v>9958</v>
      </c>
      <c r="F437" s="1">
        <v>35543</v>
      </c>
      <c r="G437" s="1">
        <v>793</v>
      </c>
      <c r="H437" s="1">
        <v>9958</v>
      </c>
      <c r="I437" s="1">
        <v>35531</v>
      </c>
      <c r="J437" s="1">
        <v>795.9</v>
      </c>
      <c r="K437" s="1">
        <v>9959</v>
      </c>
      <c r="L437" s="1">
        <v>35532</v>
      </c>
      <c r="M437" s="1">
        <v>9903</v>
      </c>
    </row>
    <row r="438" spans="1:13" x14ac:dyDescent="0.2">
      <c r="A438" s="1">
        <v>25</v>
      </c>
      <c r="B438" s="1" t="s">
        <v>796</v>
      </c>
      <c r="C438" s="1" t="s">
        <v>15</v>
      </c>
      <c r="D438" s="1">
        <v>785.8</v>
      </c>
      <c r="E438" s="1">
        <v>10000</v>
      </c>
      <c r="F438" s="1">
        <v>35543</v>
      </c>
      <c r="G438" s="1">
        <v>785.3</v>
      </c>
      <c r="H438" s="1">
        <v>10000</v>
      </c>
      <c r="I438" s="1">
        <v>35532</v>
      </c>
      <c r="J438" s="1">
        <v>788.2</v>
      </c>
      <c r="K438" s="1">
        <v>10002</v>
      </c>
      <c r="L438" s="1">
        <v>35531</v>
      </c>
      <c r="M438" s="1">
        <v>9977</v>
      </c>
    </row>
    <row r="439" spans="1:13" x14ac:dyDescent="0.2">
      <c r="A439" s="1"/>
      <c r="B439" s="1"/>
      <c r="C439" s="1"/>
      <c r="D439" s="1">
        <v>778.3</v>
      </c>
      <c r="E439" s="1">
        <v>10069</v>
      </c>
      <c r="F439" s="1">
        <v>35541</v>
      </c>
      <c r="G439" s="1">
        <v>777.8</v>
      </c>
      <c r="H439" s="1">
        <v>10070</v>
      </c>
      <c r="I439" s="1">
        <v>35529</v>
      </c>
      <c r="J439" s="1">
        <v>780.7</v>
      </c>
      <c r="K439" s="1">
        <v>10070</v>
      </c>
      <c r="L439" s="1">
        <v>35530</v>
      </c>
      <c r="M439" s="1">
        <v>10051</v>
      </c>
    </row>
    <row r="440" spans="1:13" x14ac:dyDescent="0.2">
      <c r="A440" s="1"/>
      <c r="B440" s="1"/>
      <c r="C440" s="1"/>
      <c r="D440" s="1">
        <v>770.7</v>
      </c>
      <c r="E440" s="1">
        <v>10134</v>
      </c>
      <c r="F440" s="1">
        <v>35543</v>
      </c>
      <c r="G440" s="1">
        <v>770.2</v>
      </c>
      <c r="H440" s="1">
        <v>10134</v>
      </c>
      <c r="I440" s="1">
        <v>35532</v>
      </c>
      <c r="J440" s="1">
        <v>773.1</v>
      </c>
      <c r="K440" s="1">
        <v>10135</v>
      </c>
      <c r="L440" s="1">
        <v>35534</v>
      </c>
      <c r="M440" s="1">
        <v>10161</v>
      </c>
    </row>
    <row r="441" spans="1:13" x14ac:dyDescent="0.2">
      <c r="A441" s="1"/>
      <c r="B441" s="1"/>
      <c r="C441" s="1"/>
      <c r="D441" s="1">
        <v>763.2</v>
      </c>
      <c r="E441" s="1">
        <v>10170</v>
      </c>
      <c r="F441" s="1">
        <v>35542</v>
      </c>
      <c r="G441" s="1">
        <v>762.8</v>
      </c>
      <c r="H441" s="1">
        <v>10170</v>
      </c>
      <c r="I441" s="1">
        <v>35530</v>
      </c>
      <c r="J441" s="1">
        <v>765.6</v>
      </c>
      <c r="K441" s="1">
        <v>10171</v>
      </c>
      <c r="L441" s="1">
        <v>35532</v>
      </c>
      <c r="M441" s="1">
        <v>10161</v>
      </c>
    </row>
    <row r="442" spans="1:13" x14ac:dyDescent="0.2">
      <c r="A442" s="1">
        <v>25</v>
      </c>
      <c r="B442" s="1" t="s">
        <v>797</v>
      </c>
      <c r="C442" s="1" t="s">
        <v>15</v>
      </c>
      <c r="D442" s="1">
        <v>755.7</v>
      </c>
      <c r="E442" s="1">
        <v>10241</v>
      </c>
      <c r="F442" s="1">
        <v>35545</v>
      </c>
      <c r="G442" s="1">
        <v>755.3</v>
      </c>
      <c r="H442" s="1">
        <v>10241</v>
      </c>
      <c r="I442" s="1">
        <v>35535</v>
      </c>
      <c r="J442" s="1">
        <v>758</v>
      </c>
      <c r="K442" s="1">
        <v>10242</v>
      </c>
      <c r="L442" s="1">
        <v>35534</v>
      </c>
      <c r="M442" s="1">
        <v>10235</v>
      </c>
    </row>
    <row r="443" spans="1:13" x14ac:dyDescent="0.2">
      <c r="A443" s="1"/>
      <c r="B443" s="1"/>
      <c r="C443" s="1"/>
      <c r="D443" s="1">
        <v>748.1</v>
      </c>
      <c r="E443" s="1">
        <v>10307</v>
      </c>
      <c r="F443" s="1">
        <v>35547</v>
      </c>
      <c r="G443" s="1">
        <v>747.7</v>
      </c>
      <c r="H443" s="1">
        <v>10308</v>
      </c>
      <c r="I443" s="1">
        <v>35535</v>
      </c>
      <c r="J443" s="1">
        <v>750.4</v>
      </c>
      <c r="K443" s="1">
        <v>10308</v>
      </c>
      <c r="L443" s="1">
        <v>35537</v>
      </c>
      <c r="M443" s="1">
        <v>10308</v>
      </c>
    </row>
    <row r="444" spans="1:13" x14ac:dyDescent="0.2">
      <c r="A444" s="1"/>
      <c r="B444" s="1"/>
      <c r="C444" s="1"/>
      <c r="D444" s="1">
        <v>740.6</v>
      </c>
      <c r="E444" s="1">
        <v>10365</v>
      </c>
      <c r="F444" s="1">
        <v>35544</v>
      </c>
      <c r="G444" s="1">
        <v>740.1</v>
      </c>
      <c r="H444" s="1">
        <v>10366</v>
      </c>
      <c r="I444" s="1">
        <v>35533</v>
      </c>
      <c r="J444" s="1">
        <v>742.9</v>
      </c>
      <c r="K444" s="1">
        <v>10366</v>
      </c>
      <c r="L444" s="1">
        <v>35535</v>
      </c>
      <c r="M444" s="1">
        <v>10308</v>
      </c>
    </row>
    <row r="445" spans="1:13" x14ac:dyDescent="0.2">
      <c r="A445" s="1"/>
      <c r="B445" s="1"/>
      <c r="C445" s="1"/>
      <c r="D445" s="1">
        <v>732.9</v>
      </c>
      <c r="E445" s="1">
        <v>10429</v>
      </c>
      <c r="F445" s="1">
        <v>35548</v>
      </c>
      <c r="G445" s="1">
        <v>732.5</v>
      </c>
      <c r="H445" s="1">
        <v>10430</v>
      </c>
      <c r="I445" s="1">
        <v>35538</v>
      </c>
      <c r="J445" s="1">
        <v>735.2</v>
      </c>
      <c r="K445" s="1">
        <v>10431</v>
      </c>
      <c r="L445" s="1">
        <v>35537</v>
      </c>
      <c r="M445" s="1">
        <v>10345</v>
      </c>
    </row>
    <row r="446" spans="1:13" x14ac:dyDescent="0.2">
      <c r="A446" s="1">
        <v>25</v>
      </c>
      <c r="B446" s="1" t="s">
        <v>798</v>
      </c>
      <c r="C446" s="1" t="s">
        <v>15</v>
      </c>
      <c r="D446" s="1">
        <v>725.3</v>
      </c>
      <c r="E446" s="1">
        <v>10459</v>
      </c>
      <c r="F446" s="1">
        <v>35546</v>
      </c>
      <c r="G446" s="1">
        <v>724.8</v>
      </c>
      <c r="H446" s="1">
        <v>10459</v>
      </c>
      <c r="I446" s="1">
        <v>35535</v>
      </c>
      <c r="J446" s="1">
        <v>727.6</v>
      </c>
      <c r="K446" s="1">
        <v>10459</v>
      </c>
      <c r="L446" s="1">
        <v>35535</v>
      </c>
      <c r="M446" s="1">
        <v>10381</v>
      </c>
    </row>
    <row r="447" spans="1:13" x14ac:dyDescent="0.2">
      <c r="A447" s="1"/>
      <c r="B447" s="1"/>
      <c r="C447" s="1"/>
      <c r="D447" s="1">
        <v>717.8</v>
      </c>
      <c r="E447" s="1">
        <v>10514</v>
      </c>
      <c r="F447" s="1">
        <v>35548</v>
      </c>
      <c r="G447" s="1">
        <v>717.4</v>
      </c>
      <c r="H447" s="1">
        <v>10515</v>
      </c>
      <c r="I447" s="1">
        <v>35536</v>
      </c>
      <c r="J447" s="1">
        <v>720.1</v>
      </c>
      <c r="K447" s="1">
        <v>10515</v>
      </c>
      <c r="L447" s="1">
        <v>35537</v>
      </c>
      <c r="M447" s="1">
        <v>10454</v>
      </c>
    </row>
    <row r="448" spans="1:13" x14ac:dyDescent="0.2">
      <c r="A448" s="1"/>
      <c r="B448" s="1"/>
      <c r="C448" s="1"/>
      <c r="D448" s="1">
        <v>710.1</v>
      </c>
      <c r="E448" s="1">
        <v>10551</v>
      </c>
      <c r="F448" s="1">
        <v>35548</v>
      </c>
      <c r="G448" s="1">
        <v>709.8</v>
      </c>
      <c r="H448" s="1">
        <v>10549</v>
      </c>
      <c r="I448" s="1">
        <v>35536</v>
      </c>
      <c r="J448" s="1">
        <v>712.5</v>
      </c>
      <c r="K448" s="1">
        <v>10553</v>
      </c>
      <c r="L448" s="1">
        <v>35538</v>
      </c>
      <c r="M448" s="1">
        <v>10527</v>
      </c>
    </row>
    <row r="449" spans="1:13" x14ac:dyDescent="0.2">
      <c r="A449" s="1"/>
      <c r="B449" s="1"/>
      <c r="C449" s="1"/>
      <c r="D449" s="1">
        <v>702.6</v>
      </c>
      <c r="E449" s="1">
        <v>10593</v>
      </c>
      <c r="F449" s="1">
        <v>35548</v>
      </c>
      <c r="G449" s="1">
        <v>702.3</v>
      </c>
      <c r="H449" s="1">
        <v>10593</v>
      </c>
      <c r="I449" s="1">
        <v>35538</v>
      </c>
      <c r="J449" s="1">
        <v>704.9</v>
      </c>
      <c r="K449" s="1">
        <v>10593</v>
      </c>
      <c r="L449" s="1">
        <v>35538</v>
      </c>
      <c r="M449" s="1">
        <v>10600</v>
      </c>
    </row>
    <row r="450" spans="1:13" x14ac:dyDescent="0.2">
      <c r="A450" s="1">
        <v>25</v>
      </c>
      <c r="B450" s="1" t="s">
        <v>799</v>
      </c>
      <c r="C450" s="1" t="s">
        <v>15</v>
      </c>
      <c r="D450" s="1">
        <v>695.1</v>
      </c>
      <c r="E450" s="1">
        <v>10641</v>
      </c>
      <c r="F450" s="1">
        <v>35550</v>
      </c>
      <c r="G450" s="1">
        <v>694.7</v>
      </c>
      <c r="H450" s="1">
        <v>10642</v>
      </c>
      <c r="I450" s="1">
        <v>35538</v>
      </c>
      <c r="J450" s="1">
        <v>697.4</v>
      </c>
      <c r="K450" s="1">
        <v>10642</v>
      </c>
      <c r="L450" s="1">
        <v>35539</v>
      </c>
      <c r="M450" s="1">
        <v>10600</v>
      </c>
    </row>
    <row r="451" spans="1:13" x14ac:dyDescent="0.2">
      <c r="A451" s="1"/>
      <c r="B451" s="1"/>
      <c r="C451" s="1"/>
      <c r="D451" s="1">
        <v>687.6</v>
      </c>
      <c r="E451" s="1">
        <v>10683</v>
      </c>
      <c r="F451" s="1">
        <v>35552</v>
      </c>
      <c r="G451" s="1">
        <v>687.3</v>
      </c>
      <c r="H451" s="1">
        <v>10684</v>
      </c>
      <c r="I451" s="1">
        <v>35541</v>
      </c>
      <c r="J451" s="1">
        <v>689.8</v>
      </c>
      <c r="K451" s="1">
        <v>10684</v>
      </c>
      <c r="L451" s="1">
        <v>35542</v>
      </c>
      <c r="M451" s="1">
        <v>10564</v>
      </c>
    </row>
    <row r="452" spans="1:13" x14ac:dyDescent="0.2">
      <c r="A452" s="1"/>
      <c r="B452" s="1"/>
      <c r="C452" s="1"/>
      <c r="D452" s="1">
        <v>680.1</v>
      </c>
      <c r="E452" s="1">
        <v>10739</v>
      </c>
      <c r="F452" s="1">
        <v>35554</v>
      </c>
      <c r="G452" s="1">
        <v>679.8</v>
      </c>
      <c r="H452" s="1">
        <v>10741</v>
      </c>
      <c r="I452" s="1">
        <v>35542</v>
      </c>
      <c r="J452" s="1">
        <v>682.3</v>
      </c>
      <c r="K452" s="1">
        <v>10741</v>
      </c>
      <c r="L452" s="1">
        <v>35543</v>
      </c>
      <c r="M452" s="1">
        <v>10637</v>
      </c>
    </row>
    <row r="453" spans="1:13" x14ac:dyDescent="0.2">
      <c r="A453" s="1"/>
      <c r="B453" s="1"/>
      <c r="C453" s="1"/>
      <c r="D453" s="1">
        <v>672.3</v>
      </c>
      <c r="E453" s="1">
        <v>10796</v>
      </c>
      <c r="F453" s="1">
        <v>35556</v>
      </c>
      <c r="G453" s="1">
        <v>672</v>
      </c>
      <c r="H453" s="1">
        <v>10796</v>
      </c>
      <c r="I453" s="1">
        <v>35545</v>
      </c>
      <c r="J453" s="1">
        <v>674.5</v>
      </c>
      <c r="K453" s="1">
        <v>10797</v>
      </c>
      <c r="L453" s="1">
        <v>35546</v>
      </c>
      <c r="M453" s="1">
        <v>10818</v>
      </c>
    </row>
    <row r="454" spans="1:13" x14ac:dyDescent="0.2">
      <c r="A454" s="1">
        <v>25</v>
      </c>
      <c r="B454" s="1" t="s">
        <v>800</v>
      </c>
      <c r="C454" s="1" t="s">
        <v>15</v>
      </c>
      <c r="D454" s="1">
        <v>664.7</v>
      </c>
      <c r="E454" s="1">
        <v>10846</v>
      </c>
      <c r="F454" s="1">
        <v>35558</v>
      </c>
      <c r="G454" s="1">
        <v>664.4</v>
      </c>
      <c r="H454" s="1">
        <v>10846</v>
      </c>
      <c r="I454" s="1">
        <v>35547</v>
      </c>
      <c r="J454" s="1">
        <v>667</v>
      </c>
      <c r="K454" s="1">
        <v>10847</v>
      </c>
      <c r="L454" s="1">
        <v>35549</v>
      </c>
      <c r="M454" s="1">
        <v>10782</v>
      </c>
    </row>
    <row r="455" spans="1:13" x14ac:dyDescent="0.2">
      <c r="A455" s="1"/>
      <c r="B455" s="1"/>
      <c r="C455" s="1"/>
      <c r="D455" s="1">
        <v>657.2</v>
      </c>
      <c r="E455" s="1">
        <v>10896</v>
      </c>
      <c r="F455" s="1">
        <v>35561</v>
      </c>
      <c r="G455" s="1">
        <v>656.8</v>
      </c>
      <c r="H455" s="1">
        <v>10896</v>
      </c>
      <c r="I455" s="1">
        <v>35549</v>
      </c>
      <c r="J455" s="1">
        <v>659.3</v>
      </c>
      <c r="K455" s="1">
        <v>10897</v>
      </c>
      <c r="L455" s="1">
        <v>35551</v>
      </c>
      <c r="M455" s="1">
        <v>10818</v>
      </c>
    </row>
    <row r="456" spans="1:13" x14ac:dyDescent="0.2">
      <c r="A456" s="1"/>
      <c r="B456" s="1"/>
      <c r="C456" s="1"/>
      <c r="D456" s="1">
        <v>649.6</v>
      </c>
      <c r="E456" s="1">
        <v>10925</v>
      </c>
      <c r="F456" s="1">
        <v>35561</v>
      </c>
      <c r="G456" s="1">
        <v>649.20000000000005</v>
      </c>
      <c r="H456" s="1">
        <v>10926</v>
      </c>
      <c r="I456" s="1">
        <v>35550</v>
      </c>
      <c r="J456" s="1">
        <v>651.70000000000005</v>
      </c>
      <c r="K456" s="1">
        <v>10927</v>
      </c>
      <c r="L456" s="1">
        <v>35552</v>
      </c>
      <c r="M456" s="1">
        <v>10891</v>
      </c>
    </row>
    <row r="457" spans="1:13" x14ac:dyDescent="0.2">
      <c r="A457" s="1"/>
      <c r="B457" s="1"/>
      <c r="C457" s="1"/>
      <c r="D457" s="1">
        <v>642</v>
      </c>
      <c r="E457" s="1">
        <v>10982</v>
      </c>
      <c r="F457" s="1">
        <v>35564</v>
      </c>
      <c r="G457" s="1">
        <v>641.79999999999995</v>
      </c>
      <c r="H457" s="1">
        <v>10983</v>
      </c>
      <c r="I457" s="1">
        <v>35553</v>
      </c>
      <c r="J457" s="1">
        <v>644.20000000000005</v>
      </c>
      <c r="K457" s="1">
        <v>10984</v>
      </c>
      <c r="L457" s="1">
        <v>35554</v>
      </c>
      <c r="M457" s="1">
        <v>10891</v>
      </c>
    </row>
    <row r="458" spans="1:13" x14ac:dyDescent="0.2">
      <c r="A458" s="1">
        <v>25</v>
      </c>
      <c r="B458" s="1" t="s">
        <v>801</v>
      </c>
      <c r="C458" s="1" t="s">
        <v>15</v>
      </c>
      <c r="D458" s="1">
        <v>634.29999999999995</v>
      </c>
      <c r="E458" s="1">
        <v>11075</v>
      </c>
      <c r="F458" s="1">
        <v>35570</v>
      </c>
      <c r="G458" s="1">
        <v>634</v>
      </c>
      <c r="H458" s="1">
        <v>11076</v>
      </c>
      <c r="I458" s="1">
        <v>35558</v>
      </c>
      <c r="J458" s="1">
        <v>636.5</v>
      </c>
      <c r="K458" s="1">
        <v>11077</v>
      </c>
      <c r="L458" s="1">
        <v>35559</v>
      </c>
      <c r="M458" s="1">
        <v>11035</v>
      </c>
    </row>
    <row r="459" spans="1:13" x14ac:dyDescent="0.2">
      <c r="A459" s="1"/>
      <c r="B459" s="1"/>
      <c r="C459" s="1"/>
      <c r="D459" s="1">
        <v>626.79999999999995</v>
      </c>
      <c r="E459" s="1">
        <v>11132</v>
      </c>
      <c r="F459" s="1">
        <v>35572</v>
      </c>
      <c r="G459" s="1">
        <v>626.4</v>
      </c>
      <c r="H459" s="1">
        <v>11133</v>
      </c>
      <c r="I459" s="1">
        <v>35560</v>
      </c>
      <c r="J459" s="1">
        <v>628.79999999999995</v>
      </c>
      <c r="K459" s="1">
        <v>11133</v>
      </c>
      <c r="L459" s="1">
        <v>35562</v>
      </c>
      <c r="M459" s="1">
        <v>11071</v>
      </c>
    </row>
    <row r="460" spans="1:13" x14ac:dyDescent="0.2">
      <c r="A460" s="1"/>
      <c r="B460" s="1"/>
      <c r="C460" s="1"/>
      <c r="D460" s="1">
        <v>619.20000000000005</v>
      </c>
      <c r="E460" s="1">
        <v>11215</v>
      </c>
      <c r="F460" s="1">
        <v>35576</v>
      </c>
      <c r="G460" s="1">
        <v>619</v>
      </c>
      <c r="H460" s="1">
        <v>11216</v>
      </c>
      <c r="I460" s="1">
        <v>35565</v>
      </c>
      <c r="J460" s="1">
        <v>621.4</v>
      </c>
      <c r="K460" s="1">
        <v>11218</v>
      </c>
      <c r="L460" s="1">
        <v>35566</v>
      </c>
      <c r="M460" s="1">
        <v>11107</v>
      </c>
    </row>
    <row r="461" spans="1:13" x14ac:dyDescent="0.2">
      <c r="A461" s="1"/>
      <c r="B461" s="1"/>
      <c r="C461" s="1"/>
      <c r="D461" s="1">
        <v>611.70000000000005</v>
      </c>
      <c r="E461" s="1">
        <v>11278</v>
      </c>
      <c r="F461" s="1">
        <v>35582</v>
      </c>
      <c r="G461" s="1">
        <v>611.5</v>
      </c>
      <c r="H461" s="1">
        <v>11278</v>
      </c>
      <c r="I461" s="1">
        <v>35570</v>
      </c>
      <c r="J461" s="1">
        <v>613.79999999999995</v>
      </c>
      <c r="K461" s="1">
        <v>11279</v>
      </c>
      <c r="L461" s="1">
        <v>35572</v>
      </c>
      <c r="M461" s="1">
        <v>11287</v>
      </c>
    </row>
    <row r="462" spans="1:13" x14ac:dyDescent="0.2">
      <c r="A462" s="1">
        <v>25</v>
      </c>
      <c r="B462" s="1" t="s">
        <v>802</v>
      </c>
      <c r="C462" s="1" t="s">
        <v>15</v>
      </c>
      <c r="D462" s="1">
        <v>604.20000000000005</v>
      </c>
      <c r="E462" s="1">
        <v>11315</v>
      </c>
      <c r="F462" s="1">
        <v>35583</v>
      </c>
      <c r="G462" s="1">
        <v>604.1</v>
      </c>
      <c r="H462" s="1">
        <v>11316</v>
      </c>
      <c r="I462" s="1">
        <v>35572</v>
      </c>
      <c r="J462" s="1">
        <v>606.29999999999995</v>
      </c>
      <c r="K462" s="1">
        <v>11316</v>
      </c>
      <c r="L462" s="1">
        <v>35574</v>
      </c>
      <c r="M462" s="1">
        <v>11251</v>
      </c>
    </row>
    <row r="463" spans="1:13" x14ac:dyDescent="0.2">
      <c r="A463" s="1"/>
      <c r="B463" s="1"/>
      <c r="C463" s="1"/>
      <c r="D463" s="1">
        <v>596.70000000000005</v>
      </c>
      <c r="E463" s="1">
        <v>11393</v>
      </c>
      <c r="F463" s="1">
        <v>35589</v>
      </c>
      <c r="G463" s="1">
        <v>596.6</v>
      </c>
      <c r="H463" s="1">
        <v>11394</v>
      </c>
      <c r="I463" s="1">
        <v>35578</v>
      </c>
      <c r="J463" s="1">
        <v>598.70000000000005</v>
      </c>
      <c r="K463" s="1">
        <v>11394</v>
      </c>
      <c r="L463" s="1">
        <v>35579</v>
      </c>
      <c r="M463" s="1">
        <v>11323</v>
      </c>
    </row>
    <row r="464" spans="1:13" x14ac:dyDescent="0.2">
      <c r="A464" s="1"/>
      <c r="B464" s="1"/>
      <c r="C464" s="1"/>
      <c r="D464" s="1">
        <v>589.20000000000005</v>
      </c>
      <c r="E464" s="1">
        <v>11424</v>
      </c>
      <c r="F464" s="1">
        <v>35592</v>
      </c>
      <c r="G464" s="1">
        <v>589.1</v>
      </c>
      <c r="H464" s="1">
        <v>11425</v>
      </c>
      <c r="I464" s="1">
        <v>35579</v>
      </c>
      <c r="J464" s="1">
        <v>591.29999999999995</v>
      </c>
      <c r="K464" s="1">
        <v>11426</v>
      </c>
      <c r="L464" s="1">
        <v>35584</v>
      </c>
      <c r="M464" s="1">
        <v>11466</v>
      </c>
    </row>
    <row r="465" spans="1:13" x14ac:dyDescent="0.2">
      <c r="A465" s="1"/>
      <c r="B465" s="1"/>
      <c r="C465" s="1"/>
      <c r="D465" s="1">
        <v>581.6</v>
      </c>
      <c r="E465" s="1">
        <v>11489</v>
      </c>
      <c r="F465" s="1">
        <v>35597</v>
      </c>
      <c r="G465" s="1">
        <v>581.4</v>
      </c>
      <c r="H465" s="1">
        <v>11490</v>
      </c>
      <c r="I465" s="1">
        <v>35585</v>
      </c>
      <c r="J465" s="1">
        <v>583.6</v>
      </c>
      <c r="K465" s="1">
        <v>11491</v>
      </c>
      <c r="L465" s="1">
        <v>35587</v>
      </c>
      <c r="M465" s="1">
        <v>11395</v>
      </c>
    </row>
    <row r="466" spans="1:13" x14ac:dyDescent="0.2">
      <c r="A466" s="1">
        <v>25</v>
      </c>
      <c r="B466" s="1" t="s">
        <v>803</v>
      </c>
      <c r="C466" s="1" t="s">
        <v>15</v>
      </c>
      <c r="D466" s="1">
        <v>574</v>
      </c>
      <c r="E466" s="1">
        <v>11528</v>
      </c>
      <c r="F466" s="1">
        <v>35600</v>
      </c>
      <c r="G466" s="1">
        <v>573.79999999999995</v>
      </c>
      <c r="H466" s="1">
        <v>11528</v>
      </c>
      <c r="I466" s="1">
        <v>35589</v>
      </c>
      <c r="J466" s="1">
        <v>576</v>
      </c>
      <c r="K466" s="1">
        <v>11529</v>
      </c>
      <c r="L466" s="1">
        <v>35591</v>
      </c>
      <c r="M466" s="1">
        <v>11502</v>
      </c>
    </row>
    <row r="467" spans="1:13" x14ac:dyDescent="0.2">
      <c r="A467" s="1"/>
      <c r="B467" s="1"/>
      <c r="C467" s="1"/>
      <c r="D467" s="1">
        <v>566.5</v>
      </c>
      <c r="E467" s="1">
        <v>11613</v>
      </c>
      <c r="F467" s="1">
        <v>35608</v>
      </c>
      <c r="G467" s="1">
        <v>566.29999999999995</v>
      </c>
      <c r="H467" s="1">
        <v>11614</v>
      </c>
      <c r="I467" s="1">
        <v>35596</v>
      </c>
      <c r="J467" s="1">
        <v>568.5</v>
      </c>
      <c r="K467" s="1">
        <v>11614</v>
      </c>
      <c r="L467" s="1">
        <v>35598</v>
      </c>
      <c r="M467" s="1">
        <v>11466</v>
      </c>
    </row>
    <row r="468" spans="1:13" x14ac:dyDescent="0.2">
      <c r="A468" s="1"/>
      <c r="B468" s="1"/>
      <c r="C468" s="1"/>
      <c r="D468" s="1">
        <v>558.9</v>
      </c>
      <c r="E468" s="1">
        <v>11671</v>
      </c>
      <c r="F468" s="1">
        <v>35614</v>
      </c>
      <c r="G468" s="1">
        <v>558.70000000000005</v>
      </c>
      <c r="H468" s="1">
        <v>11672</v>
      </c>
      <c r="I468" s="1">
        <v>35602</v>
      </c>
      <c r="J468" s="1">
        <v>560.9</v>
      </c>
      <c r="K468" s="1">
        <v>11672</v>
      </c>
      <c r="L468" s="1">
        <v>35604</v>
      </c>
      <c r="M468" s="1">
        <v>11609</v>
      </c>
    </row>
    <row r="469" spans="1:13" x14ac:dyDescent="0.2">
      <c r="A469" s="1"/>
      <c r="B469" s="1"/>
      <c r="C469" s="1"/>
      <c r="D469" s="1">
        <v>551.29999999999995</v>
      </c>
      <c r="E469" s="1">
        <v>11741</v>
      </c>
      <c r="F469" s="1">
        <v>35619</v>
      </c>
      <c r="G469" s="1">
        <v>551.20000000000005</v>
      </c>
      <c r="H469" s="1">
        <v>11741</v>
      </c>
      <c r="I469" s="1">
        <v>35608</v>
      </c>
      <c r="J469" s="1">
        <v>553.29999999999995</v>
      </c>
      <c r="K469" s="1">
        <v>11741</v>
      </c>
      <c r="L469" s="1">
        <v>35611</v>
      </c>
      <c r="M469" s="1">
        <v>11752</v>
      </c>
    </row>
    <row r="470" spans="1:13" x14ac:dyDescent="0.2">
      <c r="A470" s="1">
        <v>25</v>
      </c>
      <c r="B470" s="1" t="s">
        <v>804</v>
      </c>
      <c r="C470" s="1" t="s">
        <v>15</v>
      </c>
      <c r="D470" s="1">
        <v>543.79999999999995</v>
      </c>
      <c r="E470" s="1">
        <v>11800</v>
      </c>
      <c r="F470" s="1">
        <v>35625</v>
      </c>
      <c r="G470" s="1">
        <v>543.70000000000005</v>
      </c>
      <c r="H470" s="1">
        <v>11800</v>
      </c>
      <c r="I470" s="1">
        <v>35614</v>
      </c>
      <c r="J470" s="1">
        <v>545.70000000000005</v>
      </c>
      <c r="K470" s="1">
        <v>11801</v>
      </c>
      <c r="L470" s="1">
        <v>35615</v>
      </c>
      <c r="M470" s="1">
        <v>11716</v>
      </c>
    </row>
    <row r="471" spans="1:13" x14ac:dyDescent="0.2">
      <c r="A471" s="1"/>
      <c r="B471" s="1"/>
      <c r="C471" s="1"/>
      <c r="D471" s="1">
        <v>536.20000000000005</v>
      </c>
      <c r="E471" s="1">
        <v>11847</v>
      </c>
      <c r="F471" s="1">
        <v>35629</v>
      </c>
      <c r="G471" s="1">
        <v>536.20000000000005</v>
      </c>
      <c r="H471" s="1">
        <v>11848</v>
      </c>
      <c r="I471" s="1">
        <v>35617</v>
      </c>
      <c r="J471" s="1">
        <v>538.20000000000005</v>
      </c>
      <c r="K471" s="1">
        <v>11848</v>
      </c>
      <c r="L471" s="1">
        <v>35621</v>
      </c>
      <c r="M471" s="1">
        <v>11716</v>
      </c>
    </row>
    <row r="472" spans="1:13" x14ac:dyDescent="0.2">
      <c r="A472" s="1"/>
      <c r="B472" s="1"/>
      <c r="C472" s="1"/>
      <c r="D472" s="1">
        <v>528.70000000000005</v>
      </c>
      <c r="E472" s="1">
        <v>11887</v>
      </c>
      <c r="F472" s="1">
        <v>35632</v>
      </c>
      <c r="G472" s="1">
        <v>528.6</v>
      </c>
      <c r="H472" s="1">
        <v>11889</v>
      </c>
      <c r="I472" s="1">
        <v>35621</v>
      </c>
      <c r="J472" s="1">
        <v>530.6</v>
      </c>
      <c r="K472" s="1">
        <v>11889</v>
      </c>
      <c r="L472" s="1">
        <v>35623</v>
      </c>
      <c r="M472" s="1">
        <v>11823</v>
      </c>
    </row>
    <row r="473" spans="1:13" x14ac:dyDescent="0.2">
      <c r="A473" s="1"/>
      <c r="B473" s="1"/>
      <c r="C473" s="1"/>
      <c r="D473" s="1">
        <v>521</v>
      </c>
      <c r="E473" s="1">
        <v>11952</v>
      </c>
      <c r="F473" s="1">
        <v>35637</v>
      </c>
      <c r="G473" s="1">
        <v>520.9</v>
      </c>
      <c r="H473" s="1">
        <v>11953</v>
      </c>
      <c r="I473" s="1">
        <v>35625</v>
      </c>
      <c r="J473" s="1">
        <v>522.9</v>
      </c>
      <c r="K473" s="1">
        <v>11953</v>
      </c>
      <c r="L473" s="1">
        <v>35629</v>
      </c>
      <c r="M473" s="1">
        <v>11965</v>
      </c>
    </row>
    <row r="474" spans="1:13" x14ac:dyDescent="0.2">
      <c r="A474" s="1">
        <v>25</v>
      </c>
      <c r="B474" s="1" t="s">
        <v>805</v>
      </c>
      <c r="C474" s="1" t="s">
        <v>15</v>
      </c>
      <c r="D474" s="1">
        <v>513.4</v>
      </c>
      <c r="E474" s="1">
        <v>12009</v>
      </c>
      <c r="F474" s="1">
        <v>35642</v>
      </c>
      <c r="G474" s="1">
        <v>513.4</v>
      </c>
      <c r="H474" s="1">
        <v>12010</v>
      </c>
      <c r="I474" s="1">
        <v>35630</v>
      </c>
      <c r="J474" s="1">
        <v>515.29999999999995</v>
      </c>
      <c r="K474" s="1">
        <v>12010</v>
      </c>
      <c r="L474" s="1">
        <v>35633</v>
      </c>
      <c r="M474" s="1">
        <v>12000</v>
      </c>
    </row>
    <row r="475" spans="1:13" x14ac:dyDescent="0.2">
      <c r="A475" s="1"/>
      <c r="B475" s="1"/>
      <c r="C475" s="1"/>
      <c r="D475" s="1">
        <v>505.79999999999995</v>
      </c>
      <c r="E475" s="1">
        <v>12133</v>
      </c>
      <c r="F475" s="1">
        <v>35652</v>
      </c>
      <c r="G475" s="1">
        <v>505.70000000000005</v>
      </c>
      <c r="H475" s="1">
        <v>12134</v>
      </c>
      <c r="I475" s="1">
        <v>35641</v>
      </c>
      <c r="J475" s="1">
        <v>507.6</v>
      </c>
      <c r="K475" s="1">
        <v>12135</v>
      </c>
      <c r="L475" s="1">
        <v>35643</v>
      </c>
      <c r="M475" s="1">
        <v>12000</v>
      </c>
    </row>
    <row r="476" spans="1:13" x14ac:dyDescent="0.2">
      <c r="A476" s="1"/>
      <c r="B476" s="1"/>
      <c r="C476" s="1"/>
      <c r="D476" s="1">
        <v>498.2</v>
      </c>
      <c r="E476" s="1">
        <v>12140</v>
      </c>
      <c r="F476" s="1">
        <v>35654</v>
      </c>
      <c r="G476" s="1">
        <v>498.3</v>
      </c>
      <c r="H476" s="1">
        <v>12141</v>
      </c>
      <c r="I476" s="1">
        <v>35643</v>
      </c>
      <c r="J476" s="1">
        <v>500.1</v>
      </c>
      <c r="K476" s="1">
        <v>12142</v>
      </c>
      <c r="L476" s="1">
        <v>35647</v>
      </c>
      <c r="M476" s="1">
        <v>12036</v>
      </c>
    </row>
    <row r="477" spans="1:13" x14ac:dyDescent="0.2">
      <c r="A477" s="1"/>
      <c r="B477" s="1"/>
      <c r="C477" s="1"/>
      <c r="D477" s="1">
        <v>490.6</v>
      </c>
      <c r="E477" s="1">
        <v>12219</v>
      </c>
      <c r="F477" s="1">
        <v>35661</v>
      </c>
      <c r="G477" s="1">
        <v>490.6</v>
      </c>
      <c r="H477" s="1">
        <v>12221</v>
      </c>
      <c r="I477" s="1">
        <v>35651</v>
      </c>
      <c r="J477" s="1">
        <v>492.5</v>
      </c>
      <c r="K477" s="1">
        <v>12221</v>
      </c>
      <c r="L477" s="1">
        <v>35653</v>
      </c>
      <c r="M477" s="1">
        <v>12142</v>
      </c>
    </row>
    <row r="478" spans="1:13" x14ac:dyDescent="0.2">
      <c r="A478" s="1">
        <v>25</v>
      </c>
      <c r="B478" s="1" t="s">
        <v>806</v>
      </c>
      <c r="C478" s="1" t="s">
        <v>15</v>
      </c>
      <c r="D478" s="1">
        <v>483.1</v>
      </c>
      <c r="E478" s="1">
        <v>12288</v>
      </c>
      <c r="F478" s="1">
        <v>35669</v>
      </c>
      <c r="G478" s="1">
        <v>483.1</v>
      </c>
      <c r="H478" s="1">
        <v>12288</v>
      </c>
      <c r="I478" s="1">
        <v>35658</v>
      </c>
      <c r="J478" s="1">
        <v>485</v>
      </c>
      <c r="K478" s="1">
        <v>12289</v>
      </c>
      <c r="L478" s="1">
        <v>35661</v>
      </c>
      <c r="M478" s="1">
        <v>12177</v>
      </c>
    </row>
    <row r="479" spans="1:13" x14ac:dyDescent="0.2">
      <c r="A479" s="1"/>
      <c r="B479" s="1"/>
      <c r="C479" s="1"/>
      <c r="D479" s="1">
        <v>475.6</v>
      </c>
      <c r="E479" s="1">
        <v>12377</v>
      </c>
      <c r="F479" s="1">
        <v>35678</v>
      </c>
      <c r="G479" s="1">
        <v>475.6</v>
      </c>
      <c r="H479" s="1">
        <v>12377</v>
      </c>
      <c r="I479" s="1">
        <v>35667</v>
      </c>
      <c r="J479" s="1">
        <v>477.5</v>
      </c>
      <c r="K479" s="1">
        <v>12378</v>
      </c>
      <c r="L479" s="1">
        <v>35670</v>
      </c>
      <c r="M479" s="1">
        <v>12318</v>
      </c>
    </row>
    <row r="480" spans="1:13" x14ac:dyDescent="0.2">
      <c r="A480" s="1"/>
      <c r="B480" s="1"/>
      <c r="C480" s="1"/>
      <c r="D480" s="1">
        <v>468.1</v>
      </c>
      <c r="E480" s="1">
        <v>12480</v>
      </c>
      <c r="F480" s="1">
        <v>35689</v>
      </c>
      <c r="G480" s="1">
        <v>468.2</v>
      </c>
      <c r="H480" s="1">
        <v>12480</v>
      </c>
      <c r="I480" s="1">
        <v>35678</v>
      </c>
      <c r="J480" s="1">
        <v>469.9</v>
      </c>
      <c r="K480" s="1">
        <v>12481</v>
      </c>
      <c r="L480" s="1">
        <v>35681</v>
      </c>
      <c r="M480" s="1">
        <v>12389</v>
      </c>
    </row>
    <row r="481" spans="1:13" x14ac:dyDescent="0.2">
      <c r="A481" s="1"/>
      <c r="B481" s="1"/>
      <c r="C481" s="1"/>
      <c r="D481" s="1">
        <v>460.6</v>
      </c>
      <c r="E481" s="1">
        <v>12547</v>
      </c>
      <c r="F481" s="1">
        <v>35696</v>
      </c>
      <c r="G481" s="1">
        <v>460.6</v>
      </c>
      <c r="H481" s="1">
        <v>12549</v>
      </c>
      <c r="I481" s="1">
        <v>35687</v>
      </c>
      <c r="J481" s="1">
        <v>462.4</v>
      </c>
      <c r="K481" s="1">
        <v>12550</v>
      </c>
      <c r="L481" s="1">
        <v>35687</v>
      </c>
      <c r="M481" s="1">
        <v>12459</v>
      </c>
    </row>
    <row r="482" spans="1:13" x14ac:dyDescent="0.2">
      <c r="A482" s="1">
        <v>25</v>
      </c>
      <c r="B482" s="1" t="s">
        <v>807</v>
      </c>
      <c r="C482" s="1" t="s">
        <v>15</v>
      </c>
      <c r="D482" s="1">
        <v>453</v>
      </c>
      <c r="E482" s="1">
        <v>12649</v>
      </c>
      <c r="F482" s="1">
        <v>35709</v>
      </c>
      <c r="G482" s="1">
        <v>453</v>
      </c>
      <c r="H482" s="1">
        <v>12650</v>
      </c>
      <c r="I482" s="1">
        <v>35698</v>
      </c>
      <c r="J482" s="1">
        <v>454.7</v>
      </c>
      <c r="K482" s="1">
        <v>12651</v>
      </c>
      <c r="L482" s="1">
        <v>35699</v>
      </c>
      <c r="M482" s="1">
        <v>12634</v>
      </c>
    </row>
    <row r="483" spans="1:13" x14ac:dyDescent="0.2">
      <c r="A483" s="1"/>
      <c r="B483" s="1"/>
      <c r="C483" s="1"/>
      <c r="D483" s="1">
        <v>443.4</v>
      </c>
      <c r="E483" s="1">
        <v>12708</v>
      </c>
      <c r="F483" s="1">
        <v>35715</v>
      </c>
      <c r="G483" s="1">
        <v>443</v>
      </c>
      <c r="H483" s="1">
        <v>12708</v>
      </c>
      <c r="I483" s="1">
        <v>35704</v>
      </c>
      <c r="J483" s="1">
        <v>444.6</v>
      </c>
      <c r="K483" s="1">
        <v>12709</v>
      </c>
      <c r="L483" s="1">
        <v>35708</v>
      </c>
      <c r="M483" s="1">
        <v>12669</v>
      </c>
    </row>
    <row r="484" spans="1:13" x14ac:dyDescent="0.2">
      <c r="A484" s="1"/>
      <c r="B484" s="1"/>
      <c r="C484" s="1"/>
      <c r="D484" s="1">
        <v>435.9</v>
      </c>
      <c r="E484" s="1">
        <v>12768</v>
      </c>
      <c r="F484" s="1">
        <v>35720</v>
      </c>
      <c r="G484" s="1">
        <v>436</v>
      </c>
      <c r="H484" s="1">
        <v>12770</v>
      </c>
      <c r="I484" s="1">
        <v>35708</v>
      </c>
      <c r="J484" s="1">
        <v>437.6</v>
      </c>
      <c r="K484" s="1">
        <v>12770</v>
      </c>
      <c r="L484" s="1">
        <v>35712</v>
      </c>
      <c r="M484" s="1">
        <v>12669</v>
      </c>
    </row>
    <row r="485" spans="1:13" x14ac:dyDescent="0.2">
      <c r="A485" s="1"/>
      <c r="B485" s="1"/>
      <c r="C485" s="1"/>
      <c r="D485" s="1">
        <v>428.3</v>
      </c>
      <c r="E485" s="1">
        <v>12883</v>
      </c>
      <c r="F485" s="1">
        <v>35736</v>
      </c>
      <c r="G485" s="1">
        <v>428.4</v>
      </c>
      <c r="H485" s="1">
        <v>12884</v>
      </c>
      <c r="I485" s="1">
        <v>35724</v>
      </c>
      <c r="J485" s="1">
        <v>429.9</v>
      </c>
      <c r="K485" s="1">
        <v>12885</v>
      </c>
      <c r="L485" s="1">
        <v>35725</v>
      </c>
      <c r="M485" s="1">
        <v>12774</v>
      </c>
    </row>
    <row r="486" spans="1:13" x14ac:dyDescent="0.2">
      <c r="A486" s="1">
        <v>25</v>
      </c>
      <c r="B486" s="1" t="s">
        <v>808</v>
      </c>
      <c r="C486" s="1" t="s">
        <v>15</v>
      </c>
      <c r="D486" s="1">
        <v>420.7</v>
      </c>
      <c r="E486" s="1">
        <v>12959</v>
      </c>
      <c r="F486" s="1">
        <v>35743</v>
      </c>
      <c r="G486" s="1">
        <v>420.9</v>
      </c>
      <c r="H486" s="1">
        <v>12960</v>
      </c>
      <c r="I486" s="1">
        <v>35733</v>
      </c>
      <c r="J486" s="1">
        <v>422.4</v>
      </c>
      <c r="K486" s="1">
        <v>12960</v>
      </c>
      <c r="L486" s="1">
        <v>35736</v>
      </c>
      <c r="M486" s="1">
        <v>12844</v>
      </c>
    </row>
    <row r="487" spans="1:13" x14ac:dyDescent="0.2">
      <c r="A487" s="1"/>
      <c r="B487" s="1"/>
      <c r="C487" s="1"/>
      <c r="D487" s="1">
        <v>413.2</v>
      </c>
      <c r="E487" s="1">
        <v>13057</v>
      </c>
      <c r="F487" s="1">
        <v>35755</v>
      </c>
      <c r="G487" s="1">
        <v>413.3</v>
      </c>
      <c r="H487" s="1">
        <v>13059</v>
      </c>
      <c r="I487" s="1">
        <v>35745</v>
      </c>
      <c r="J487" s="1">
        <v>414.8</v>
      </c>
      <c r="K487" s="1">
        <v>13059</v>
      </c>
      <c r="L487" s="1">
        <v>35746</v>
      </c>
      <c r="M487" s="1">
        <v>13017</v>
      </c>
    </row>
    <row r="488" spans="1:13" x14ac:dyDescent="0.2">
      <c r="A488" s="1"/>
      <c r="B488" s="1"/>
      <c r="C488" s="1"/>
      <c r="D488" s="1">
        <v>405.6</v>
      </c>
      <c r="E488" s="1">
        <v>13150</v>
      </c>
      <c r="F488" s="1">
        <v>35769</v>
      </c>
      <c r="G488" s="1">
        <v>405.8</v>
      </c>
      <c r="H488" s="1">
        <v>13153</v>
      </c>
      <c r="I488" s="1">
        <v>35758</v>
      </c>
      <c r="J488" s="1">
        <v>407.2</v>
      </c>
      <c r="K488" s="1">
        <v>13153</v>
      </c>
      <c r="L488" s="1">
        <v>35761</v>
      </c>
      <c r="M488" s="1">
        <v>13017</v>
      </c>
    </row>
    <row r="489" spans="1:13" x14ac:dyDescent="0.2">
      <c r="A489" s="1"/>
      <c r="B489" s="1"/>
      <c r="C489" s="1"/>
      <c r="D489" s="1">
        <v>398.1</v>
      </c>
      <c r="E489" s="1">
        <v>13224</v>
      </c>
      <c r="F489" s="1">
        <v>35777</v>
      </c>
      <c r="G489" s="1">
        <v>398.3</v>
      </c>
      <c r="H489" s="1">
        <v>13225</v>
      </c>
      <c r="I489" s="1">
        <v>35766</v>
      </c>
      <c r="J489" s="1">
        <v>399.7</v>
      </c>
      <c r="K489" s="1">
        <v>13225</v>
      </c>
      <c r="L489" s="1">
        <v>35770</v>
      </c>
      <c r="M489" s="1">
        <v>13122</v>
      </c>
    </row>
    <row r="490" spans="1:13" x14ac:dyDescent="0.2">
      <c r="A490" s="1">
        <v>25</v>
      </c>
      <c r="B490" s="1" t="s">
        <v>809</v>
      </c>
      <c r="C490" s="1" t="s">
        <v>15</v>
      </c>
      <c r="D490" s="1">
        <v>390.4</v>
      </c>
      <c r="E490" s="1">
        <v>13304</v>
      </c>
      <c r="F490" s="1">
        <v>35785</v>
      </c>
      <c r="G490" s="1">
        <v>390.6</v>
      </c>
      <c r="H490" s="1">
        <v>13304</v>
      </c>
      <c r="I490" s="1">
        <v>35775</v>
      </c>
      <c r="J490" s="1">
        <v>391.9</v>
      </c>
      <c r="K490" s="1">
        <v>13304</v>
      </c>
      <c r="L490" s="1">
        <v>35778</v>
      </c>
      <c r="M490" s="1">
        <v>13156</v>
      </c>
    </row>
    <row r="491" spans="1:13" x14ac:dyDescent="0.2">
      <c r="A491" s="1"/>
      <c r="B491" s="1"/>
      <c r="C491" s="1"/>
      <c r="D491" s="1">
        <v>382.9</v>
      </c>
      <c r="E491" s="1">
        <v>13325</v>
      </c>
      <c r="F491" s="1">
        <v>35785</v>
      </c>
      <c r="G491" s="1">
        <v>383.1</v>
      </c>
      <c r="H491" s="1">
        <v>13326</v>
      </c>
      <c r="I491" s="1">
        <v>35774</v>
      </c>
      <c r="J491" s="1">
        <v>384.4</v>
      </c>
      <c r="K491" s="1">
        <v>13326</v>
      </c>
      <c r="L491" s="1">
        <v>35778</v>
      </c>
      <c r="M491" s="1">
        <v>13295</v>
      </c>
    </row>
    <row r="492" spans="1:13" x14ac:dyDescent="0.2">
      <c r="A492" s="1"/>
      <c r="B492" s="1"/>
      <c r="C492" s="1"/>
      <c r="D492" s="1">
        <v>375.3</v>
      </c>
      <c r="E492" s="1">
        <v>13456</v>
      </c>
      <c r="F492" s="1">
        <v>35802</v>
      </c>
      <c r="G492" s="1">
        <v>375.6</v>
      </c>
      <c r="H492" s="1">
        <v>13457</v>
      </c>
      <c r="I492" s="1">
        <v>35792</v>
      </c>
      <c r="J492" s="1">
        <v>376.8</v>
      </c>
      <c r="K492" s="1">
        <v>13457</v>
      </c>
      <c r="L492" s="1">
        <v>35793</v>
      </c>
      <c r="M492" s="1">
        <v>13398</v>
      </c>
    </row>
    <row r="493" spans="1:13" x14ac:dyDescent="0.2">
      <c r="A493" s="1"/>
      <c r="B493" s="1"/>
      <c r="C493" s="1"/>
      <c r="D493" s="1">
        <v>367.7</v>
      </c>
      <c r="E493" s="1">
        <v>13551</v>
      </c>
      <c r="F493" s="1">
        <v>35817</v>
      </c>
      <c r="G493" s="1">
        <v>367.8</v>
      </c>
      <c r="H493" s="1">
        <v>13557</v>
      </c>
      <c r="I493" s="1">
        <v>35804</v>
      </c>
      <c r="J493" s="1">
        <v>369.2</v>
      </c>
      <c r="K493" s="1">
        <v>13557</v>
      </c>
      <c r="L493" s="1">
        <v>35806</v>
      </c>
      <c r="M493" s="1">
        <v>13433</v>
      </c>
    </row>
    <row r="494" spans="1:13" x14ac:dyDescent="0.2">
      <c r="A494" s="1">
        <v>25</v>
      </c>
      <c r="B494" s="1" t="s">
        <v>810</v>
      </c>
      <c r="C494" s="1" t="s">
        <v>15</v>
      </c>
      <c r="D494" s="1">
        <v>360.2</v>
      </c>
      <c r="E494" s="1">
        <v>13655</v>
      </c>
      <c r="F494" s="1">
        <v>35829</v>
      </c>
      <c r="G494" s="1">
        <v>360.4</v>
      </c>
      <c r="H494" s="1">
        <v>13656</v>
      </c>
      <c r="I494" s="1">
        <v>35819</v>
      </c>
      <c r="J494" s="1">
        <v>361.6</v>
      </c>
      <c r="K494" s="1">
        <v>13656</v>
      </c>
      <c r="L494" s="1">
        <v>35821</v>
      </c>
      <c r="M494" s="1">
        <v>13502</v>
      </c>
    </row>
    <row r="495" spans="1:13" x14ac:dyDescent="0.2">
      <c r="A495" s="1"/>
      <c r="B495" s="1"/>
      <c r="C495" s="1"/>
      <c r="D495" s="1">
        <v>352.6</v>
      </c>
      <c r="E495" s="1">
        <v>13771</v>
      </c>
      <c r="F495" s="1">
        <v>35847</v>
      </c>
      <c r="G495" s="1">
        <v>352.8</v>
      </c>
      <c r="H495" s="1">
        <v>13773</v>
      </c>
      <c r="I495" s="1">
        <v>35841</v>
      </c>
      <c r="J495" s="1">
        <v>354</v>
      </c>
      <c r="K495" s="1">
        <v>13773</v>
      </c>
      <c r="L495" s="1">
        <v>35839</v>
      </c>
      <c r="M495" s="1">
        <v>13674</v>
      </c>
    </row>
    <row r="496" spans="1:13" x14ac:dyDescent="0.2">
      <c r="A496" s="1"/>
      <c r="B496" s="1"/>
      <c r="C496" s="1"/>
      <c r="D496" s="1">
        <v>345</v>
      </c>
      <c r="E496" s="1">
        <v>13856</v>
      </c>
      <c r="F496" s="1">
        <v>35863</v>
      </c>
      <c r="G496" s="1">
        <v>345.4</v>
      </c>
      <c r="H496" s="1">
        <v>13858</v>
      </c>
      <c r="I496" s="1">
        <v>35852</v>
      </c>
      <c r="J496" s="1">
        <v>346.4</v>
      </c>
      <c r="K496" s="1">
        <v>13858</v>
      </c>
      <c r="L496" s="1">
        <v>35854</v>
      </c>
      <c r="M496" s="1">
        <v>13742</v>
      </c>
    </row>
    <row r="497" spans="1:13" x14ac:dyDescent="0.2">
      <c r="A497" s="1"/>
      <c r="B497" s="1"/>
      <c r="C497" s="1"/>
      <c r="D497" s="1">
        <v>337.4</v>
      </c>
      <c r="E497" s="1">
        <v>13986</v>
      </c>
      <c r="F497" s="1">
        <v>35880</v>
      </c>
      <c r="G497" s="1">
        <v>337.6</v>
      </c>
      <c r="H497" s="1">
        <v>13986</v>
      </c>
      <c r="I497" s="1">
        <v>35870</v>
      </c>
      <c r="J497" s="1">
        <v>338.7</v>
      </c>
      <c r="K497" s="1">
        <v>13987</v>
      </c>
      <c r="L497" s="1">
        <v>35872</v>
      </c>
      <c r="M497" s="1">
        <v>13845</v>
      </c>
    </row>
    <row r="498" spans="1:13" x14ac:dyDescent="0.2">
      <c r="A498" s="1">
        <v>25</v>
      </c>
      <c r="B498" s="1" t="s">
        <v>811</v>
      </c>
      <c r="C498" s="1" t="s">
        <v>15</v>
      </c>
      <c r="D498" s="1">
        <v>329.9</v>
      </c>
      <c r="E498" s="1">
        <v>14073</v>
      </c>
      <c r="F498" s="1">
        <v>35895</v>
      </c>
      <c r="G498" s="1">
        <v>330.1</v>
      </c>
      <c r="H498" s="1">
        <v>14074</v>
      </c>
      <c r="I498" s="1">
        <v>35884</v>
      </c>
      <c r="J498" s="1">
        <v>331.1</v>
      </c>
      <c r="K498" s="1">
        <v>14075</v>
      </c>
      <c r="L498" s="1">
        <v>35887</v>
      </c>
      <c r="M498" s="1">
        <v>14016</v>
      </c>
    </row>
    <row r="499" spans="1:13" x14ac:dyDescent="0.2">
      <c r="A499" s="1"/>
      <c r="B499" s="1"/>
      <c r="C499" s="1"/>
      <c r="D499" s="1">
        <v>322.2</v>
      </c>
      <c r="E499" s="1">
        <v>14193</v>
      </c>
      <c r="F499" s="1">
        <v>35913</v>
      </c>
      <c r="G499" s="1">
        <v>322.5</v>
      </c>
      <c r="H499" s="1">
        <v>14195</v>
      </c>
      <c r="I499" s="1">
        <v>35903</v>
      </c>
      <c r="J499" s="1">
        <v>323.5</v>
      </c>
      <c r="K499" s="1">
        <v>14197</v>
      </c>
      <c r="L499" s="1">
        <v>35904</v>
      </c>
      <c r="M499" s="1">
        <v>14118</v>
      </c>
    </row>
    <row r="500" spans="1:13" x14ac:dyDescent="0.2">
      <c r="A500" s="1"/>
      <c r="B500" s="1"/>
      <c r="C500" s="1"/>
      <c r="D500" s="1">
        <v>314.7</v>
      </c>
      <c r="E500" s="1">
        <v>14292</v>
      </c>
      <c r="F500" s="1">
        <v>35925</v>
      </c>
      <c r="G500" s="1">
        <v>314.89999999999998</v>
      </c>
      <c r="H500" s="1">
        <v>14292</v>
      </c>
      <c r="I500" s="1">
        <v>35914</v>
      </c>
      <c r="J500" s="1">
        <v>315.8</v>
      </c>
      <c r="K500" s="1">
        <v>14293</v>
      </c>
      <c r="L500" s="1">
        <v>35919</v>
      </c>
      <c r="M500" s="1">
        <v>14220</v>
      </c>
    </row>
    <row r="501" spans="1:13" x14ac:dyDescent="0.2">
      <c r="A501" s="1"/>
      <c r="B501" s="1"/>
      <c r="C501" s="1"/>
      <c r="D501" s="1">
        <v>307.10000000000002</v>
      </c>
      <c r="E501" s="1">
        <v>14432</v>
      </c>
      <c r="F501" s="1">
        <v>35934</v>
      </c>
      <c r="G501" s="1">
        <v>307.39999999999998</v>
      </c>
      <c r="H501" s="1">
        <v>14433</v>
      </c>
      <c r="I501" s="1">
        <v>35924</v>
      </c>
      <c r="J501" s="1">
        <v>308.39999999999998</v>
      </c>
      <c r="K501" s="1">
        <v>14432</v>
      </c>
      <c r="L501" s="1">
        <v>35927</v>
      </c>
      <c r="M501" s="1">
        <v>14356</v>
      </c>
    </row>
    <row r="502" spans="1:13" x14ac:dyDescent="0.2">
      <c r="A502" s="1">
        <v>25</v>
      </c>
      <c r="B502" s="1" t="s">
        <v>812</v>
      </c>
      <c r="C502" s="1" t="s">
        <v>15</v>
      </c>
      <c r="D502" s="1">
        <v>299.60000000000002</v>
      </c>
      <c r="E502" s="1">
        <v>14523</v>
      </c>
      <c r="F502" s="1">
        <v>35943</v>
      </c>
      <c r="G502" s="1">
        <v>299.8</v>
      </c>
      <c r="H502" s="1">
        <v>14526</v>
      </c>
      <c r="I502" s="1">
        <v>35932</v>
      </c>
      <c r="J502" s="1">
        <v>300.7</v>
      </c>
      <c r="K502" s="1">
        <v>14526</v>
      </c>
      <c r="L502" s="1">
        <v>35934</v>
      </c>
      <c r="M502" s="1">
        <v>14390</v>
      </c>
    </row>
    <row r="503" spans="1:13" x14ac:dyDescent="0.2">
      <c r="A503" s="1"/>
      <c r="B503" s="1"/>
      <c r="C503" s="1"/>
      <c r="D503" s="1">
        <v>292</v>
      </c>
      <c r="E503" s="1">
        <v>14614</v>
      </c>
      <c r="F503" s="1">
        <v>35954</v>
      </c>
      <c r="G503" s="1">
        <v>292.2</v>
      </c>
      <c r="H503" s="1">
        <v>14616</v>
      </c>
      <c r="I503" s="1">
        <v>35944</v>
      </c>
      <c r="J503" s="1">
        <v>293.10000000000002</v>
      </c>
      <c r="K503" s="1">
        <v>14615</v>
      </c>
      <c r="L503" s="1">
        <v>35948</v>
      </c>
      <c r="M503" s="1">
        <v>14491</v>
      </c>
    </row>
    <row r="504" spans="1:13" x14ac:dyDescent="0.2">
      <c r="A504" s="1"/>
      <c r="B504" s="1"/>
      <c r="C504" s="1"/>
      <c r="D504" s="1">
        <v>284.39999999999998</v>
      </c>
      <c r="E504" s="1">
        <v>14765</v>
      </c>
      <c r="F504" s="1">
        <v>35976</v>
      </c>
      <c r="G504" s="1">
        <v>284.60000000000002</v>
      </c>
      <c r="H504" s="1">
        <v>14767</v>
      </c>
      <c r="I504" s="1">
        <v>35965</v>
      </c>
      <c r="J504" s="1">
        <v>285.39999999999998</v>
      </c>
      <c r="K504" s="1">
        <v>14767</v>
      </c>
      <c r="L504" s="1">
        <v>35966</v>
      </c>
      <c r="M504" s="1">
        <v>14694</v>
      </c>
    </row>
    <row r="505" spans="1:13" x14ac:dyDescent="0.2">
      <c r="A505" s="1"/>
      <c r="B505" s="1"/>
      <c r="C505" s="1"/>
      <c r="D505" s="1">
        <v>276.60000000000002</v>
      </c>
      <c r="E505" s="1">
        <v>14998</v>
      </c>
      <c r="F505" s="1">
        <v>36007</v>
      </c>
      <c r="G505" s="1">
        <v>276.89999999999998</v>
      </c>
      <c r="H505" s="1">
        <v>14999</v>
      </c>
      <c r="I505" s="1">
        <v>36000</v>
      </c>
      <c r="J505" s="1">
        <v>277.7</v>
      </c>
      <c r="K505" s="1">
        <v>14999</v>
      </c>
      <c r="L505" s="1">
        <v>35996</v>
      </c>
      <c r="M505" s="1">
        <v>14761</v>
      </c>
    </row>
    <row r="506" spans="1:13" x14ac:dyDescent="0.2">
      <c r="A506" s="1">
        <v>25</v>
      </c>
      <c r="B506" s="1" t="s">
        <v>813</v>
      </c>
      <c r="C506" s="1" t="s">
        <v>15</v>
      </c>
      <c r="D506" s="1">
        <v>268.89999999999998</v>
      </c>
      <c r="E506" s="1">
        <v>15090</v>
      </c>
      <c r="F506" s="1">
        <v>36019</v>
      </c>
      <c r="G506" s="1">
        <v>269.2</v>
      </c>
      <c r="H506" s="1">
        <v>15097</v>
      </c>
      <c r="I506" s="1">
        <v>36009</v>
      </c>
      <c r="J506" s="1">
        <v>269.89999999999998</v>
      </c>
      <c r="K506" s="1">
        <v>15097</v>
      </c>
      <c r="L506" s="1">
        <v>36009</v>
      </c>
      <c r="M506" s="1">
        <v>14963</v>
      </c>
    </row>
    <row r="507" spans="1:13" x14ac:dyDescent="0.2">
      <c r="A507" s="1"/>
      <c r="B507" s="1"/>
      <c r="C507" s="1"/>
      <c r="D507" s="1">
        <v>261.39999999999998</v>
      </c>
      <c r="E507" s="1">
        <v>15205</v>
      </c>
      <c r="F507" s="1">
        <v>36037</v>
      </c>
      <c r="G507" s="1">
        <v>261.60000000000002</v>
      </c>
      <c r="H507" s="1">
        <v>15205</v>
      </c>
      <c r="I507" s="1">
        <v>36028</v>
      </c>
      <c r="J507" s="1">
        <v>262.3</v>
      </c>
      <c r="K507" s="1">
        <v>15207</v>
      </c>
      <c r="L507" s="1">
        <v>36030</v>
      </c>
      <c r="M507" s="1">
        <v>15064</v>
      </c>
    </row>
    <row r="508" spans="1:13" x14ac:dyDescent="0.2">
      <c r="A508" s="1"/>
      <c r="B508" s="1"/>
      <c r="C508" s="1"/>
      <c r="D508" s="1">
        <v>253.7</v>
      </c>
      <c r="E508" s="1">
        <v>15303</v>
      </c>
      <c r="F508" s="1">
        <v>36055</v>
      </c>
      <c r="G508" s="1">
        <v>254.10000000000002</v>
      </c>
      <c r="H508" s="1">
        <v>15308</v>
      </c>
      <c r="I508" s="1">
        <v>36044</v>
      </c>
      <c r="J508" s="1">
        <v>254.7</v>
      </c>
      <c r="K508" s="1">
        <v>15308</v>
      </c>
      <c r="L508" s="1">
        <v>36045</v>
      </c>
      <c r="M508" s="1">
        <v>15131</v>
      </c>
    </row>
    <row r="509" spans="1:13" x14ac:dyDescent="0.2">
      <c r="A509" s="1"/>
      <c r="B509" s="1"/>
      <c r="C509" s="1"/>
      <c r="D509" s="1">
        <v>246.2</v>
      </c>
      <c r="E509" s="1">
        <v>15398</v>
      </c>
      <c r="F509" s="1">
        <v>36068</v>
      </c>
      <c r="G509" s="1">
        <v>246.39999999999998</v>
      </c>
      <c r="H509" s="1">
        <v>15399</v>
      </c>
      <c r="I509" s="1">
        <v>36058</v>
      </c>
      <c r="J509" s="1">
        <v>247.10000000000002</v>
      </c>
      <c r="K509" s="1">
        <v>15400</v>
      </c>
      <c r="L509" s="1">
        <v>36061</v>
      </c>
      <c r="M509" s="1">
        <v>15298</v>
      </c>
    </row>
    <row r="510" spans="1:13" x14ac:dyDescent="0.2">
      <c r="A510" s="1">
        <v>25</v>
      </c>
      <c r="B510" s="1" t="s">
        <v>814</v>
      </c>
      <c r="C510" s="1" t="s">
        <v>15</v>
      </c>
      <c r="D510" s="1">
        <v>238.5</v>
      </c>
      <c r="E510" s="1">
        <v>15561</v>
      </c>
      <c r="F510" s="1">
        <v>36100</v>
      </c>
      <c r="G510" s="1">
        <v>238.8</v>
      </c>
      <c r="H510" s="1">
        <v>15567</v>
      </c>
      <c r="I510" s="1">
        <v>36090</v>
      </c>
      <c r="J510" s="1">
        <v>239.3</v>
      </c>
      <c r="K510" s="1">
        <v>15565</v>
      </c>
      <c r="L510" s="1">
        <v>36089</v>
      </c>
      <c r="M510" s="1">
        <v>15398</v>
      </c>
    </row>
    <row r="511" spans="1:13" x14ac:dyDescent="0.2">
      <c r="A511" s="1"/>
      <c r="B511" s="1"/>
      <c r="C511" s="1"/>
      <c r="D511" s="1">
        <v>230.8</v>
      </c>
      <c r="E511" s="1">
        <v>15758</v>
      </c>
      <c r="F511" s="1">
        <v>36136</v>
      </c>
      <c r="G511" s="1">
        <v>231.2</v>
      </c>
      <c r="H511" s="1">
        <v>15758</v>
      </c>
      <c r="I511" s="1">
        <v>36127</v>
      </c>
      <c r="J511" s="1">
        <v>231.7</v>
      </c>
      <c r="K511" s="1">
        <v>15760</v>
      </c>
      <c r="L511" s="1">
        <v>36129</v>
      </c>
      <c r="M511" s="1">
        <v>15531</v>
      </c>
    </row>
    <row r="512" spans="1:13" x14ac:dyDescent="0.2">
      <c r="A512" s="1"/>
      <c r="B512" s="1"/>
      <c r="C512" s="1"/>
      <c r="D512" s="1">
        <v>223.3</v>
      </c>
      <c r="E512" s="1">
        <v>15992</v>
      </c>
      <c r="F512" s="1">
        <v>36185</v>
      </c>
      <c r="G512" s="1">
        <v>223.7</v>
      </c>
      <c r="H512" s="1">
        <v>15995</v>
      </c>
      <c r="I512" s="1">
        <v>36175</v>
      </c>
      <c r="J512" s="1">
        <v>224.1</v>
      </c>
      <c r="K512" s="1">
        <v>15995</v>
      </c>
      <c r="L512" s="1">
        <v>36174</v>
      </c>
      <c r="M512" s="1">
        <v>15730</v>
      </c>
    </row>
    <row r="513" spans="1:13" x14ac:dyDescent="0.2">
      <c r="A513" s="1"/>
      <c r="B513" s="1"/>
      <c r="C513" s="1"/>
      <c r="D513" s="1">
        <v>215.7</v>
      </c>
      <c r="E513" s="1">
        <v>16109</v>
      </c>
      <c r="F513" s="1">
        <v>36210</v>
      </c>
      <c r="G513" s="1">
        <v>216.1</v>
      </c>
      <c r="H513" s="1">
        <v>16114</v>
      </c>
      <c r="I513" s="1">
        <v>36199</v>
      </c>
      <c r="J513" s="1">
        <v>216.4</v>
      </c>
      <c r="K513" s="1">
        <v>16112</v>
      </c>
      <c r="L513" s="1">
        <v>36201</v>
      </c>
      <c r="M513" s="1">
        <v>15928</v>
      </c>
    </row>
    <row r="514" spans="1:13" x14ac:dyDescent="0.2">
      <c r="A514" s="1">
        <v>25</v>
      </c>
      <c r="B514" s="1" t="s">
        <v>815</v>
      </c>
      <c r="C514" s="1" t="s">
        <v>15</v>
      </c>
      <c r="D514" s="1">
        <v>208.2</v>
      </c>
      <c r="E514" s="1">
        <v>16353</v>
      </c>
      <c r="F514" s="1">
        <v>36251</v>
      </c>
      <c r="G514" s="1">
        <v>208.6</v>
      </c>
      <c r="H514" s="1">
        <v>16355</v>
      </c>
      <c r="I514" s="1">
        <v>36242</v>
      </c>
      <c r="J514" s="1">
        <v>208.8</v>
      </c>
      <c r="K514" s="1">
        <v>16356</v>
      </c>
      <c r="L514" s="1">
        <v>36242</v>
      </c>
      <c r="M514" s="1">
        <v>16093</v>
      </c>
    </row>
    <row r="515" spans="1:13" x14ac:dyDescent="0.2">
      <c r="A515" s="1"/>
      <c r="B515" s="1"/>
      <c r="C515" s="1"/>
      <c r="D515" s="1">
        <v>200.5</v>
      </c>
      <c r="E515" s="1">
        <v>16578</v>
      </c>
      <c r="F515" s="1">
        <v>36292</v>
      </c>
      <c r="G515" s="1">
        <v>200.9</v>
      </c>
      <c r="H515" s="1">
        <v>16583</v>
      </c>
      <c r="I515" s="1">
        <v>36286</v>
      </c>
      <c r="J515" s="1">
        <v>201.2</v>
      </c>
      <c r="K515" s="1">
        <v>16582</v>
      </c>
      <c r="L515" s="1">
        <v>36286</v>
      </c>
      <c r="M515" s="1">
        <v>16257</v>
      </c>
    </row>
    <row r="516" spans="1:13" x14ac:dyDescent="0.2">
      <c r="A516" s="1"/>
      <c r="B516" s="1"/>
      <c r="C516" s="1"/>
      <c r="D516" s="1">
        <v>192.9</v>
      </c>
      <c r="E516" s="1">
        <v>16719</v>
      </c>
      <c r="F516" s="1">
        <v>36318</v>
      </c>
      <c r="G516" s="1">
        <v>193.4</v>
      </c>
      <c r="H516" s="1">
        <v>16721</v>
      </c>
      <c r="I516" s="1">
        <v>36310</v>
      </c>
      <c r="J516" s="1">
        <v>193.5</v>
      </c>
      <c r="K516" s="1">
        <v>16722</v>
      </c>
      <c r="L516" s="1">
        <v>36310</v>
      </c>
      <c r="M516" s="1">
        <v>16520</v>
      </c>
    </row>
    <row r="517" spans="1:13" x14ac:dyDescent="0.2">
      <c r="A517" s="1"/>
      <c r="B517" s="1"/>
      <c r="C517" s="1"/>
      <c r="D517" s="1">
        <v>185.3</v>
      </c>
      <c r="E517" s="1">
        <v>17019</v>
      </c>
      <c r="F517" s="1">
        <v>36376</v>
      </c>
      <c r="G517" s="1">
        <v>185.7</v>
      </c>
      <c r="H517" s="1">
        <v>17024</v>
      </c>
      <c r="I517" s="1">
        <v>36364</v>
      </c>
      <c r="J517" s="1">
        <v>185.8</v>
      </c>
      <c r="K517" s="1">
        <v>17022</v>
      </c>
      <c r="L517" s="1">
        <v>36360</v>
      </c>
      <c r="M517" s="1">
        <v>16749</v>
      </c>
    </row>
    <row r="518" spans="1:13" x14ac:dyDescent="0.2">
      <c r="A518" s="1">
        <v>25</v>
      </c>
      <c r="B518" s="1" t="s">
        <v>816</v>
      </c>
      <c r="C518" s="1" t="s">
        <v>15</v>
      </c>
      <c r="D518" s="1">
        <v>177.6</v>
      </c>
      <c r="E518" s="1">
        <v>17187</v>
      </c>
      <c r="F518" s="1">
        <v>36405</v>
      </c>
      <c r="G518" s="1">
        <v>178.1</v>
      </c>
      <c r="H518" s="1">
        <v>17198</v>
      </c>
      <c r="I518" s="1">
        <v>36395</v>
      </c>
      <c r="J518" s="1">
        <v>178.1</v>
      </c>
      <c r="K518" s="1">
        <v>17197</v>
      </c>
      <c r="L518" s="1">
        <v>36397</v>
      </c>
      <c r="M518" s="1">
        <v>17009</v>
      </c>
    </row>
    <row r="519" spans="1:13" x14ac:dyDescent="0.2">
      <c r="A519" s="1"/>
      <c r="B519" s="1"/>
      <c r="C519" s="1"/>
      <c r="D519" s="1">
        <v>169.9</v>
      </c>
      <c r="E519" s="1">
        <v>17408</v>
      </c>
      <c r="F519" s="1">
        <v>36442</v>
      </c>
      <c r="G519" s="1">
        <v>170.5</v>
      </c>
      <c r="H519" s="1">
        <v>17410</v>
      </c>
      <c r="I519" s="1">
        <v>36433</v>
      </c>
      <c r="J519" s="1">
        <v>170.4</v>
      </c>
      <c r="K519" s="1">
        <v>17410</v>
      </c>
      <c r="L519" s="1">
        <v>36434</v>
      </c>
      <c r="M519" s="1">
        <v>17106</v>
      </c>
    </row>
    <row r="520" spans="1:13" x14ac:dyDescent="0.2">
      <c r="A520" s="1"/>
      <c r="B520" s="1"/>
      <c r="C520" s="1"/>
      <c r="D520" s="1">
        <v>162.30000000000001</v>
      </c>
      <c r="E520" s="1">
        <v>17684</v>
      </c>
      <c r="F520" s="1">
        <v>36499</v>
      </c>
      <c r="G520" s="1">
        <v>162.80000000000001</v>
      </c>
      <c r="H520" s="1">
        <v>17686</v>
      </c>
      <c r="I520" s="1">
        <v>36491</v>
      </c>
      <c r="J520" s="1">
        <v>162.69999999999999</v>
      </c>
      <c r="K520" s="1">
        <v>17687</v>
      </c>
      <c r="L520" s="1">
        <v>36488</v>
      </c>
      <c r="M520" s="1">
        <v>17333</v>
      </c>
    </row>
    <row r="521" spans="1:13" x14ac:dyDescent="0.2">
      <c r="A521" s="1"/>
      <c r="B521" s="1"/>
      <c r="C521" s="1"/>
      <c r="D521" s="1">
        <v>154.69999999999999</v>
      </c>
      <c r="E521" s="1">
        <v>17871</v>
      </c>
      <c r="F521" s="1">
        <v>36525</v>
      </c>
      <c r="G521" s="1">
        <v>155.1</v>
      </c>
      <c r="H521" s="1">
        <v>17871</v>
      </c>
      <c r="I521" s="1">
        <v>36518</v>
      </c>
      <c r="J521" s="1">
        <v>154.9</v>
      </c>
      <c r="K521" s="1">
        <v>17872</v>
      </c>
      <c r="L521" s="1">
        <v>36517</v>
      </c>
      <c r="M521" s="1">
        <v>17623</v>
      </c>
    </row>
    <row r="522" spans="1:13" x14ac:dyDescent="0.2">
      <c r="A522" s="1">
        <v>25</v>
      </c>
      <c r="B522" s="1" t="s">
        <v>817</v>
      </c>
      <c r="C522" s="1" t="s">
        <v>15</v>
      </c>
      <c r="D522" s="1">
        <v>147.1</v>
      </c>
      <c r="E522" s="1">
        <v>17891</v>
      </c>
      <c r="F522" s="1">
        <v>36492</v>
      </c>
      <c r="G522" s="1">
        <v>147.6</v>
      </c>
      <c r="H522" s="1">
        <v>17893</v>
      </c>
      <c r="I522" s="1">
        <v>36482</v>
      </c>
      <c r="J522" s="1">
        <v>147.30000000000001</v>
      </c>
      <c r="K522" s="1">
        <v>17891</v>
      </c>
      <c r="L522" s="1">
        <v>36489</v>
      </c>
      <c r="M522" s="1">
        <v>17783</v>
      </c>
    </row>
    <row r="523" spans="1:13" x14ac:dyDescent="0.2">
      <c r="A523" s="1"/>
      <c r="B523" s="1"/>
      <c r="C523" s="1"/>
      <c r="D523" s="1">
        <v>139.5</v>
      </c>
      <c r="E523" s="1">
        <v>18187</v>
      </c>
      <c r="F523" s="1">
        <v>36543</v>
      </c>
      <c r="G523" s="1">
        <v>140</v>
      </c>
      <c r="H523" s="1">
        <v>18185</v>
      </c>
      <c r="I523" s="1">
        <v>36536</v>
      </c>
      <c r="J523" s="1">
        <v>139.69999999999999</v>
      </c>
      <c r="K523" s="1">
        <v>18185</v>
      </c>
      <c r="L523" s="1">
        <v>36539</v>
      </c>
      <c r="M523" s="1">
        <v>17975</v>
      </c>
    </row>
    <row r="524" spans="1:13" x14ac:dyDescent="0.2">
      <c r="A524" s="1"/>
      <c r="B524" s="1"/>
      <c r="C524" s="1"/>
      <c r="D524" s="1">
        <v>131.9</v>
      </c>
      <c r="E524" s="1">
        <v>18443</v>
      </c>
      <c r="F524" s="1">
        <v>36597</v>
      </c>
      <c r="G524" s="1">
        <v>132.4</v>
      </c>
      <c r="H524" s="1">
        <v>18447</v>
      </c>
      <c r="I524" s="1">
        <v>36592</v>
      </c>
      <c r="J524" s="1">
        <v>131.9</v>
      </c>
      <c r="K524" s="1">
        <v>18445</v>
      </c>
      <c r="L524" s="1">
        <v>36592</v>
      </c>
      <c r="M524" s="1">
        <v>18199</v>
      </c>
    </row>
    <row r="525" spans="1:13" x14ac:dyDescent="0.2">
      <c r="A525" s="1"/>
      <c r="B525" s="1"/>
      <c r="C525" s="1"/>
      <c r="D525" s="1">
        <v>124.19999999999999</v>
      </c>
      <c r="E525" s="1">
        <v>18603</v>
      </c>
      <c r="F525" s="1">
        <v>36615</v>
      </c>
      <c r="G525" s="1">
        <v>124.80000000000001</v>
      </c>
      <c r="H525" s="1">
        <v>18604</v>
      </c>
      <c r="I525" s="1">
        <v>36607</v>
      </c>
      <c r="J525" s="1">
        <v>124.30000000000001</v>
      </c>
      <c r="K525" s="1">
        <v>18605</v>
      </c>
      <c r="L525" s="1">
        <v>36608</v>
      </c>
      <c r="M525" s="1">
        <v>18326</v>
      </c>
    </row>
    <row r="526" spans="1:13" x14ac:dyDescent="0.2">
      <c r="A526" s="1">
        <v>25</v>
      </c>
      <c r="B526" s="1" t="s">
        <v>818</v>
      </c>
      <c r="C526" s="1" t="s">
        <v>15</v>
      </c>
      <c r="D526" s="1">
        <v>116.6</v>
      </c>
      <c r="E526" s="1">
        <v>18702</v>
      </c>
      <c r="F526" s="1">
        <v>36607</v>
      </c>
      <c r="G526" s="1">
        <v>117.1</v>
      </c>
      <c r="H526" s="1">
        <v>18703</v>
      </c>
      <c r="I526" s="1">
        <v>36598</v>
      </c>
      <c r="J526" s="1">
        <v>116.6</v>
      </c>
      <c r="K526" s="1">
        <v>18702</v>
      </c>
      <c r="L526" s="1">
        <v>36598</v>
      </c>
      <c r="M526" s="1">
        <v>18485</v>
      </c>
    </row>
    <row r="527" spans="1:13" x14ac:dyDescent="0.2">
      <c r="A527" s="1"/>
      <c r="B527" s="1"/>
      <c r="C527" s="1"/>
      <c r="D527" s="1">
        <v>109.1</v>
      </c>
      <c r="E527" s="1">
        <v>19033</v>
      </c>
      <c r="F527" s="1">
        <v>36658</v>
      </c>
      <c r="G527" s="1">
        <v>109.6</v>
      </c>
      <c r="H527" s="1">
        <v>19034</v>
      </c>
      <c r="I527" s="1">
        <v>36650</v>
      </c>
      <c r="J527" s="1">
        <v>109</v>
      </c>
      <c r="K527" s="1">
        <v>19034</v>
      </c>
      <c r="L527" s="1">
        <v>36650</v>
      </c>
      <c r="M527" s="1">
        <v>18739</v>
      </c>
    </row>
    <row r="528" spans="1:13" x14ac:dyDescent="0.2">
      <c r="A528" s="1"/>
      <c r="B528" s="1"/>
      <c r="C528" s="1"/>
      <c r="D528" s="1">
        <v>101.5</v>
      </c>
      <c r="E528" s="1">
        <v>20017</v>
      </c>
      <c r="F528" s="1">
        <v>36806</v>
      </c>
      <c r="G528" s="1">
        <v>102</v>
      </c>
      <c r="H528" s="1">
        <v>20030</v>
      </c>
      <c r="I528" s="1">
        <v>36796</v>
      </c>
      <c r="J528" s="1">
        <v>101.5</v>
      </c>
      <c r="K528" s="1">
        <v>20027</v>
      </c>
      <c r="L528" s="1">
        <v>36781</v>
      </c>
      <c r="M528" s="1">
        <v>19181</v>
      </c>
    </row>
    <row r="529" spans="1:13" x14ac:dyDescent="0.2">
      <c r="A529" s="1"/>
      <c r="B529" s="1"/>
      <c r="C529" s="1"/>
      <c r="D529" s="1">
        <v>93.9</v>
      </c>
      <c r="E529" s="1">
        <v>20522</v>
      </c>
      <c r="F529" s="1">
        <v>36908</v>
      </c>
      <c r="G529" s="1">
        <v>94.5</v>
      </c>
      <c r="H529" s="1">
        <v>20525</v>
      </c>
      <c r="I529" s="1">
        <v>36897</v>
      </c>
      <c r="J529" s="1">
        <v>93.8</v>
      </c>
      <c r="K529" s="1">
        <v>20525</v>
      </c>
      <c r="L529" s="1">
        <v>36887</v>
      </c>
      <c r="M529" s="1">
        <v>19776</v>
      </c>
    </row>
    <row r="530" spans="1:13" x14ac:dyDescent="0.2">
      <c r="A530" s="1">
        <v>25</v>
      </c>
      <c r="B530" s="1" t="s">
        <v>819</v>
      </c>
      <c r="C530" s="1" t="s">
        <v>15</v>
      </c>
      <c r="D530" s="1">
        <v>89.9</v>
      </c>
      <c r="E530" s="1">
        <v>20582</v>
      </c>
      <c r="F530" s="1">
        <v>36923</v>
      </c>
      <c r="G530" s="1">
        <v>90.4</v>
      </c>
      <c r="H530" s="1">
        <v>20582</v>
      </c>
      <c r="I530" s="1">
        <v>36919</v>
      </c>
      <c r="J530" s="1">
        <v>89.7</v>
      </c>
      <c r="K530" s="1">
        <v>20585</v>
      </c>
      <c r="L530" s="1">
        <v>36914</v>
      </c>
      <c r="M530" s="1">
        <v>20087</v>
      </c>
    </row>
    <row r="531" spans="1:13" x14ac:dyDescent="0.2">
      <c r="A531" s="1"/>
      <c r="B531" s="1"/>
      <c r="C531" s="1"/>
      <c r="D531" s="1">
        <v>89.6</v>
      </c>
      <c r="E531" s="1">
        <v>20582</v>
      </c>
      <c r="F531" s="1">
        <v>36923</v>
      </c>
      <c r="G531" s="1">
        <v>90.2</v>
      </c>
      <c r="H531" s="1">
        <v>20585</v>
      </c>
      <c r="I531" s="1">
        <v>36919</v>
      </c>
      <c r="J531" s="1">
        <v>89.5</v>
      </c>
      <c r="K531" s="1">
        <v>20583</v>
      </c>
      <c r="L531" s="1">
        <v>36915</v>
      </c>
      <c r="M531" s="1">
        <v>20149</v>
      </c>
    </row>
    <row r="532" spans="1:13" x14ac:dyDescent="0.2">
      <c r="A532" s="1"/>
      <c r="B532" s="1"/>
      <c r="C532" s="1"/>
      <c r="D532" s="1">
        <v>89.3</v>
      </c>
      <c r="E532" s="1">
        <v>20584</v>
      </c>
      <c r="F532" s="1">
        <v>36924</v>
      </c>
      <c r="G532" s="1">
        <v>89.8</v>
      </c>
      <c r="H532" s="1">
        <v>20586</v>
      </c>
      <c r="I532" s="1">
        <v>36917</v>
      </c>
      <c r="J532" s="1">
        <v>89.1</v>
      </c>
      <c r="K532" s="1">
        <v>20585</v>
      </c>
      <c r="L532" s="1">
        <v>36915</v>
      </c>
      <c r="M532" s="1">
        <v>20087</v>
      </c>
    </row>
    <row r="533" spans="1:13" x14ac:dyDescent="0.2">
      <c r="A533" s="1"/>
      <c r="B533" s="1"/>
      <c r="C533" s="1"/>
      <c r="D533" s="1">
        <v>88.9</v>
      </c>
      <c r="E533" s="1">
        <v>20586</v>
      </c>
      <c r="F533" s="1">
        <v>36924</v>
      </c>
      <c r="G533" s="1">
        <v>89.5</v>
      </c>
      <c r="H533" s="1">
        <v>20584</v>
      </c>
      <c r="I533" s="1">
        <v>36920</v>
      </c>
      <c r="J533" s="1">
        <v>88.7</v>
      </c>
      <c r="K533" s="1">
        <v>20584</v>
      </c>
      <c r="L533" s="1">
        <v>36917</v>
      </c>
      <c r="M533" s="1">
        <v>20149</v>
      </c>
    </row>
    <row r="534" spans="1:13" x14ac:dyDescent="0.2">
      <c r="A534" s="1">
        <v>25</v>
      </c>
      <c r="B534" s="1" t="s">
        <v>820</v>
      </c>
      <c r="C534" s="1" t="s">
        <v>15</v>
      </c>
      <c r="D534" s="1">
        <v>88.6</v>
      </c>
      <c r="E534" s="1">
        <v>20587</v>
      </c>
      <c r="F534" s="1">
        <v>36925</v>
      </c>
      <c r="G534" s="1">
        <v>89.1</v>
      </c>
      <c r="H534" s="1">
        <v>20589</v>
      </c>
      <c r="I534" s="1">
        <v>36921</v>
      </c>
      <c r="J534" s="1">
        <v>88.3</v>
      </c>
      <c r="K534" s="1">
        <v>20593</v>
      </c>
      <c r="L534" s="1">
        <v>36918</v>
      </c>
      <c r="M534" s="1">
        <v>20180</v>
      </c>
    </row>
    <row r="535" spans="1:13" x14ac:dyDescent="0.2">
      <c r="A535" s="1"/>
      <c r="B535" s="1"/>
      <c r="C535" s="1"/>
      <c r="D535" s="1">
        <v>88.3</v>
      </c>
      <c r="E535" s="1">
        <v>20592</v>
      </c>
      <c r="F535" s="1">
        <v>36925</v>
      </c>
      <c r="G535" s="1">
        <v>88.9</v>
      </c>
      <c r="H535" s="1">
        <v>20593</v>
      </c>
      <c r="I535" s="1">
        <v>36920</v>
      </c>
      <c r="J535" s="1">
        <v>88.1</v>
      </c>
      <c r="K535" s="1">
        <v>20594</v>
      </c>
      <c r="L535" s="1">
        <v>36918</v>
      </c>
      <c r="M535" s="1">
        <v>20180</v>
      </c>
    </row>
    <row r="536" spans="1:13" x14ac:dyDescent="0.2">
      <c r="A536" s="1"/>
      <c r="B536" s="1"/>
      <c r="C536" s="1"/>
      <c r="D536" s="1">
        <v>87.8</v>
      </c>
      <c r="E536" s="1">
        <v>20594</v>
      </c>
      <c r="F536" s="1">
        <v>36927</v>
      </c>
      <c r="G536" s="1">
        <v>88.5</v>
      </c>
      <c r="H536" s="1">
        <v>20596</v>
      </c>
      <c r="I536" s="1">
        <v>36921</v>
      </c>
      <c r="J536" s="1">
        <v>87.7</v>
      </c>
      <c r="K536" s="1">
        <v>20597</v>
      </c>
      <c r="L536" s="1">
        <v>36920</v>
      </c>
      <c r="M536" s="1">
        <v>20242</v>
      </c>
    </row>
    <row r="537" spans="1:13" x14ac:dyDescent="0.2">
      <c r="A537" s="1"/>
      <c r="B537" s="1"/>
      <c r="C537" s="1"/>
      <c r="D537" s="1">
        <v>87.4</v>
      </c>
      <c r="E537" s="1">
        <v>20595</v>
      </c>
      <c r="F537" s="1">
        <v>36927</v>
      </c>
      <c r="G537" s="1">
        <v>88</v>
      </c>
      <c r="H537" s="1">
        <v>20597</v>
      </c>
      <c r="I537" s="1">
        <v>36921</v>
      </c>
      <c r="J537" s="1">
        <v>87.2</v>
      </c>
      <c r="K537" s="1">
        <v>20597</v>
      </c>
      <c r="L537" s="1">
        <v>36920</v>
      </c>
      <c r="M537" s="1">
        <v>20242</v>
      </c>
    </row>
    <row r="538" spans="1:13" x14ac:dyDescent="0.2">
      <c r="A538" s="1">
        <v>25</v>
      </c>
      <c r="B538" s="1" t="s">
        <v>821</v>
      </c>
      <c r="C538" s="1" t="s">
        <v>15</v>
      </c>
      <c r="D538" s="1">
        <v>87</v>
      </c>
      <c r="E538" s="1">
        <v>20596</v>
      </c>
      <c r="F538" s="1">
        <v>36927</v>
      </c>
      <c r="G538" s="1">
        <v>87.6</v>
      </c>
      <c r="H538" s="1">
        <v>20597</v>
      </c>
      <c r="I538" s="1">
        <v>36921</v>
      </c>
      <c r="J538" s="1">
        <v>86.8</v>
      </c>
      <c r="K538" s="1">
        <v>20598</v>
      </c>
      <c r="L538" s="1">
        <v>36921</v>
      </c>
      <c r="M538" s="1">
        <v>20180</v>
      </c>
    </row>
    <row r="539" spans="1:13" x14ac:dyDescent="0.2">
      <c r="A539" s="1"/>
      <c r="B539" s="1"/>
      <c r="C539" s="1"/>
      <c r="D539" s="1">
        <v>86.6</v>
      </c>
      <c r="E539" s="1">
        <v>20596</v>
      </c>
      <c r="F539" s="1">
        <v>36927</v>
      </c>
      <c r="G539" s="1">
        <v>87.2</v>
      </c>
      <c r="H539" s="1">
        <v>20597</v>
      </c>
      <c r="I539" s="1">
        <v>36921</v>
      </c>
      <c r="J539" s="1">
        <v>86.4</v>
      </c>
      <c r="K539" s="1">
        <v>20597</v>
      </c>
      <c r="L539" s="1">
        <v>36921</v>
      </c>
      <c r="M539" s="1">
        <v>20211</v>
      </c>
    </row>
    <row r="540" spans="1:13" x14ac:dyDescent="0.2">
      <c r="A540" s="1"/>
      <c r="B540" s="1"/>
      <c r="C540" s="1"/>
      <c r="D540" s="1">
        <v>86.4</v>
      </c>
      <c r="E540" s="1">
        <v>20596</v>
      </c>
      <c r="F540" s="1">
        <v>36927</v>
      </c>
      <c r="G540" s="1">
        <v>86.9</v>
      </c>
      <c r="H540" s="1">
        <v>20597</v>
      </c>
      <c r="I540" s="1">
        <v>36921</v>
      </c>
      <c r="J540" s="1">
        <v>86.2</v>
      </c>
      <c r="K540" s="1">
        <v>20597</v>
      </c>
      <c r="L540" s="1">
        <v>36921</v>
      </c>
      <c r="M540" s="1">
        <v>20211</v>
      </c>
    </row>
    <row r="541" spans="1:13" x14ac:dyDescent="0.2">
      <c r="A541" s="1"/>
      <c r="B541" s="1"/>
      <c r="C541" s="1"/>
      <c r="D541" s="1">
        <v>86.1</v>
      </c>
      <c r="E541" s="1">
        <v>20596</v>
      </c>
      <c r="F541" s="1">
        <v>36927</v>
      </c>
      <c r="G541" s="1">
        <v>86.5</v>
      </c>
      <c r="H541" s="1">
        <v>20597</v>
      </c>
      <c r="I541" s="1">
        <v>36922</v>
      </c>
      <c r="J541" s="1">
        <v>85.7</v>
      </c>
      <c r="K541" s="1">
        <v>20598</v>
      </c>
      <c r="L541" s="1">
        <v>36922</v>
      </c>
      <c r="M541" s="1">
        <v>20211</v>
      </c>
    </row>
    <row r="542" spans="1:13" x14ac:dyDescent="0.2">
      <c r="A542" s="1">
        <v>25</v>
      </c>
      <c r="B542" s="1" t="s">
        <v>822</v>
      </c>
      <c r="C542" s="1" t="s">
        <v>15</v>
      </c>
      <c r="D542" s="1">
        <v>85.6</v>
      </c>
      <c r="E542" s="1">
        <v>20598</v>
      </c>
      <c r="F542" s="1">
        <v>36927</v>
      </c>
      <c r="G542" s="1">
        <v>86.2</v>
      </c>
      <c r="H542" s="1">
        <v>20599</v>
      </c>
      <c r="I542" s="1">
        <v>36921</v>
      </c>
      <c r="J542" s="1">
        <v>85.3</v>
      </c>
      <c r="K542" s="1">
        <v>20598</v>
      </c>
      <c r="L542" s="1">
        <v>36922</v>
      </c>
      <c r="M542" s="1">
        <v>20273</v>
      </c>
    </row>
    <row r="543" spans="1:13" x14ac:dyDescent="0.2">
      <c r="A543" s="1"/>
      <c r="B543" s="1"/>
      <c r="C543" s="1"/>
      <c r="D543" s="1">
        <v>85.3</v>
      </c>
      <c r="E543" s="1">
        <v>20598</v>
      </c>
      <c r="F543" s="1">
        <v>36928</v>
      </c>
      <c r="G543" s="1">
        <v>85.7</v>
      </c>
      <c r="H543" s="1">
        <v>20598</v>
      </c>
      <c r="I543" s="1">
        <v>36922</v>
      </c>
      <c r="J543" s="1">
        <v>84.9</v>
      </c>
      <c r="K543" s="1">
        <v>20600</v>
      </c>
      <c r="L543" s="1">
        <v>36923</v>
      </c>
      <c r="M543" s="1">
        <v>20211</v>
      </c>
    </row>
    <row r="544" spans="1:13" x14ac:dyDescent="0.2">
      <c r="A544" s="1"/>
      <c r="B544" s="1"/>
      <c r="C544" s="1"/>
      <c r="D544" s="1">
        <v>85</v>
      </c>
      <c r="E544" s="1">
        <v>20601</v>
      </c>
      <c r="F544" s="1">
        <v>36930</v>
      </c>
      <c r="G544" s="1">
        <v>85.5</v>
      </c>
      <c r="H544" s="1">
        <v>20601</v>
      </c>
      <c r="I544" s="1">
        <v>36924</v>
      </c>
      <c r="J544" s="1">
        <v>84.7</v>
      </c>
      <c r="K544" s="1">
        <v>20603</v>
      </c>
      <c r="L544" s="1">
        <v>36924</v>
      </c>
      <c r="M544" s="1">
        <v>20304</v>
      </c>
    </row>
    <row r="545" spans="1:13" x14ac:dyDescent="0.2">
      <c r="A545" s="1"/>
      <c r="B545" s="1"/>
      <c r="C545" s="1"/>
      <c r="D545" s="1">
        <v>84.8</v>
      </c>
      <c r="E545" s="1">
        <v>20604</v>
      </c>
      <c r="F545" s="1">
        <v>36928</v>
      </c>
      <c r="G545" s="1">
        <v>85.4</v>
      </c>
      <c r="H545" s="1">
        <v>20604</v>
      </c>
      <c r="I545" s="1">
        <v>36923</v>
      </c>
      <c r="J545" s="1">
        <v>84.5</v>
      </c>
      <c r="K545" s="1">
        <v>20605</v>
      </c>
      <c r="L545" s="1">
        <v>36923</v>
      </c>
      <c r="M545" s="1">
        <v>20335</v>
      </c>
    </row>
    <row r="546" spans="1:13" x14ac:dyDescent="0.2">
      <c r="A546" s="1">
        <v>25</v>
      </c>
      <c r="B546" s="1" t="s">
        <v>823</v>
      </c>
      <c r="C546" s="1" t="s">
        <v>15</v>
      </c>
      <c r="D546" s="1">
        <v>84.4</v>
      </c>
      <c r="E546" s="1">
        <v>20602</v>
      </c>
      <c r="F546" s="1">
        <v>36928</v>
      </c>
      <c r="G546" s="1">
        <v>85.1</v>
      </c>
      <c r="H546" s="1">
        <v>20603</v>
      </c>
      <c r="I546" s="1">
        <v>36922</v>
      </c>
      <c r="J546" s="1">
        <v>84</v>
      </c>
      <c r="K546" s="1">
        <v>20601</v>
      </c>
      <c r="L546" s="1">
        <v>36924</v>
      </c>
      <c r="M546" s="1">
        <v>20242</v>
      </c>
    </row>
    <row r="547" spans="1:13" x14ac:dyDescent="0.2">
      <c r="A547" s="1"/>
      <c r="B547" s="1"/>
      <c r="C547" s="1"/>
      <c r="D547" s="1">
        <v>84</v>
      </c>
      <c r="E547" s="1">
        <v>20602</v>
      </c>
      <c r="F547" s="1">
        <v>36929</v>
      </c>
      <c r="G547" s="1">
        <v>84.6</v>
      </c>
      <c r="H547" s="1">
        <v>20602</v>
      </c>
      <c r="I547" s="1">
        <v>36924</v>
      </c>
      <c r="J547" s="1">
        <v>83.6</v>
      </c>
      <c r="K547" s="1">
        <v>20604</v>
      </c>
      <c r="L547" s="1">
        <v>36923</v>
      </c>
      <c r="M547" s="1">
        <v>20335</v>
      </c>
    </row>
    <row r="548" spans="1:13" x14ac:dyDescent="0.2">
      <c r="A548" s="1"/>
      <c r="B548" s="1"/>
      <c r="C548" s="1"/>
      <c r="D548" s="1">
        <v>83.6</v>
      </c>
      <c r="E548" s="1">
        <v>20604</v>
      </c>
      <c r="F548" s="1">
        <v>36929</v>
      </c>
      <c r="G548" s="1">
        <v>84.1</v>
      </c>
      <c r="H548" s="1">
        <v>20606</v>
      </c>
      <c r="I548" s="1">
        <v>36923</v>
      </c>
      <c r="J548" s="1">
        <v>83.2</v>
      </c>
      <c r="K548" s="1">
        <v>20604</v>
      </c>
      <c r="L548" s="1">
        <v>36924</v>
      </c>
      <c r="M548" s="1">
        <v>20304</v>
      </c>
    </row>
    <row r="549" spans="1:13" x14ac:dyDescent="0.2">
      <c r="A549" s="1"/>
      <c r="B549" s="1"/>
      <c r="C549" s="1"/>
      <c r="D549" s="1">
        <v>83.3</v>
      </c>
      <c r="E549" s="1">
        <v>20604</v>
      </c>
      <c r="F549" s="1">
        <v>36929</v>
      </c>
      <c r="G549" s="1">
        <v>83.9</v>
      </c>
      <c r="H549" s="1">
        <v>20601</v>
      </c>
      <c r="I549" s="1">
        <v>36924</v>
      </c>
      <c r="J549" s="1">
        <v>83</v>
      </c>
      <c r="K549" s="1">
        <v>20604</v>
      </c>
      <c r="L549" s="1">
        <v>36924</v>
      </c>
      <c r="M549" s="1">
        <v>20304</v>
      </c>
    </row>
    <row r="550" spans="1:13" x14ac:dyDescent="0.2">
      <c r="A550" s="1">
        <v>25</v>
      </c>
      <c r="B550" s="1" t="s">
        <v>824</v>
      </c>
      <c r="C550" s="1" t="s">
        <v>15</v>
      </c>
      <c r="D550" s="1">
        <v>83.1</v>
      </c>
      <c r="E550" s="1">
        <v>20603</v>
      </c>
      <c r="F550" s="1">
        <v>36928</v>
      </c>
      <c r="G550" s="1">
        <v>83.6</v>
      </c>
      <c r="H550" s="1">
        <v>20601</v>
      </c>
      <c r="I550" s="1">
        <v>36922</v>
      </c>
      <c r="J550" s="1">
        <v>82.7</v>
      </c>
      <c r="K550" s="1">
        <v>20603</v>
      </c>
      <c r="L550" s="1">
        <v>36924</v>
      </c>
      <c r="M550" s="1">
        <v>20366</v>
      </c>
    </row>
    <row r="551" spans="1:13" x14ac:dyDescent="0.2">
      <c r="A551" s="1"/>
      <c r="B551" s="1"/>
      <c r="C551" s="1"/>
      <c r="D551" s="1">
        <v>82.7</v>
      </c>
      <c r="E551" s="1">
        <v>20601</v>
      </c>
      <c r="F551" s="1">
        <v>36928</v>
      </c>
      <c r="G551" s="1">
        <v>83.3</v>
      </c>
      <c r="H551" s="1">
        <v>20601</v>
      </c>
      <c r="I551" s="1">
        <v>36923</v>
      </c>
      <c r="J551" s="1">
        <v>82.3</v>
      </c>
      <c r="K551" s="1">
        <v>20602</v>
      </c>
      <c r="L551" s="1">
        <v>36925</v>
      </c>
      <c r="M551" s="1">
        <v>20304</v>
      </c>
    </row>
    <row r="552" spans="1:13" x14ac:dyDescent="0.2">
      <c r="A552" s="1"/>
      <c r="B552" s="1"/>
      <c r="C552" s="1"/>
      <c r="D552" s="1">
        <v>82.3</v>
      </c>
      <c r="E552" s="1">
        <v>20607</v>
      </c>
      <c r="F552" s="1">
        <v>36930</v>
      </c>
      <c r="G552" s="1">
        <v>82.8</v>
      </c>
      <c r="H552" s="1">
        <v>20607</v>
      </c>
      <c r="I552" s="1">
        <v>36924</v>
      </c>
      <c r="J552" s="1">
        <v>81.900000000000006</v>
      </c>
      <c r="K552" s="1">
        <v>20607</v>
      </c>
      <c r="L552" s="1">
        <v>36926</v>
      </c>
      <c r="M552" s="1">
        <v>20335</v>
      </c>
    </row>
    <row r="553" spans="1:13" x14ac:dyDescent="0.2">
      <c r="A553" s="1"/>
      <c r="B553" s="1"/>
      <c r="C553" s="1"/>
      <c r="D553" s="1">
        <v>82.1</v>
      </c>
      <c r="E553" s="1">
        <v>20606</v>
      </c>
      <c r="F553" s="1">
        <v>36930</v>
      </c>
      <c r="G553" s="1">
        <v>82.6</v>
      </c>
      <c r="H553" s="1">
        <v>20608</v>
      </c>
      <c r="I553" s="1">
        <v>36923</v>
      </c>
      <c r="J553" s="1">
        <v>81.7</v>
      </c>
      <c r="K553" s="1">
        <v>20608</v>
      </c>
      <c r="L553" s="1">
        <v>36925</v>
      </c>
      <c r="M553" s="1">
        <v>20304</v>
      </c>
    </row>
    <row r="554" spans="1:13" x14ac:dyDescent="0.2">
      <c r="A554" s="1">
        <v>25</v>
      </c>
      <c r="B554" s="1" t="s">
        <v>825</v>
      </c>
      <c r="C554" s="1" t="s">
        <v>15</v>
      </c>
      <c r="D554" s="1">
        <v>81.599999999999994</v>
      </c>
      <c r="E554" s="1">
        <v>20605</v>
      </c>
      <c r="F554" s="1">
        <v>36929</v>
      </c>
      <c r="G554" s="1">
        <v>82.3</v>
      </c>
      <c r="H554" s="1">
        <v>20608</v>
      </c>
      <c r="I554" s="1">
        <v>36924</v>
      </c>
      <c r="J554" s="1">
        <v>81.3</v>
      </c>
      <c r="K554" s="1">
        <v>20608</v>
      </c>
      <c r="L554" s="1">
        <v>36925</v>
      </c>
      <c r="M554" s="1">
        <v>20397</v>
      </c>
    </row>
    <row r="555" spans="1:13" x14ac:dyDescent="0.2">
      <c r="A555" s="1"/>
      <c r="B555" s="1"/>
      <c r="C555" s="1"/>
      <c r="D555" s="1">
        <v>81.400000000000006</v>
      </c>
      <c r="E555" s="1">
        <v>20605</v>
      </c>
      <c r="F555" s="1">
        <v>36930</v>
      </c>
      <c r="G555" s="1">
        <v>82</v>
      </c>
      <c r="H555" s="1">
        <v>20607</v>
      </c>
      <c r="I555" s="1">
        <v>36923</v>
      </c>
      <c r="J555" s="1">
        <v>81.099999999999994</v>
      </c>
      <c r="K555" s="1">
        <v>20607</v>
      </c>
      <c r="L555" s="1">
        <v>36926</v>
      </c>
      <c r="M555" s="1">
        <v>20366</v>
      </c>
    </row>
    <row r="556" spans="1:13" x14ac:dyDescent="0.2">
      <c r="A556" s="1"/>
      <c r="B556" s="1"/>
      <c r="C556" s="1"/>
      <c r="D556" s="1">
        <v>81.2</v>
      </c>
      <c r="E556" s="1">
        <v>20605</v>
      </c>
      <c r="F556" s="1">
        <v>36931</v>
      </c>
      <c r="G556" s="1">
        <v>81.8</v>
      </c>
      <c r="H556" s="1">
        <v>20607</v>
      </c>
      <c r="I556" s="1">
        <v>36924</v>
      </c>
      <c r="J556" s="1">
        <v>80.900000000000006</v>
      </c>
      <c r="K556" s="1">
        <v>20606</v>
      </c>
      <c r="L556" s="1">
        <v>36926</v>
      </c>
      <c r="M556" s="1">
        <v>20335</v>
      </c>
    </row>
    <row r="557" spans="1:13" x14ac:dyDescent="0.2">
      <c r="A557" s="1"/>
      <c r="B557" s="1"/>
      <c r="C557" s="1"/>
      <c r="D557" s="1">
        <v>81</v>
      </c>
      <c r="E557" s="1">
        <v>20607</v>
      </c>
      <c r="F557" s="1">
        <v>36930</v>
      </c>
      <c r="G557" s="1">
        <v>81.599999999999994</v>
      </c>
      <c r="H557" s="1">
        <v>20608</v>
      </c>
      <c r="I557" s="1">
        <v>36924</v>
      </c>
      <c r="J557" s="1">
        <v>80.599999999999994</v>
      </c>
      <c r="K557" s="1">
        <v>20606</v>
      </c>
      <c r="L557" s="1">
        <v>36926</v>
      </c>
      <c r="M557" s="1">
        <v>20304</v>
      </c>
    </row>
    <row r="558" spans="1:13" x14ac:dyDescent="0.2">
      <c r="A558" s="1">
        <v>25</v>
      </c>
      <c r="B558" s="1" t="s">
        <v>826</v>
      </c>
      <c r="C558" s="1" t="s">
        <v>15</v>
      </c>
      <c r="D558" s="1">
        <v>80.7</v>
      </c>
      <c r="E558" s="1">
        <v>20607</v>
      </c>
      <c r="F558" s="1">
        <v>36930</v>
      </c>
      <c r="G558" s="1">
        <v>81.3</v>
      </c>
      <c r="H558" s="1">
        <v>20607</v>
      </c>
      <c r="I558" s="1">
        <v>36925</v>
      </c>
      <c r="J558" s="1">
        <v>80.2</v>
      </c>
      <c r="K558" s="1">
        <v>20607</v>
      </c>
      <c r="L558" s="1">
        <v>36926</v>
      </c>
      <c r="M558" s="1">
        <v>20366</v>
      </c>
    </row>
    <row r="559" spans="1:13" x14ac:dyDescent="0.2">
      <c r="A559" s="1"/>
      <c r="B559" s="1"/>
      <c r="C559" s="1"/>
      <c r="D559" s="1">
        <v>80.400000000000006</v>
      </c>
      <c r="E559" s="1">
        <v>20607</v>
      </c>
      <c r="F559" s="1">
        <v>36929</v>
      </c>
      <c r="G559" s="1">
        <v>81</v>
      </c>
      <c r="H559" s="1">
        <v>20608</v>
      </c>
      <c r="I559" s="1">
        <v>36924</v>
      </c>
      <c r="J559" s="1">
        <v>80.099999999999994</v>
      </c>
      <c r="K559" s="1">
        <v>20607</v>
      </c>
      <c r="L559" s="1">
        <v>36926</v>
      </c>
      <c r="M559" s="1">
        <v>20366</v>
      </c>
    </row>
    <row r="560" spans="1:13" x14ac:dyDescent="0.2">
      <c r="A560" s="1"/>
      <c r="B560" s="1"/>
      <c r="C560" s="1"/>
      <c r="D560" s="1">
        <v>80</v>
      </c>
      <c r="E560" s="1">
        <v>20607</v>
      </c>
      <c r="F560" s="1">
        <v>36930</v>
      </c>
      <c r="G560" s="1">
        <v>80.7</v>
      </c>
      <c r="H560" s="1">
        <v>20608</v>
      </c>
      <c r="I560" s="1">
        <v>36924</v>
      </c>
      <c r="J560" s="1">
        <v>79.599999999999994</v>
      </c>
      <c r="K560" s="1">
        <v>20608</v>
      </c>
      <c r="L560" s="1">
        <v>36925</v>
      </c>
      <c r="M560" s="1">
        <v>20366</v>
      </c>
    </row>
    <row r="561" spans="1:13" x14ac:dyDescent="0.2">
      <c r="A561" s="1"/>
      <c r="B561" s="1"/>
      <c r="C561" s="1"/>
      <c r="D561" s="1">
        <v>79.8</v>
      </c>
      <c r="E561" s="1">
        <v>20607</v>
      </c>
      <c r="F561" s="1">
        <v>36929</v>
      </c>
      <c r="G561" s="1">
        <v>80.400000000000006</v>
      </c>
      <c r="H561" s="1">
        <v>20608</v>
      </c>
      <c r="I561" s="1">
        <v>36924</v>
      </c>
      <c r="J561" s="1">
        <v>79.400000000000006</v>
      </c>
      <c r="K561" s="1">
        <v>20609</v>
      </c>
      <c r="L561" s="1">
        <v>36926</v>
      </c>
      <c r="M561" s="1">
        <v>20397</v>
      </c>
    </row>
    <row r="562" spans="1:13" x14ac:dyDescent="0.2">
      <c r="A562" s="1">
        <v>25</v>
      </c>
      <c r="B562" s="1" t="s">
        <v>827</v>
      </c>
      <c r="C562" s="1" t="s">
        <v>15</v>
      </c>
      <c r="D562" s="1">
        <v>79.400000000000006</v>
      </c>
      <c r="E562" s="1">
        <v>20607</v>
      </c>
      <c r="F562" s="1">
        <v>36930</v>
      </c>
      <c r="G562" s="1">
        <v>80</v>
      </c>
      <c r="H562" s="1">
        <v>20609</v>
      </c>
      <c r="I562" s="1">
        <v>36925</v>
      </c>
      <c r="J562" s="1">
        <v>79</v>
      </c>
      <c r="K562" s="1">
        <v>20610</v>
      </c>
      <c r="L562" s="1">
        <v>36926</v>
      </c>
      <c r="M562" s="1">
        <v>20366</v>
      </c>
    </row>
    <row r="563" spans="1:13" x14ac:dyDescent="0.2">
      <c r="A563" s="1"/>
      <c r="B563" s="1"/>
      <c r="C563" s="1"/>
      <c r="D563" s="1">
        <v>78.900000000000006</v>
      </c>
      <c r="E563" s="1">
        <v>20608</v>
      </c>
      <c r="F563" s="1">
        <v>36930</v>
      </c>
      <c r="G563" s="1">
        <v>79.599999999999994</v>
      </c>
      <c r="H563" s="1">
        <v>20609</v>
      </c>
      <c r="I563" s="1">
        <v>36924</v>
      </c>
      <c r="J563" s="1">
        <v>78.5</v>
      </c>
      <c r="K563" s="1">
        <v>20611</v>
      </c>
      <c r="L563" s="1">
        <v>36927</v>
      </c>
      <c r="M563" s="1">
        <v>20397</v>
      </c>
    </row>
    <row r="564" spans="1:13" x14ac:dyDescent="0.2">
      <c r="A564" s="1"/>
      <c r="B564" s="1"/>
      <c r="C564" s="1"/>
      <c r="D564" s="1">
        <v>78.5</v>
      </c>
      <c r="E564" s="1">
        <v>20611</v>
      </c>
      <c r="F564" s="1">
        <v>36929</v>
      </c>
      <c r="G564" s="1">
        <v>79.099999999999994</v>
      </c>
      <c r="H564" s="1">
        <v>20612</v>
      </c>
      <c r="I564" s="1">
        <v>36924</v>
      </c>
      <c r="J564" s="1">
        <v>78.099999999999994</v>
      </c>
      <c r="K564" s="1">
        <v>20612</v>
      </c>
      <c r="L564" s="1">
        <v>36926</v>
      </c>
      <c r="M564" s="1">
        <v>20428</v>
      </c>
    </row>
    <row r="565" spans="1:13" x14ac:dyDescent="0.2">
      <c r="A565" s="1"/>
      <c r="B565" s="1"/>
      <c r="C565" s="1"/>
      <c r="D565" s="1">
        <v>78.3</v>
      </c>
      <c r="E565" s="1">
        <v>20611</v>
      </c>
      <c r="F565" s="1">
        <v>36930</v>
      </c>
      <c r="G565" s="1">
        <v>79</v>
      </c>
      <c r="H565" s="1">
        <v>20611</v>
      </c>
      <c r="I565" s="1">
        <v>36924</v>
      </c>
      <c r="J565" s="1">
        <v>77.900000000000006</v>
      </c>
      <c r="K565" s="1">
        <v>20612</v>
      </c>
      <c r="L565" s="1">
        <v>36927</v>
      </c>
      <c r="M565" s="1">
        <v>20428</v>
      </c>
    </row>
    <row r="566" spans="1:13" x14ac:dyDescent="0.2">
      <c r="A566" s="1">
        <v>25</v>
      </c>
      <c r="B566" s="1" t="s">
        <v>828</v>
      </c>
      <c r="C566" s="1" t="s">
        <v>15</v>
      </c>
      <c r="D566" s="1">
        <v>77.900000000000006</v>
      </c>
      <c r="E566" s="1">
        <v>20611</v>
      </c>
      <c r="F566" s="1">
        <v>36930</v>
      </c>
      <c r="G566" s="1">
        <v>78.599999999999994</v>
      </c>
      <c r="H566" s="1">
        <v>20612</v>
      </c>
      <c r="I566" s="1">
        <v>36924</v>
      </c>
      <c r="J566" s="1">
        <v>77.5</v>
      </c>
      <c r="K566" s="1">
        <v>20614</v>
      </c>
      <c r="L566" s="1">
        <v>36926</v>
      </c>
      <c r="M566" s="1">
        <v>20428</v>
      </c>
    </row>
    <row r="567" spans="1:13" x14ac:dyDescent="0.2">
      <c r="A567" s="1"/>
      <c r="B567" s="1"/>
      <c r="C567" s="1"/>
      <c r="D567" s="1">
        <v>77.7</v>
      </c>
      <c r="E567" s="1">
        <v>20611</v>
      </c>
      <c r="F567" s="1">
        <v>36930</v>
      </c>
      <c r="G567" s="1">
        <v>78.3</v>
      </c>
      <c r="H567" s="1">
        <v>20612</v>
      </c>
      <c r="I567" s="1">
        <v>36924</v>
      </c>
      <c r="J567" s="1">
        <v>77.3</v>
      </c>
      <c r="K567" s="1">
        <v>20612</v>
      </c>
      <c r="L567" s="1">
        <v>36927</v>
      </c>
      <c r="M567" s="1">
        <v>20490</v>
      </c>
    </row>
    <row r="568" spans="1:13" x14ac:dyDescent="0.2">
      <c r="A568" s="1"/>
      <c r="B568" s="1"/>
      <c r="C568" s="1"/>
      <c r="D568" s="1">
        <v>77.5</v>
      </c>
      <c r="E568" s="1">
        <v>20611</v>
      </c>
      <c r="F568" s="1">
        <v>36930</v>
      </c>
      <c r="G568" s="1">
        <v>78.2</v>
      </c>
      <c r="H568" s="1">
        <v>20612</v>
      </c>
      <c r="I568" s="1">
        <v>36923</v>
      </c>
      <c r="J568" s="1">
        <v>77.099999999999994</v>
      </c>
      <c r="K568" s="1">
        <v>20614</v>
      </c>
      <c r="L568" s="1">
        <v>36926</v>
      </c>
      <c r="M568" s="1">
        <v>20397</v>
      </c>
    </row>
    <row r="569" spans="1:13" x14ac:dyDescent="0.2">
      <c r="A569" s="1"/>
      <c r="B569" s="1"/>
      <c r="C569" s="1"/>
      <c r="D569" s="1">
        <v>77.099999999999994</v>
      </c>
      <c r="E569" s="1">
        <v>20611</v>
      </c>
      <c r="F569" s="1">
        <v>36930</v>
      </c>
      <c r="G569" s="1">
        <v>77.8</v>
      </c>
      <c r="H569" s="1">
        <v>20611</v>
      </c>
      <c r="I569" s="1">
        <v>36924</v>
      </c>
      <c r="J569" s="1">
        <v>76.7</v>
      </c>
      <c r="K569" s="1">
        <v>20613</v>
      </c>
      <c r="L569" s="1">
        <v>36927</v>
      </c>
      <c r="M569" s="1">
        <v>20490</v>
      </c>
    </row>
    <row r="570" spans="1:13" x14ac:dyDescent="0.2">
      <c r="A570" s="1">
        <v>25</v>
      </c>
      <c r="B570" s="1" t="s">
        <v>829</v>
      </c>
      <c r="C570" s="1" t="s">
        <v>15</v>
      </c>
      <c r="D570" s="1">
        <v>76.7</v>
      </c>
      <c r="E570" s="1">
        <v>20611</v>
      </c>
      <c r="F570" s="1">
        <v>36930</v>
      </c>
      <c r="G570" s="1">
        <v>77.3</v>
      </c>
      <c r="H570" s="1">
        <v>20615</v>
      </c>
      <c r="I570" s="1">
        <v>36924</v>
      </c>
      <c r="J570" s="1">
        <v>76.3</v>
      </c>
      <c r="K570" s="1">
        <v>20614</v>
      </c>
      <c r="L570" s="1">
        <v>36927</v>
      </c>
      <c r="M570" s="1">
        <v>20459</v>
      </c>
    </row>
    <row r="571" spans="1:13" x14ac:dyDescent="0.2">
      <c r="A571" s="1"/>
      <c r="B571" s="1"/>
      <c r="C571" s="1"/>
      <c r="D571" s="1">
        <v>76.5</v>
      </c>
      <c r="E571" s="1">
        <v>20614</v>
      </c>
      <c r="F571" s="1">
        <v>36931</v>
      </c>
      <c r="G571" s="1">
        <v>77.2</v>
      </c>
      <c r="H571" s="1">
        <v>20615</v>
      </c>
      <c r="I571" s="1">
        <v>36924</v>
      </c>
      <c r="J571" s="1">
        <v>76</v>
      </c>
      <c r="K571" s="1">
        <v>20614</v>
      </c>
      <c r="L571" s="1">
        <v>36927</v>
      </c>
      <c r="M571" s="1">
        <v>20490</v>
      </c>
    </row>
    <row r="572" spans="1:13" x14ac:dyDescent="0.2">
      <c r="A572" s="1"/>
      <c r="B572" s="1"/>
      <c r="C572" s="1"/>
      <c r="D572" s="1">
        <v>76.099999999999994</v>
      </c>
      <c r="E572" s="1">
        <v>20615</v>
      </c>
      <c r="F572" s="1">
        <v>36929</v>
      </c>
      <c r="G572" s="1">
        <v>76.7</v>
      </c>
      <c r="H572" s="1">
        <v>20617</v>
      </c>
      <c r="I572" s="1">
        <v>36924</v>
      </c>
      <c r="J572" s="1">
        <v>75.599999999999994</v>
      </c>
      <c r="K572" s="1">
        <v>20617</v>
      </c>
      <c r="L572" s="1">
        <v>36926</v>
      </c>
      <c r="M572" s="1">
        <v>20459</v>
      </c>
    </row>
    <row r="573" spans="1:13" x14ac:dyDescent="0.2">
      <c r="A573" s="1"/>
      <c r="B573" s="1"/>
      <c r="C573" s="1"/>
      <c r="D573" s="1">
        <v>75.900000000000006</v>
      </c>
      <c r="E573" s="1">
        <v>20615</v>
      </c>
      <c r="F573" s="1">
        <v>36930</v>
      </c>
      <c r="G573" s="1">
        <v>76.5</v>
      </c>
      <c r="H573" s="1">
        <v>20616</v>
      </c>
      <c r="I573" s="1">
        <v>36924</v>
      </c>
      <c r="J573" s="1">
        <v>75.5</v>
      </c>
      <c r="K573" s="1">
        <v>20618</v>
      </c>
      <c r="L573" s="1">
        <v>36926</v>
      </c>
      <c r="M573" s="1">
        <v>20459</v>
      </c>
    </row>
    <row r="574" spans="1:13" x14ac:dyDescent="0.2">
      <c r="A574" s="1">
        <v>25</v>
      </c>
      <c r="B574" s="1" t="s">
        <v>830</v>
      </c>
      <c r="C574" s="1" t="s">
        <v>15</v>
      </c>
      <c r="D574" s="1">
        <v>75.7</v>
      </c>
      <c r="E574" s="1">
        <v>20616</v>
      </c>
      <c r="F574" s="1">
        <v>36929</v>
      </c>
      <c r="G574" s="1">
        <v>76.3</v>
      </c>
      <c r="H574" s="1">
        <v>20617</v>
      </c>
      <c r="I574" s="1">
        <v>36924</v>
      </c>
      <c r="J574" s="1">
        <v>75.2</v>
      </c>
      <c r="K574" s="1">
        <v>20618</v>
      </c>
      <c r="L574" s="1">
        <v>36927</v>
      </c>
      <c r="M574" s="1">
        <v>20490</v>
      </c>
    </row>
    <row r="575" spans="1:13" x14ac:dyDescent="0.2">
      <c r="A575" s="1"/>
      <c r="B575" s="1"/>
      <c r="C575" s="1"/>
      <c r="D575" s="1">
        <v>75.3</v>
      </c>
      <c r="E575" s="1">
        <v>20615</v>
      </c>
      <c r="F575" s="1">
        <v>36930</v>
      </c>
      <c r="G575" s="1">
        <v>76</v>
      </c>
      <c r="H575" s="1">
        <v>20617</v>
      </c>
      <c r="I575" s="1">
        <v>36924</v>
      </c>
      <c r="J575" s="1">
        <v>74.8</v>
      </c>
      <c r="K575" s="1">
        <v>20618</v>
      </c>
      <c r="L575" s="1">
        <v>36926</v>
      </c>
      <c r="M575" s="1">
        <v>20490</v>
      </c>
    </row>
    <row r="576" spans="1:13" x14ac:dyDescent="0.2">
      <c r="A576" s="1"/>
      <c r="B576" s="1"/>
      <c r="C576" s="1"/>
      <c r="D576" s="1">
        <v>74.900000000000006</v>
      </c>
      <c r="E576" s="1">
        <v>20617</v>
      </c>
      <c r="F576" s="1">
        <v>36929</v>
      </c>
      <c r="G576" s="1">
        <v>75.599999999999994</v>
      </c>
      <c r="H576" s="1">
        <v>20617</v>
      </c>
      <c r="I576" s="1">
        <v>36923</v>
      </c>
      <c r="J576" s="1">
        <v>74.400000000000006</v>
      </c>
      <c r="K576" s="1">
        <v>20618</v>
      </c>
      <c r="L576" s="1">
        <v>36926</v>
      </c>
      <c r="M576" s="1">
        <v>20490</v>
      </c>
    </row>
    <row r="577" spans="1:13" x14ac:dyDescent="0.2">
      <c r="A577" s="1"/>
      <c r="B577" s="1"/>
      <c r="C577" s="1"/>
      <c r="D577" s="1">
        <v>74.5</v>
      </c>
      <c r="E577" s="1">
        <v>20618</v>
      </c>
      <c r="F577" s="1">
        <v>36929</v>
      </c>
      <c r="G577" s="1">
        <v>75.2</v>
      </c>
      <c r="H577" s="1">
        <v>20618</v>
      </c>
      <c r="I577" s="1">
        <v>36923</v>
      </c>
      <c r="J577" s="1">
        <v>74</v>
      </c>
      <c r="K577" s="1">
        <v>20618</v>
      </c>
      <c r="L577" s="1">
        <v>36927</v>
      </c>
      <c r="M577" s="1">
        <v>20459</v>
      </c>
    </row>
    <row r="578" spans="1:13" x14ac:dyDescent="0.2">
      <c r="A578" s="1">
        <v>25</v>
      </c>
      <c r="B578" s="1" t="s">
        <v>831</v>
      </c>
      <c r="C578" s="1" t="s">
        <v>15</v>
      </c>
      <c r="D578" s="1">
        <v>74.3</v>
      </c>
      <c r="E578" s="1">
        <v>20618</v>
      </c>
      <c r="F578" s="1">
        <v>36930</v>
      </c>
      <c r="G578" s="1">
        <v>75</v>
      </c>
      <c r="H578" s="1">
        <v>20618</v>
      </c>
      <c r="I578" s="1">
        <v>36924</v>
      </c>
      <c r="J578" s="1">
        <v>73.8</v>
      </c>
      <c r="K578" s="1">
        <v>20621</v>
      </c>
      <c r="L578" s="1">
        <v>36926</v>
      </c>
      <c r="M578" s="1">
        <v>20490</v>
      </c>
    </row>
    <row r="579" spans="1:13" x14ac:dyDescent="0.2">
      <c r="A579" s="1"/>
      <c r="B579" s="1"/>
      <c r="C579" s="1"/>
      <c r="D579" s="1">
        <v>73.900000000000006</v>
      </c>
      <c r="E579" s="1">
        <v>20618</v>
      </c>
      <c r="F579" s="1">
        <v>36930</v>
      </c>
      <c r="G579" s="1">
        <v>74.5</v>
      </c>
      <c r="H579" s="1">
        <v>20618</v>
      </c>
      <c r="I579" s="1">
        <v>36924</v>
      </c>
      <c r="J579" s="1">
        <v>73.3</v>
      </c>
      <c r="K579" s="1">
        <v>20620</v>
      </c>
      <c r="L579" s="1">
        <v>36926</v>
      </c>
      <c r="M579" s="1">
        <v>20521</v>
      </c>
    </row>
    <row r="580" spans="1:13" x14ac:dyDescent="0.2">
      <c r="A580" s="1"/>
      <c r="B580" s="1"/>
      <c r="C580" s="1"/>
      <c r="D580" s="1">
        <v>73.5</v>
      </c>
      <c r="E580" s="1">
        <v>20619</v>
      </c>
      <c r="F580" s="1">
        <v>36928</v>
      </c>
      <c r="G580" s="1">
        <v>74.099999999999994</v>
      </c>
      <c r="H580" s="1">
        <v>20619</v>
      </c>
      <c r="I580" s="1">
        <v>36922</v>
      </c>
      <c r="J580" s="1">
        <v>72.900000000000006</v>
      </c>
      <c r="K580" s="1">
        <v>20620</v>
      </c>
      <c r="L580" s="1">
        <v>36926</v>
      </c>
      <c r="M580" s="1">
        <v>20459</v>
      </c>
    </row>
    <row r="581" spans="1:13" x14ac:dyDescent="0.2">
      <c r="A581" s="1"/>
      <c r="B581" s="1"/>
      <c r="C581" s="1"/>
      <c r="D581" s="1">
        <v>73.2</v>
      </c>
      <c r="E581" s="1">
        <v>20618</v>
      </c>
      <c r="F581" s="1">
        <v>36930</v>
      </c>
      <c r="G581" s="1">
        <v>74</v>
      </c>
      <c r="H581" s="1">
        <v>20619</v>
      </c>
      <c r="I581" s="1">
        <v>36923</v>
      </c>
      <c r="J581" s="1">
        <v>72.7</v>
      </c>
      <c r="K581" s="1">
        <v>20619</v>
      </c>
      <c r="L581" s="1">
        <v>36927</v>
      </c>
      <c r="M581" s="1">
        <v>20459</v>
      </c>
    </row>
    <row r="582" spans="1:13" x14ac:dyDescent="0.2">
      <c r="A582" s="1">
        <v>25</v>
      </c>
      <c r="B582" s="1" t="s">
        <v>832</v>
      </c>
      <c r="C582" s="1" t="s">
        <v>15</v>
      </c>
      <c r="D582" s="1">
        <v>72.8</v>
      </c>
      <c r="E582" s="1">
        <v>20625</v>
      </c>
      <c r="F582" s="1">
        <v>36936</v>
      </c>
      <c r="G582" s="1">
        <v>73.5</v>
      </c>
      <c r="H582" s="1">
        <v>20657</v>
      </c>
      <c r="I582" s="1">
        <v>36922</v>
      </c>
      <c r="J582" s="1">
        <v>72.3</v>
      </c>
      <c r="K582" s="1">
        <v>20621</v>
      </c>
      <c r="L582" s="1">
        <v>36928</v>
      </c>
      <c r="M582" s="1">
        <v>20490</v>
      </c>
    </row>
    <row r="583" spans="1:13" x14ac:dyDescent="0.2">
      <c r="A583" s="1"/>
      <c r="B583" s="1"/>
      <c r="C583" s="1"/>
      <c r="D583" s="1">
        <v>72.5</v>
      </c>
      <c r="E583" s="1">
        <v>20654</v>
      </c>
      <c r="F583" s="1">
        <v>36932</v>
      </c>
      <c r="G583" s="1">
        <v>73.099999999999994</v>
      </c>
      <c r="H583" s="1">
        <v>20668</v>
      </c>
      <c r="I583" s="1">
        <v>36929</v>
      </c>
      <c r="J583" s="1">
        <v>71.900000000000006</v>
      </c>
      <c r="K583" s="1">
        <v>20632</v>
      </c>
      <c r="L583" s="1">
        <v>36933</v>
      </c>
      <c r="M583" s="1">
        <v>20459</v>
      </c>
    </row>
    <row r="584" spans="1:13" x14ac:dyDescent="0.2">
      <c r="A584" s="1"/>
      <c r="B584" s="1"/>
      <c r="C584" s="1"/>
      <c r="D584" s="1">
        <v>72.2</v>
      </c>
      <c r="E584" s="1">
        <v>20649</v>
      </c>
      <c r="F584" s="1">
        <v>36935</v>
      </c>
      <c r="G584" s="1">
        <v>73</v>
      </c>
      <c r="H584" s="1">
        <v>20680</v>
      </c>
      <c r="I584" s="1">
        <v>36928</v>
      </c>
      <c r="J584" s="1">
        <v>71.7</v>
      </c>
      <c r="K584" s="1">
        <v>20646</v>
      </c>
      <c r="L584" s="1">
        <v>36928</v>
      </c>
      <c r="M584" s="1">
        <v>20490</v>
      </c>
    </row>
    <row r="585" spans="1:13" x14ac:dyDescent="0.2">
      <c r="A585" s="1"/>
      <c r="B585" s="1"/>
      <c r="C585" s="1"/>
      <c r="D585" s="1">
        <v>72</v>
      </c>
      <c r="E585" s="1">
        <v>20663</v>
      </c>
      <c r="F585" s="1">
        <v>36928</v>
      </c>
      <c r="G585" s="1">
        <v>72.8</v>
      </c>
      <c r="H585" s="1">
        <v>20684</v>
      </c>
      <c r="I585" s="1">
        <v>36924</v>
      </c>
      <c r="J585" s="1">
        <v>71.5</v>
      </c>
      <c r="K585" s="1">
        <v>20650</v>
      </c>
      <c r="L585" s="1">
        <v>36934</v>
      </c>
      <c r="M585" s="1">
        <v>20490</v>
      </c>
    </row>
    <row r="586" spans="1:13" x14ac:dyDescent="0.2">
      <c r="A586" s="1">
        <v>25</v>
      </c>
      <c r="B586" s="1" t="s">
        <v>833</v>
      </c>
      <c r="C586" s="1" t="s">
        <v>15</v>
      </c>
      <c r="D586" s="1">
        <v>71.599999999999994</v>
      </c>
      <c r="E586" s="1">
        <v>20659</v>
      </c>
      <c r="F586" s="1">
        <v>36933</v>
      </c>
      <c r="G586" s="1">
        <v>72.3</v>
      </c>
      <c r="H586" s="1">
        <v>20656</v>
      </c>
      <c r="I586" s="1">
        <v>36930</v>
      </c>
      <c r="J586" s="1">
        <v>71.099999999999994</v>
      </c>
      <c r="K586" s="1">
        <v>20658</v>
      </c>
      <c r="L586" s="1">
        <v>36928</v>
      </c>
      <c r="M586" s="1">
        <v>20521</v>
      </c>
    </row>
    <row r="587" spans="1:13" x14ac:dyDescent="0.2">
      <c r="A587" s="1"/>
      <c r="B587" s="1"/>
      <c r="C587" s="1"/>
      <c r="D587" s="1">
        <v>71.400000000000006</v>
      </c>
      <c r="E587" s="1">
        <v>20664</v>
      </c>
      <c r="F587" s="1">
        <v>36934</v>
      </c>
      <c r="G587" s="1">
        <v>72.099999999999994</v>
      </c>
      <c r="H587" s="1">
        <v>20662</v>
      </c>
      <c r="I587" s="1">
        <v>36938</v>
      </c>
      <c r="J587" s="1">
        <v>70.900000000000006</v>
      </c>
      <c r="K587" s="1">
        <v>20681</v>
      </c>
      <c r="L587" s="1">
        <v>36929</v>
      </c>
      <c r="M587" s="1">
        <v>20552</v>
      </c>
    </row>
    <row r="588" spans="1:13" x14ac:dyDescent="0.2">
      <c r="A588" s="1"/>
      <c r="B588" s="1"/>
      <c r="C588" s="1"/>
      <c r="D588" s="1">
        <v>71.2</v>
      </c>
      <c r="E588" s="1">
        <v>20670</v>
      </c>
      <c r="F588" s="1">
        <v>36945</v>
      </c>
      <c r="G588" s="1">
        <v>71.900000000000006</v>
      </c>
      <c r="H588" s="1">
        <v>20686</v>
      </c>
      <c r="I588" s="1">
        <v>36933</v>
      </c>
      <c r="J588" s="1">
        <v>70.7</v>
      </c>
      <c r="K588" s="1">
        <v>20682</v>
      </c>
      <c r="L588" s="1">
        <v>36923</v>
      </c>
      <c r="M588" s="1">
        <v>20490</v>
      </c>
    </row>
    <row r="589" spans="1:13" x14ac:dyDescent="0.2">
      <c r="A589" s="1"/>
      <c r="B589" s="1"/>
      <c r="C589" s="1"/>
      <c r="D589" s="1">
        <v>70.7</v>
      </c>
      <c r="E589" s="1">
        <v>20665</v>
      </c>
      <c r="F589" s="1">
        <v>36942</v>
      </c>
      <c r="G589" s="1">
        <v>71.5</v>
      </c>
      <c r="H589" s="1">
        <v>20659</v>
      </c>
      <c r="I589" s="1">
        <v>36926</v>
      </c>
      <c r="J589" s="1">
        <v>70.2</v>
      </c>
      <c r="K589" s="1">
        <v>20651</v>
      </c>
      <c r="L589" s="1">
        <v>36933</v>
      </c>
      <c r="M589" s="1">
        <v>20490</v>
      </c>
    </row>
    <row r="590" spans="1:13" x14ac:dyDescent="0.2">
      <c r="A590" s="1">
        <v>25</v>
      </c>
      <c r="B590" s="1" t="s">
        <v>834</v>
      </c>
      <c r="C590" s="1" t="s">
        <v>15</v>
      </c>
      <c r="D590" s="1">
        <v>70.400000000000006</v>
      </c>
      <c r="E590" s="1">
        <v>20666</v>
      </c>
      <c r="F590" s="1">
        <v>36932</v>
      </c>
      <c r="G590" s="1">
        <v>71.099999999999994</v>
      </c>
      <c r="H590" s="1">
        <v>20672</v>
      </c>
      <c r="I590" s="1">
        <v>36928</v>
      </c>
      <c r="J590" s="1">
        <v>69.8</v>
      </c>
      <c r="K590" s="1">
        <v>20667</v>
      </c>
      <c r="L590" s="1">
        <v>36929</v>
      </c>
      <c r="M590" s="1">
        <v>20521</v>
      </c>
    </row>
    <row r="591" spans="1:13" x14ac:dyDescent="0.2">
      <c r="A591" s="1"/>
      <c r="B591" s="1"/>
      <c r="C591" s="1"/>
      <c r="D591" s="1">
        <v>70.2</v>
      </c>
      <c r="E591" s="1">
        <v>20667</v>
      </c>
      <c r="F591" s="1">
        <v>36936</v>
      </c>
      <c r="G591" s="1">
        <v>70.900000000000006</v>
      </c>
      <c r="H591" s="1">
        <v>20674</v>
      </c>
      <c r="I591" s="1">
        <v>36930</v>
      </c>
      <c r="J591" s="1">
        <v>69.599999999999994</v>
      </c>
      <c r="K591" s="1">
        <v>20671</v>
      </c>
      <c r="L591" s="1">
        <v>36932</v>
      </c>
      <c r="M591" s="1">
        <v>20490</v>
      </c>
    </row>
    <row r="592" spans="1:13" x14ac:dyDescent="0.2">
      <c r="A592" s="1"/>
      <c r="B592" s="1"/>
      <c r="C592" s="1"/>
      <c r="D592" s="1">
        <v>69.8</v>
      </c>
      <c r="E592" s="1">
        <v>20687</v>
      </c>
      <c r="F592" s="1">
        <v>36937</v>
      </c>
      <c r="G592" s="1">
        <v>70.400000000000006</v>
      </c>
      <c r="H592" s="1">
        <v>20677</v>
      </c>
      <c r="I592" s="1">
        <v>36931</v>
      </c>
      <c r="J592" s="1">
        <v>69.2</v>
      </c>
      <c r="K592" s="1">
        <v>20698</v>
      </c>
      <c r="L592" s="1">
        <v>36935</v>
      </c>
      <c r="M592" s="1">
        <v>20583</v>
      </c>
    </row>
    <row r="593" spans="1:13" x14ac:dyDescent="0.2">
      <c r="A593" s="1"/>
      <c r="B593" s="1"/>
      <c r="C593" s="1"/>
      <c r="D593" s="1">
        <v>69.599999999999994</v>
      </c>
      <c r="E593" s="1">
        <v>20693</v>
      </c>
      <c r="F593" s="1">
        <v>36934</v>
      </c>
      <c r="G593" s="1">
        <v>70.3</v>
      </c>
      <c r="H593" s="1">
        <v>20678</v>
      </c>
      <c r="I593" s="1">
        <v>36932</v>
      </c>
      <c r="J593" s="1">
        <v>69</v>
      </c>
      <c r="K593" s="1">
        <v>20695</v>
      </c>
      <c r="L593" s="1">
        <v>36933</v>
      </c>
      <c r="M593" s="1">
        <v>20583</v>
      </c>
    </row>
    <row r="594" spans="1:13" x14ac:dyDescent="0.2">
      <c r="A594" s="1">
        <v>25</v>
      </c>
      <c r="B594" s="1" t="s">
        <v>835</v>
      </c>
      <c r="C594" s="1" t="s">
        <v>15</v>
      </c>
      <c r="D594" s="1">
        <v>69.3</v>
      </c>
      <c r="E594" s="1">
        <v>20690</v>
      </c>
      <c r="F594" s="1">
        <v>36944</v>
      </c>
      <c r="G594" s="1">
        <v>70</v>
      </c>
      <c r="H594" s="1">
        <v>20680</v>
      </c>
      <c r="I594" s="1">
        <v>36927</v>
      </c>
      <c r="J594" s="1">
        <v>68.8</v>
      </c>
      <c r="K594" s="1">
        <v>20707</v>
      </c>
      <c r="L594" s="1">
        <v>36934</v>
      </c>
      <c r="M594" s="1">
        <v>20521</v>
      </c>
    </row>
    <row r="595" spans="1:13" x14ac:dyDescent="0.2">
      <c r="A595" s="1"/>
      <c r="B595" s="1"/>
      <c r="C595" s="1"/>
      <c r="D595" s="1">
        <v>68.900000000000006</v>
      </c>
      <c r="E595" s="1">
        <v>20705</v>
      </c>
      <c r="F595" s="1">
        <v>36939</v>
      </c>
      <c r="G595" s="1">
        <v>69.599999999999994</v>
      </c>
      <c r="H595" s="1">
        <v>20705</v>
      </c>
      <c r="I595" s="1">
        <v>36934</v>
      </c>
      <c r="J595" s="1">
        <v>68.400000000000006</v>
      </c>
      <c r="K595" s="1">
        <v>20707</v>
      </c>
      <c r="L595" s="1">
        <v>36936</v>
      </c>
      <c r="M595" s="1">
        <v>20521</v>
      </c>
    </row>
    <row r="596" spans="1:13" x14ac:dyDescent="0.2">
      <c r="A596" s="1"/>
      <c r="B596" s="1"/>
      <c r="C596" s="1"/>
      <c r="D596" s="1">
        <v>68.5</v>
      </c>
      <c r="E596" s="1">
        <v>20701</v>
      </c>
      <c r="F596" s="1">
        <v>36941</v>
      </c>
      <c r="G596" s="1">
        <v>69.3</v>
      </c>
      <c r="H596" s="1">
        <v>20703</v>
      </c>
      <c r="I596" s="1">
        <v>36932</v>
      </c>
      <c r="J596" s="1">
        <v>67.900000000000006</v>
      </c>
      <c r="K596" s="1">
        <v>20707</v>
      </c>
      <c r="L596" s="1">
        <v>36935</v>
      </c>
      <c r="M596" s="1">
        <v>20552</v>
      </c>
    </row>
    <row r="597" spans="1:13" x14ac:dyDescent="0.2">
      <c r="A597" s="1"/>
      <c r="B597" s="1"/>
      <c r="C597" s="1"/>
      <c r="D597" s="1">
        <v>68.099999999999994</v>
      </c>
      <c r="E597" s="1">
        <v>20703</v>
      </c>
      <c r="F597" s="1">
        <v>36940</v>
      </c>
      <c r="G597" s="1">
        <v>68.8</v>
      </c>
      <c r="H597" s="1">
        <v>20705</v>
      </c>
      <c r="I597" s="1">
        <v>36935</v>
      </c>
      <c r="J597" s="1">
        <v>67.599999999999994</v>
      </c>
      <c r="K597" s="1">
        <v>20708</v>
      </c>
      <c r="L597" s="1">
        <v>36937</v>
      </c>
      <c r="M597" s="1">
        <v>20490</v>
      </c>
    </row>
    <row r="598" spans="1:13" x14ac:dyDescent="0.2">
      <c r="A598" s="1">
        <v>25</v>
      </c>
      <c r="B598" s="1" t="s">
        <v>836</v>
      </c>
      <c r="C598" s="1" t="s">
        <v>15</v>
      </c>
      <c r="D598" s="1">
        <v>67.900000000000006</v>
      </c>
      <c r="E598" s="1">
        <v>20704</v>
      </c>
      <c r="F598" s="1">
        <v>36943</v>
      </c>
      <c r="G598" s="1">
        <v>68.599999999999994</v>
      </c>
      <c r="H598" s="1">
        <v>20703</v>
      </c>
      <c r="I598" s="1">
        <v>36936</v>
      </c>
      <c r="J598" s="1">
        <v>67.3</v>
      </c>
      <c r="K598" s="1">
        <v>20708</v>
      </c>
      <c r="L598" s="1">
        <v>36936</v>
      </c>
      <c r="M598" s="1">
        <v>20583</v>
      </c>
    </row>
    <row r="599" spans="1:13" x14ac:dyDescent="0.2">
      <c r="A599" s="1"/>
      <c r="B599" s="1"/>
      <c r="C599" s="1"/>
      <c r="D599" s="1">
        <v>67.5</v>
      </c>
      <c r="E599" s="1">
        <v>20702</v>
      </c>
      <c r="F599" s="1">
        <v>36940</v>
      </c>
      <c r="G599" s="1">
        <v>68.2</v>
      </c>
      <c r="H599" s="1">
        <v>20703</v>
      </c>
      <c r="I599" s="1">
        <v>36934</v>
      </c>
      <c r="J599" s="1">
        <v>67</v>
      </c>
      <c r="K599" s="1">
        <v>20704</v>
      </c>
      <c r="L599" s="1">
        <v>36936</v>
      </c>
      <c r="M599" s="1">
        <v>20521</v>
      </c>
    </row>
    <row r="600" spans="1:13" x14ac:dyDescent="0.2">
      <c r="A600" s="1"/>
      <c r="B600" s="1"/>
      <c r="C600" s="1"/>
      <c r="D600" s="1">
        <v>67.2</v>
      </c>
      <c r="E600" s="1">
        <v>20703</v>
      </c>
      <c r="F600" s="1">
        <v>36943</v>
      </c>
      <c r="G600" s="1">
        <v>67.900000000000006</v>
      </c>
      <c r="H600" s="1">
        <v>20702</v>
      </c>
      <c r="I600" s="1">
        <v>36933</v>
      </c>
      <c r="J600" s="1">
        <v>66.599999999999994</v>
      </c>
      <c r="K600" s="1">
        <v>20708</v>
      </c>
      <c r="L600" s="1">
        <v>36939</v>
      </c>
      <c r="M600" s="1">
        <v>20490</v>
      </c>
    </row>
    <row r="601" spans="1:13" x14ac:dyDescent="0.2">
      <c r="A601" s="1"/>
      <c r="B601" s="1"/>
      <c r="C601" s="1"/>
      <c r="D601" s="1">
        <v>66.8</v>
      </c>
      <c r="E601" s="1">
        <v>20709</v>
      </c>
      <c r="F601" s="1">
        <v>36941</v>
      </c>
      <c r="G601" s="1">
        <v>67.599999999999994</v>
      </c>
      <c r="H601" s="1">
        <v>20709</v>
      </c>
      <c r="I601" s="1">
        <v>36935</v>
      </c>
      <c r="J601" s="1">
        <v>66.2</v>
      </c>
      <c r="K601" s="1">
        <v>20710</v>
      </c>
      <c r="L601" s="1">
        <v>36938</v>
      </c>
      <c r="M601" s="1">
        <v>20552</v>
      </c>
    </row>
    <row r="602" spans="1:13" x14ac:dyDescent="0.2">
      <c r="A602" s="1">
        <v>25</v>
      </c>
      <c r="B602" s="1" t="s">
        <v>837</v>
      </c>
      <c r="C602" s="1" t="s">
        <v>15</v>
      </c>
      <c r="D602" s="1">
        <v>66.599999999999994</v>
      </c>
      <c r="E602" s="1">
        <v>20708</v>
      </c>
      <c r="F602" s="1">
        <v>36941</v>
      </c>
      <c r="G602" s="1">
        <v>67.3</v>
      </c>
      <c r="H602" s="1">
        <v>20709</v>
      </c>
      <c r="I602" s="1">
        <v>36936</v>
      </c>
      <c r="J602" s="1">
        <v>66</v>
      </c>
      <c r="K602" s="1">
        <v>20710</v>
      </c>
      <c r="L602" s="1">
        <v>36938</v>
      </c>
      <c r="M602" s="1">
        <v>20614</v>
      </c>
    </row>
    <row r="603" spans="1:13" x14ac:dyDescent="0.2">
      <c r="A603" s="1"/>
      <c r="B603" s="1"/>
      <c r="C603" s="1"/>
      <c r="D603" s="1">
        <v>66.2</v>
      </c>
      <c r="E603" s="1">
        <v>20708</v>
      </c>
      <c r="F603" s="1">
        <v>36941</v>
      </c>
      <c r="G603" s="1">
        <v>66.900000000000006</v>
      </c>
      <c r="H603" s="1">
        <v>20709</v>
      </c>
      <c r="I603" s="1">
        <v>36935</v>
      </c>
      <c r="J603" s="1">
        <v>65.599999999999994</v>
      </c>
      <c r="K603" s="1">
        <v>20710</v>
      </c>
      <c r="L603" s="1">
        <v>36938</v>
      </c>
      <c r="M603" s="1">
        <v>20583</v>
      </c>
    </row>
    <row r="604" spans="1:13" x14ac:dyDescent="0.2">
      <c r="A604" s="1"/>
      <c r="B604" s="1"/>
      <c r="C604" s="1"/>
      <c r="D604" s="1">
        <v>65.900000000000006</v>
      </c>
      <c r="E604" s="1">
        <v>20705</v>
      </c>
      <c r="F604" s="1">
        <v>36941</v>
      </c>
      <c r="G604" s="1">
        <v>66.599999999999994</v>
      </c>
      <c r="H604" s="1">
        <v>20707</v>
      </c>
      <c r="I604" s="1">
        <v>36935</v>
      </c>
      <c r="J604" s="1">
        <v>65.2</v>
      </c>
      <c r="K604" s="1">
        <v>20705</v>
      </c>
      <c r="L604" s="1">
        <v>36938</v>
      </c>
      <c r="M604" s="1">
        <v>20583</v>
      </c>
    </row>
    <row r="605" spans="1:13" x14ac:dyDescent="0.2">
      <c r="A605" s="1"/>
      <c r="B605" s="1"/>
      <c r="C605" s="1"/>
      <c r="D605" s="1">
        <v>65.5</v>
      </c>
      <c r="E605" s="1">
        <v>20708</v>
      </c>
      <c r="F605" s="1">
        <v>36940</v>
      </c>
      <c r="G605" s="1">
        <v>66.2</v>
      </c>
      <c r="H605" s="1">
        <v>20706</v>
      </c>
      <c r="I605" s="1">
        <v>36937</v>
      </c>
      <c r="J605" s="1">
        <v>64.900000000000006</v>
      </c>
      <c r="K605" s="1">
        <v>20706</v>
      </c>
      <c r="L605" s="1">
        <v>36939</v>
      </c>
      <c r="M605" s="1">
        <v>20583</v>
      </c>
    </row>
    <row r="606" spans="1:13" x14ac:dyDescent="0.2">
      <c r="A606" s="1">
        <v>25</v>
      </c>
      <c r="B606" s="1" t="s">
        <v>838</v>
      </c>
      <c r="C606" s="1" t="s">
        <v>15</v>
      </c>
      <c r="D606" s="1">
        <v>65.099999999999994</v>
      </c>
      <c r="E606" s="1">
        <v>20705</v>
      </c>
      <c r="F606" s="1">
        <v>36941</v>
      </c>
      <c r="G606" s="1">
        <v>65.900000000000006</v>
      </c>
      <c r="H606" s="1">
        <v>20709</v>
      </c>
      <c r="I606" s="1">
        <v>36936</v>
      </c>
      <c r="J606" s="1">
        <v>64.5</v>
      </c>
      <c r="K606" s="1">
        <v>20709</v>
      </c>
      <c r="L606" s="1">
        <v>36938</v>
      </c>
      <c r="M606" s="1">
        <v>20583</v>
      </c>
    </row>
    <row r="607" spans="1:13" x14ac:dyDescent="0.2">
      <c r="A607" s="1"/>
      <c r="B607" s="1"/>
      <c r="C607" s="1"/>
      <c r="D607" s="1">
        <v>64.7</v>
      </c>
      <c r="E607" s="1">
        <v>20708</v>
      </c>
      <c r="F607" s="1">
        <v>36941</v>
      </c>
      <c r="G607" s="1">
        <v>65.5</v>
      </c>
      <c r="H607" s="1">
        <v>20709</v>
      </c>
      <c r="I607" s="1">
        <v>36936</v>
      </c>
      <c r="J607" s="1">
        <v>64.2</v>
      </c>
      <c r="K607" s="1">
        <v>20710</v>
      </c>
      <c r="L607" s="1">
        <v>36939</v>
      </c>
      <c r="M607" s="1">
        <v>20583</v>
      </c>
    </row>
    <row r="608" spans="1:13" x14ac:dyDescent="0.2">
      <c r="A608" s="1"/>
      <c r="B608" s="1"/>
      <c r="C608" s="1"/>
      <c r="D608" s="1">
        <v>64.400000000000006</v>
      </c>
      <c r="E608" s="1">
        <v>20707</v>
      </c>
      <c r="F608" s="1">
        <v>36941</v>
      </c>
      <c r="G608" s="1">
        <v>65.099999999999994</v>
      </c>
      <c r="H608" s="1">
        <v>20708</v>
      </c>
      <c r="I608" s="1">
        <v>36936</v>
      </c>
      <c r="J608" s="1">
        <v>63.8</v>
      </c>
      <c r="K608" s="1">
        <v>20703</v>
      </c>
      <c r="L608" s="1">
        <v>36938</v>
      </c>
      <c r="M608" s="1">
        <v>20583</v>
      </c>
    </row>
    <row r="609" spans="1:13" x14ac:dyDescent="0.2">
      <c r="A609" s="1"/>
      <c r="B609" s="1"/>
      <c r="C609" s="1"/>
      <c r="D609" s="1">
        <v>64</v>
      </c>
      <c r="E609" s="1">
        <v>20704</v>
      </c>
      <c r="F609" s="1">
        <v>36938</v>
      </c>
      <c r="G609" s="1">
        <v>64.7</v>
      </c>
      <c r="H609" s="1">
        <v>20707</v>
      </c>
      <c r="I609" s="1">
        <v>36935</v>
      </c>
      <c r="J609" s="1">
        <v>63.400000000000006</v>
      </c>
      <c r="K609" s="1">
        <v>20695</v>
      </c>
      <c r="L609" s="1">
        <v>36938</v>
      </c>
      <c r="M609" s="1">
        <v>20583</v>
      </c>
    </row>
    <row r="610" spans="1:13" x14ac:dyDescent="0.2">
      <c r="A610" s="1">
        <v>25</v>
      </c>
      <c r="B610" s="1" t="s">
        <v>839</v>
      </c>
      <c r="C610" s="1" t="s">
        <v>15</v>
      </c>
      <c r="D610" s="1">
        <v>63.8</v>
      </c>
      <c r="E610" s="1">
        <v>20695</v>
      </c>
      <c r="F610" s="1">
        <v>36940</v>
      </c>
      <c r="G610" s="1">
        <v>64.5</v>
      </c>
      <c r="H610" s="1">
        <v>20704</v>
      </c>
      <c r="I610" s="1">
        <v>36932</v>
      </c>
      <c r="J610" s="1">
        <v>63.2</v>
      </c>
      <c r="K610" s="1">
        <v>20696</v>
      </c>
      <c r="L610" s="1">
        <v>36939</v>
      </c>
      <c r="M610" s="1">
        <v>20583</v>
      </c>
    </row>
    <row r="611" spans="1:13" x14ac:dyDescent="0.2">
      <c r="A611" s="1"/>
      <c r="B611" s="1"/>
      <c r="C611" s="1"/>
      <c r="D611" s="1">
        <v>63.599999999999994</v>
      </c>
      <c r="E611" s="1">
        <v>20695</v>
      </c>
      <c r="F611" s="1">
        <v>36942</v>
      </c>
      <c r="G611" s="1">
        <v>64.400000000000006</v>
      </c>
      <c r="H611" s="1">
        <v>20702</v>
      </c>
      <c r="I611" s="1">
        <v>36935</v>
      </c>
      <c r="J611" s="1">
        <v>63.099999999999994</v>
      </c>
      <c r="K611" s="1">
        <v>20697</v>
      </c>
      <c r="L611" s="1">
        <v>36937</v>
      </c>
      <c r="M611" s="1">
        <v>20583</v>
      </c>
    </row>
    <row r="612" spans="1:13" x14ac:dyDescent="0.2">
      <c r="A612" s="1"/>
      <c r="B612" s="1"/>
      <c r="C612" s="1"/>
      <c r="D612" s="1">
        <v>63.3</v>
      </c>
      <c r="E612" s="1">
        <v>20695</v>
      </c>
      <c r="F612" s="1">
        <v>36942</v>
      </c>
      <c r="G612" s="1">
        <v>64</v>
      </c>
      <c r="H612" s="1">
        <v>20699</v>
      </c>
      <c r="I612" s="1">
        <v>36933</v>
      </c>
      <c r="J612" s="1">
        <v>62.7</v>
      </c>
      <c r="K612" s="1">
        <v>20696</v>
      </c>
      <c r="L612" s="1">
        <v>36938</v>
      </c>
      <c r="M612" s="1">
        <v>20645</v>
      </c>
    </row>
    <row r="613" spans="1:13" x14ac:dyDescent="0.2">
      <c r="A613" s="1"/>
      <c r="B613" s="1"/>
      <c r="C613" s="1"/>
      <c r="D613" s="1">
        <v>62.900000000000006</v>
      </c>
      <c r="E613" s="1">
        <v>20698</v>
      </c>
      <c r="F613" s="1">
        <v>36939</v>
      </c>
      <c r="G613" s="1">
        <v>63.599999999999994</v>
      </c>
      <c r="H613" s="1">
        <v>20694</v>
      </c>
      <c r="I613" s="1">
        <v>36937</v>
      </c>
      <c r="J613" s="1">
        <v>62.3</v>
      </c>
      <c r="K613" s="1">
        <v>20700</v>
      </c>
      <c r="L613" s="1">
        <v>36938</v>
      </c>
      <c r="M613" s="1">
        <v>20645</v>
      </c>
    </row>
    <row r="614" spans="1:13" x14ac:dyDescent="0.2">
      <c r="A614" s="1">
        <v>25</v>
      </c>
      <c r="B614" s="1" t="s">
        <v>840</v>
      </c>
      <c r="C614" s="1" t="s">
        <v>15</v>
      </c>
      <c r="D614" s="1">
        <v>62.5</v>
      </c>
      <c r="E614" s="1">
        <v>20704</v>
      </c>
      <c r="F614" s="1">
        <v>36941</v>
      </c>
      <c r="G614" s="1">
        <v>63.2</v>
      </c>
      <c r="H614" s="1">
        <v>20705</v>
      </c>
      <c r="I614" s="1">
        <v>36936</v>
      </c>
      <c r="J614" s="1">
        <v>61.900000000000006</v>
      </c>
      <c r="K614" s="1">
        <v>20707</v>
      </c>
      <c r="L614" s="1">
        <v>36938</v>
      </c>
      <c r="M614" s="1">
        <v>20614</v>
      </c>
    </row>
    <row r="615" spans="1:13" x14ac:dyDescent="0.2">
      <c r="A615" s="1"/>
      <c r="B615" s="1"/>
      <c r="C615" s="1"/>
      <c r="D615" s="1">
        <v>62.2</v>
      </c>
      <c r="E615" s="1">
        <v>20705</v>
      </c>
      <c r="F615" s="1">
        <v>36941</v>
      </c>
      <c r="G615" s="1">
        <v>62.900000000000006</v>
      </c>
      <c r="H615" s="1">
        <v>20705</v>
      </c>
      <c r="I615" s="1">
        <v>36936</v>
      </c>
      <c r="J615" s="1">
        <v>61.599999999999994</v>
      </c>
      <c r="K615" s="1">
        <v>20707</v>
      </c>
      <c r="L615" s="1">
        <v>36939</v>
      </c>
      <c r="M615" s="1">
        <v>20614</v>
      </c>
    </row>
    <row r="616" spans="1:13" x14ac:dyDescent="0.2">
      <c r="A616" s="1"/>
      <c r="B616" s="1"/>
      <c r="C616" s="1"/>
      <c r="D616" s="1">
        <v>62</v>
      </c>
      <c r="E616" s="1">
        <v>20702</v>
      </c>
      <c r="F616" s="1">
        <v>36942</v>
      </c>
      <c r="G616" s="1">
        <v>62.7</v>
      </c>
      <c r="H616" s="1">
        <v>20706</v>
      </c>
      <c r="I616" s="1">
        <v>36935</v>
      </c>
      <c r="J616" s="1">
        <v>61.400000000000006</v>
      </c>
      <c r="K616" s="1">
        <v>20703</v>
      </c>
      <c r="L616" s="1">
        <v>36939</v>
      </c>
      <c r="M616" s="1">
        <v>20645</v>
      </c>
    </row>
    <row r="617" spans="1:13" x14ac:dyDescent="0.2">
      <c r="A617" s="1"/>
      <c r="B617" s="1"/>
      <c r="C617" s="1"/>
      <c r="D617" s="1">
        <v>61.7</v>
      </c>
      <c r="E617" s="1">
        <v>20702</v>
      </c>
      <c r="F617" s="1">
        <v>36940</v>
      </c>
      <c r="G617" s="1">
        <v>62.400000000000006</v>
      </c>
      <c r="H617" s="1">
        <v>20706</v>
      </c>
      <c r="I617" s="1">
        <v>36934</v>
      </c>
      <c r="J617" s="1">
        <v>61</v>
      </c>
      <c r="K617" s="1">
        <v>20698</v>
      </c>
      <c r="L617" s="1">
        <v>36936</v>
      </c>
      <c r="M617" s="1">
        <v>20675</v>
      </c>
    </row>
    <row r="618" spans="1:13" x14ac:dyDescent="0.2">
      <c r="A618" s="1">
        <v>25</v>
      </c>
      <c r="B618" s="1" t="s">
        <v>841</v>
      </c>
      <c r="C618" s="1" t="s">
        <v>15</v>
      </c>
      <c r="D618" s="1">
        <v>61.3</v>
      </c>
      <c r="E618" s="1">
        <v>20695</v>
      </c>
      <c r="F618" s="1">
        <v>36940</v>
      </c>
      <c r="G618" s="1">
        <v>62</v>
      </c>
      <c r="H618" s="1">
        <v>20696</v>
      </c>
      <c r="I618" s="1">
        <v>36934</v>
      </c>
      <c r="J618" s="1">
        <v>60.7</v>
      </c>
      <c r="K618" s="1">
        <v>20694</v>
      </c>
      <c r="L618" s="1">
        <v>36939</v>
      </c>
      <c r="M618" s="1">
        <v>20675</v>
      </c>
    </row>
    <row r="619" spans="1:13" x14ac:dyDescent="0.2">
      <c r="A619" s="1"/>
      <c r="B619" s="1"/>
      <c r="C619" s="1"/>
      <c r="D619" s="1">
        <v>60.900000000000006</v>
      </c>
      <c r="E619" s="1">
        <v>20695</v>
      </c>
      <c r="F619" s="1">
        <v>36940</v>
      </c>
      <c r="G619" s="1">
        <v>61.7</v>
      </c>
      <c r="H619" s="1">
        <v>20694</v>
      </c>
      <c r="I619" s="1">
        <v>36933</v>
      </c>
      <c r="J619" s="1">
        <v>60.3</v>
      </c>
      <c r="K619" s="1">
        <v>20695</v>
      </c>
      <c r="L619" s="1">
        <v>36938</v>
      </c>
      <c r="M619" s="1">
        <v>20614</v>
      </c>
    </row>
    <row r="620" spans="1:13" x14ac:dyDescent="0.2">
      <c r="A620" s="1"/>
      <c r="B620" s="1"/>
      <c r="C620" s="1"/>
      <c r="D620" s="1">
        <v>60.599999999999994</v>
      </c>
      <c r="E620" s="1">
        <v>20693</v>
      </c>
      <c r="F620" s="1">
        <v>36939</v>
      </c>
      <c r="G620" s="1">
        <v>61.3</v>
      </c>
      <c r="H620" s="1">
        <v>20695</v>
      </c>
      <c r="I620" s="1">
        <v>36934</v>
      </c>
      <c r="J620" s="1">
        <v>60</v>
      </c>
      <c r="K620" s="1">
        <v>20694</v>
      </c>
      <c r="L620" s="1">
        <v>36939</v>
      </c>
      <c r="M620" s="1">
        <v>20645</v>
      </c>
    </row>
    <row r="621" spans="1:13" x14ac:dyDescent="0.2">
      <c r="A621" s="1"/>
      <c r="B621" s="1"/>
      <c r="C621" s="1"/>
      <c r="D621" s="1">
        <v>60.3</v>
      </c>
      <c r="E621" s="1">
        <v>20693</v>
      </c>
      <c r="F621" s="1">
        <v>36940</v>
      </c>
      <c r="G621" s="1">
        <v>61</v>
      </c>
      <c r="H621" s="1">
        <v>20694</v>
      </c>
      <c r="I621" s="1">
        <v>36934</v>
      </c>
      <c r="J621" s="1">
        <v>59.599999999999994</v>
      </c>
      <c r="K621" s="1">
        <v>20693</v>
      </c>
      <c r="L621" s="1">
        <v>36939</v>
      </c>
      <c r="M621" s="1">
        <v>20675</v>
      </c>
    </row>
    <row r="622" spans="1:13" x14ac:dyDescent="0.2">
      <c r="A622" s="1">
        <v>25</v>
      </c>
      <c r="B622" s="1" t="s">
        <v>842</v>
      </c>
      <c r="C622" s="1" t="s">
        <v>15</v>
      </c>
      <c r="D622" s="1">
        <v>59.900000000000006</v>
      </c>
      <c r="E622" s="1">
        <v>20694</v>
      </c>
      <c r="F622" s="1">
        <v>36940</v>
      </c>
      <c r="G622" s="1">
        <v>60.599999999999994</v>
      </c>
      <c r="H622" s="1">
        <v>20694</v>
      </c>
      <c r="I622" s="1">
        <v>36935</v>
      </c>
      <c r="J622" s="1">
        <v>59.3</v>
      </c>
      <c r="K622" s="1">
        <v>20694</v>
      </c>
      <c r="L622" s="1">
        <v>36938</v>
      </c>
      <c r="M622" s="1">
        <v>20614</v>
      </c>
    </row>
    <row r="623" spans="1:13" x14ac:dyDescent="0.2">
      <c r="A623" s="1"/>
      <c r="B623" s="1"/>
      <c r="C623" s="1"/>
      <c r="D623" s="1">
        <v>59.599999999999994</v>
      </c>
      <c r="E623" s="1">
        <v>20694</v>
      </c>
      <c r="F623" s="1">
        <v>36941</v>
      </c>
      <c r="G623" s="1">
        <v>60.3</v>
      </c>
      <c r="H623" s="1">
        <v>20695</v>
      </c>
      <c r="I623" s="1">
        <v>36934</v>
      </c>
      <c r="J623" s="1">
        <v>59</v>
      </c>
      <c r="K623" s="1">
        <v>20695</v>
      </c>
      <c r="L623" s="1">
        <v>36939</v>
      </c>
      <c r="M623" s="1">
        <v>20645</v>
      </c>
    </row>
    <row r="624" spans="1:13" x14ac:dyDescent="0.2">
      <c r="A624" s="1"/>
      <c r="B624" s="1"/>
      <c r="C624" s="1"/>
      <c r="D624" s="1">
        <v>59.400000000000006</v>
      </c>
      <c r="E624" s="1">
        <v>20694</v>
      </c>
      <c r="F624" s="1">
        <v>36940</v>
      </c>
      <c r="G624" s="1">
        <v>60.099999999999994</v>
      </c>
      <c r="H624" s="1">
        <v>20696</v>
      </c>
      <c r="I624" s="1">
        <v>36934</v>
      </c>
      <c r="J624" s="1">
        <v>58.8</v>
      </c>
      <c r="K624" s="1">
        <v>20695</v>
      </c>
      <c r="L624" s="1">
        <v>36939</v>
      </c>
      <c r="M624" s="1">
        <v>20645</v>
      </c>
    </row>
    <row r="625" spans="1:13" x14ac:dyDescent="0.2">
      <c r="A625" s="1"/>
      <c r="B625" s="1"/>
      <c r="C625" s="1"/>
      <c r="D625" s="1">
        <v>59.099999999999994</v>
      </c>
      <c r="E625" s="1">
        <v>20694</v>
      </c>
      <c r="F625" s="1">
        <v>36941</v>
      </c>
      <c r="G625" s="1">
        <v>59.7</v>
      </c>
      <c r="H625" s="1">
        <v>20694</v>
      </c>
      <c r="I625" s="1">
        <v>36935</v>
      </c>
      <c r="J625" s="1">
        <v>58.5</v>
      </c>
      <c r="K625" s="1">
        <v>20696</v>
      </c>
      <c r="L625" s="1">
        <v>36938</v>
      </c>
      <c r="M625" s="1">
        <v>20675</v>
      </c>
    </row>
    <row r="626" spans="1:13" x14ac:dyDescent="0.2">
      <c r="A626" s="1">
        <v>25</v>
      </c>
      <c r="B626" s="1" t="s">
        <v>843</v>
      </c>
      <c r="C626" s="1" t="s">
        <v>15</v>
      </c>
      <c r="D626" s="1">
        <v>58.8</v>
      </c>
      <c r="E626" s="1">
        <v>20694</v>
      </c>
      <c r="F626" s="1">
        <v>36941</v>
      </c>
      <c r="G626" s="1">
        <v>59.5</v>
      </c>
      <c r="H626" s="1">
        <v>20698</v>
      </c>
      <c r="I626" s="1">
        <v>36933</v>
      </c>
      <c r="J626" s="1">
        <v>58.2</v>
      </c>
      <c r="K626" s="1">
        <v>20696</v>
      </c>
      <c r="L626" s="1">
        <v>36938</v>
      </c>
      <c r="M626" s="1">
        <v>20614</v>
      </c>
    </row>
    <row r="627" spans="1:13" x14ac:dyDescent="0.2">
      <c r="A627" s="1"/>
      <c r="B627" s="1"/>
      <c r="C627" s="1"/>
      <c r="D627" s="1">
        <v>58.400000000000006</v>
      </c>
      <c r="E627" s="1">
        <v>20693</v>
      </c>
      <c r="F627" s="1">
        <v>36940</v>
      </c>
      <c r="G627" s="1">
        <v>59.099999999999994</v>
      </c>
      <c r="H627" s="1">
        <v>20696</v>
      </c>
      <c r="I627" s="1">
        <v>36934</v>
      </c>
      <c r="J627" s="1">
        <v>57.8</v>
      </c>
      <c r="K627" s="1">
        <v>20696</v>
      </c>
      <c r="L627" s="1">
        <v>36938</v>
      </c>
      <c r="M627" s="1">
        <v>20645</v>
      </c>
    </row>
    <row r="628" spans="1:13" x14ac:dyDescent="0.2">
      <c r="A628" s="1"/>
      <c r="B628" s="1"/>
      <c r="C628" s="1"/>
      <c r="D628" s="1">
        <v>58.099999999999994</v>
      </c>
      <c r="E628" s="1">
        <v>20693</v>
      </c>
      <c r="F628" s="1">
        <v>36939</v>
      </c>
      <c r="G628" s="1">
        <v>58.8</v>
      </c>
      <c r="H628" s="1">
        <v>20694</v>
      </c>
      <c r="I628" s="1">
        <v>36936</v>
      </c>
      <c r="J628" s="1">
        <v>57.5</v>
      </c>
      <c r="K628" s="1">
        <v>20693</v>
      </c>
      <c r="L628" s="1">
        <v>36939</v>
      </c>
      <c r="M628" s="1">
        <v>20675</v>
      </c>
    </row>
    <row r="629" spans="1:13" x14ac:dyDescent="0.2">
      <c r="A629" s="1"/>
      <c r="B629" s="1"/>
      <c r="C629" s="1"/>
      <c r="D629" s="1">
        <v>57.8</v>
      </c>
      <c r="E629" s="1">
        <v>20693</v>
      </c>
      <c r="F629" s="1">
        <v>36940</v>
      </c>
      <c r="G629" s="1">
        <v>58.5</v>
      </c>
      <c r="H629" s="1">
        <v>20694</v>
      </c>
      <c r="I629" s="1">
        <v>36934</v>
      </c>
      <c r="J629" s="1">
        <v>57.2</v>
      </c>
      <c r="K629" s="1">
        <v>20695</v>
      </c>
      <c r="L629" s="1">
        <v>36938</v>
      </c>
      <c r="M629" s="1">
        <v>20675</v>
      </c>
    </row>
    <row r="630" spans="1:13" x14ac:dyDescent="0.2">
      <c r="A630" s="1">
        <v>25</v>
      </c>
      <c r="B630" s="1" t="s">
        <v>844</v>
      </c>
      <c r="C630" s="1" t="s">
        <v>15</v>
      </c>
      <c r="D630" s="1">
        <v>57.5</v>
      </c>
      <c r="E630" s="1">
        <v>20693</v>
      </c>
      <c r="F630" s="1">
        <v>36939</v>
      </c>
      <c r="G630" s="1">
        <v>58.2</v>
      </c>
      <c r="H630" s="1">
        <v>20693</v>
      </c>
      <c r="I630" s="1">
        <v>36934</v>
      </c>
      <c r="J630" s="1">
        <v>56.8</v>
      </c>
      <c r="K630" s="1">
        <v>20694</v>
      </c>
      <c r="L630" s="1">
        <v>36938</v>
      </c>
      <c r="M630" s="1">
        <v>20614</v>
      </c>
    </row>
    <row r="631" spans="1:13" x14ac:dyDescent="0.2">
      <c r="A631" s="1"/>
      <c r="B631" s="1"/>
      <c r="C631" s="1"/>
      <c r="D631" s="1">
        <v>57.099999999999994</v>
      </c>
      <c r="E631" s="1">
        <v>20693</v>
      </c>
      <c r="F631" s="1">
        <v>36940</v>
      </c>
      <c r="G631" s="1">
        <v>57.8</v>
      </c>
      <c r="H631" s="1">
        <v>20693</v>
      </c>
      <c r="I631" s="1">
        <v>36935</v>
      </c>
      <c r="J631" s="1">
        <v>56.5</v>
      </c>
      <c r="K631" s="1">
        <v>20695</v>
      </c>
      <c r="L631" s="1">
        <v>36938</v>
      </c>
      <c r="M631" s="1">
        <v>20675</v>
      </c>
    </row>
    <row r="632" spans="1:13" x14ac:dyDescent="0.2">
      <c r="A632" s="1"/>
      <c r="B632" s="1"/>
      <c r="C632" s="1"/>
      <c r="D632" s="1">
        <v>56.8</v>
      </c>
      <c r="E632" s="1">
        <v>20692</v>
      </c>
      <c r="F632" s="1">
        <v>36940</v>
      </c>
      <c r="G632" s="1">
        <v>57.5</v>
      </c>
      <c r="H632" s="1">
        <v>20694</v>
      </c>
      <c r="I632" s="1">
        <v>36935</v>
      </c>
      <c r="J632" s="1">
        <v>56.099999999999994</v>
      </c>
      <c r="K632" s="1">
        <v>20695</v>
      </c>
      <c r="L632" s="1">
        <v>36938</v>
      </c>
      <c r="M632" s="1">
        <v>20675</v>
      </c>
    </row>
    <row r="633" spans="1:13" x14ac:dyDescent="0.2">
      <c r="A633" s="1"/>
      <c r="B633" s="1"/>
      <c r="C633" s="1"/>
      <c r="D633" s="1">
        <v>56.400000000000006</v>
      </c>
      <c r="E633" s="1">
        <v>20694</v>
      </c>
      <c r="F633" s="1">
        <v>36940</v>
      </c>
      <c r="G633" s="1">
        <v>57.099999999999994</v>
      </c>
      <c r="H633" s="1">
        <v>20694</v>
      </c>
      <c r="I633" s="1">
        <v>36937</v>
      </c>
      <c r="J633" s="1">
        <v>55.8</v>
      </c>
      <c r="K633" s="1">
        <v>20696</v>
      </c>
      <c r="L633" s="1">
        <v>36938</v>
      </c>
      <c r="M633" s="1">
        <v>20614</v>
      </c>
    </row>
    <row r="634" spans="1:13" x14ac:dyDescent="0.2">
      <c r="A634" s="1">
        <v>25</v>
      </c>
      <c r="B634" s="1" t="s">
        <v>845</v>
      </c>
      <c r="C634" s="1" t="s">
        <v>15</v>
      </c>
      <c r="D634" s="1">
        <v>56.099999999999994</v>
      </c>
      <c r="E634" s="1">
        <v>20694</v>
      </c>
      <c r="F634" s="1">
        <v>36939</v>
      </c>
      <c r="G634" s="1">
        <v>56.7</v>
      </c>
      <c r="H634" s="1">
        <v>20697</v>
      </c>
      <c r="I634" s="1">
        <v>36934</v>
      </c>
      <c r="J634" s="1">
        <v>55.400000000000006</v>
      </c>
      <c r="K634" s="1">
        <v>20698</v>
      </c>
      <c r="L634" s="1">
        <v>36938</v>
      </c>
      <c r="M634" s="1">
        <v>20583</v>
      </c>
    </row>
    <row r="635" spans="1:13" x14ac:dyDescent="0.2">
      <c r="A635" s="1"/>
      <c r="B635" s="1"/>
      <c r="C635" s="1"/>
      <c r="D635" s="1">
        <v>55.7</v>
      </c>
      <c r="E635" s="1">
        <v>20693</v>
      </c>
      <c r="F635" s="1">
        <v>36939</v>
      </c>
      <c r="G635" s="1">
        <v>56.5</v>
      </c>
      <c r="H635" s="1">
        <v>20694</v>
      </c>
      <c r="I635" s="1">
        <v>36935</v>
      </c>
      <c r="J635" s="1">
        <v>55</v>
      </c>
      <c r="K635" s="1">
        <v>20695</v>
      </c>
      <c r="L635" s="1">
        <v>36938</v>
      </c>
      <c r="M635" s="1">
        <v>20614</v>
      </c>
    </row>
    <row r="636" spans="1:13" x14ac:dyDescent="0.2">
      <c r="A636" s="1"/>
      <c r="B636" s="1"/>
      <c r="C636" s="1"/>
      <c r="D636" s="1">
        <v>55.3</v>
      </c>
      <c r="E636" s="1">
        <v>20691</v>
      </c>
      <c r="F636" s="1">
        <v>36940</v>
      </c>
      <c r="G636" s="1">
        <v>56</v>
      </c>
      <c r="H636" s="1">
        <v>20690</v>
      </c>
      <c r="I636" s="1">
        <v>36932</v>
      </c>
      <c r="J636" s="1">
        <v>54.7</v>
      </c>
      <c r="K636" s="1">
        <v>20692</v>
      </c>
      <c r="L636" s="1">
        <v>36937</v>
      </c>
      <c r="M636" s="1">
        <v>20645</v>
      </c>
    </row>
    <row r="637" spans="1:13" x14ac:dyDescent="0.2">
      <c r="A637" s="1"/>
      <c r="B637" s="1"/>
      <c r="C637" s="1"/>
      <c r="D637" s="1">
        <v>55</v>
      </c>
      <c r="E637" s="1">
        <v>20692</v>
      </c>
      <c r="F637" s="1">
        <v>36939</v>
      </c>
      <c r="G637" s="1">
        <v>55.7</v>
      </c>
      <c r="H637" s="1">
        <v>20694</v>
      </c>
      <c r="I637" s="1">
        <v>36933</v>
      </c>
      <c r="J637" s="1">
        <v>54.3</v>
      </c>
      <c r="K637" s="1">
        <v>20691</v>
      </c>
      <c r="L637" s="1">
        <v>36938</v>
      </c>
      <c r="M637" s="1">
        <v>20645</v>
      </c>
    </row>
    <row r="638" spans="1:13" x14ac:dyDescent="0.2">
      <c r="A638" s="1">
        <v>25</v>
      </c>
      <c r="B638" s="1" t="s">
        <v>846</v>
      </c>
      <c r="C638" s="1" t="s">
        <v>15</v>
      </c>
      <c r="D638" s="1">
        <v>54.599999999999994</v>
      </c>
      <c r="E638" s="1">
        <v>20690</v>
      </c>
      <c r="F638" s="1">
        <v>36938</v>
      </c>
      <c r="G638" s="1">
        <v>55.3</v>
      </c>
      <c r="H638" s="1">
        <v>20690</v>
      </c>
      <c r="I638" s="1">
        <v>36934</v>
      </c>
      <c r="J638" s="1">
        <v>54</v>
      </c>
      <c r="K638" s="1">
        <v>20698</v>
      </c>
      <c r="L638" s="1">
        <v>36939</v>
      </c>
      <c r="M638" s="1">
        <v>20614</v>
      </c>
    </row>
    <row r="639" spans="1:13" x14ac:dyDescent="0.2">
      <c r="A639" s="1"/>
      <c r="B639" s="1"/>
      <c r="C639" s="1"/>
      <c r="D639" s="1">
        <v>54.3</v>
      </c>
      <c r="E639" s="1">
        <v>20694</v>
      </c>
      <c r="F639" s="1">
        <v>36942</v>
      </c>
      <c r="G639" s="1">
        <v>55</v>
      </c>
      <c r="H639" s="1">
        <v>20696</v>
      </c>
      <c r="I639" s="1">
        <v>36933</v>
      </c>
      <c r="J639" s="1">
        <v>53.6</v>
      </c>
      <c r="K639" s="1">
        <v>20697</v>
      </c>
      <c r="L639" s="1">
        <v>36938</v>
      </c>
      <c r="M639" s="1">
        <v>20706</v>
      </c>
    </row>
    <row r="640" spans="1:13" x14ac:dyDescent="0.2">
      <c r="A640" s="1"/>
      <c r="B640" s="1"/>
      <c r="C640" s="1"/>
      <c r="D640" s="1">
        <v>53.9</v>
      </c>
      <c r="E640" s="1">
        <v>20695</v>
      </c>
      <c r="F640" s="1">
        <v>36940</v>
      </c>
      <c r="G640" s="1">
        <v>54.5</v>
      </c>
      <c r="H640" s="1">
        <v>20696</v>
      </c>
      <c r="I640" s="1">
        <v>36935</v>
      </c>
      <c r="J640" s="1">
        <v>53.3</v>
      </c>
      <c r="K640" s="1">
        <v>20697</v>
      </c>
      <c r="L640" s="1">
        <v>36938</v>
      </c>
      <c r="M640" s="1">
        <v>20675</v>
      </c>
    </row>
    <row r="641" spans="1:13" x14ac:dyDescent="0.2">
      <c r="A641" s="1"/>
      <c r="B641" s="1"/>
      <c r="C641" s="1"/>
      <c r="D641" s="1">
        <v>53.5</v>
      </c>
      <c r="E641" s="1">
        <v>20696</v>
      </c>
      <c r="F641" s="1">
        <v>36940</v>
      </c>
      <c r="G641" s="1">
        <v>54.2</v>
      </c>
      <c r="H641" s="1">
        <v>20697</v>
      </c>
      <c r="I641" s="1">
        <v>36933</v>
      </c>
      <c r="J641" s="1">
        <v>52.9</v>
      </c>
      <c r="K641" s="1">
        <v>20698</v>
      </c>
      <c r="L641" s="1">
        <v>36939</v>
      </c>
      <c r="M641" s="1">
        <v>20583</v>
      </c>
    </row>
    <row r="642" spans="1:13" x14ac:dyDescent="0.2">
      <c r="A642" s="1">
        <v>25</v>
      </c>
      <c r="B642" s="1" t="s">
        <v>847</v>
      </c>
      <c r="C642" s="1" t="s">
        <v>15</v>
      </c>
      <c r="D642" s="1">
        <v>53.2</v>
      </c>
      <c r="E642" s="1">
        <v>20696</v>
      </c>
      <c r="F642" s="1">
        <v>36941</v>
      </c>
      <c r="G642" s="1">
        <v>54</v>
      </c>
      <c r="H642" s="1">
        <v>20696</v>
      </c>
      <c r="I642" s="1">
        <v>36934</v>
      </c>
      <c r="J642" s="1">
        <v>52.6</v>
      </c>
      <c r="K642" s="1">
        <v>20697</v>
      </c>
      <c r="L642" s="1">
        <v>36939</v>
      </c>
      <c r="M642" s="1">
        <v>20645</v>
      </c>
    </row>
    <row r="643" spans="1:13" x14ac:dyDescent="0.2">
      <c r="A643" s="1"/>
      <c r="B643" s="1"/>
      <c r="C643" s="1"/>
      <c r="D643" s="1">
        <v>53</v>
      </c>
      <c r="E643" s="1">
        <v>20697</v>
      </c>
      <c r="F643" s="1">
        <v>36941</v>
      </c>
      <c r="G643" s="1">
        <v>53.7</v>
      </c>
      <c r="H643" s="1">
        <v>20697</v>
      </c>
      <c r="I643" s="1">
        <v>36935</v>
      </c>
      <c r="J643" s="1">
        <v>52.3</v>
      </c>
      <c r="K643" s="1">
        <v>20699</v>
      </c>
      <c r="L643" s="1">
        <v>36939</v>
      </c>
      <c r="M643" s="1">
        <v>20706</v>
      </c>
    </row>
    <row r="644" spans="1:13" x14ac:dyDescent="0.2">
      <c r="A644" s="1"/>
      <c r="B644" s="1"/>
      <c r="C644" s="1"/>
      <c r="D644" s="1">
        <v>52.5</v>
      </c>
      <c r="E644" s="1">
        <v>20695</v>
      </c>
      <c r="F644" s="1">
        <v>36940</v>
      </c>
      <c r="G644" s="1">
        <v>53.2</v>
      </c>
      <c r="H644" s="1">
        <v>20700</v>
      </c>
      <c r="I644" s="1">
        <v>36934</v>
      </c>
      <c r="J644" s="1">
        <v>51.9</v>
      </c>
      <c r="K644" s="1">
        <v>20697</v>
      </c>
      <c r="L644" s="1">
        <v>36938</v>
      </c>
      <c r="M644" s="1">
        <v>20675</v>
      </c>
    </row>
    <row r="645" spans="1:13" x14ac:dyDescent="0.2">
      <c r="A645" s="1"/>
      <c r="B645" s="1"/>
      <c r="C645" s="1"/>
      <c r="D645" s="1">
        <v>52.2</v>
      </c>
      <c r="E645" s="1">
        <v>20695</v>
      </c>
      <c r="F645" s="1">
        <v>36940</v>
      </c>
      <c r="G645" s="1">
        <v>52.8</v>
      </c>
      <c r="H645" s="1">
        <v>20699</v>
      </c>
      <c r="I645" s="1">
        <v>36935</v>
      </c>
      <c r="J645" s="1">
        <v>51.5</v>
      </c>
      <c r="K645" s="1">
        <v>20696</v>
      </c>
      <c r="L645" s="1">
        <v>36939</v>
      </c>
      <c r="M645" s="1">
        <v>20614</v>
      </c>
    </row>
    <row r="646" spans="1:13" x14ac:dyDescent="0.2">
      <c r="A646" s="1">
        <v>25</v>
      </c>
      <c r="B646" s="1" t="s">
        <v>848</v>
      </c>
      <c r="C646" s="1" t="s">
        <v>15</v>
      </c>
      <c r="D646" s="1">
        <v>51.9</v>
      </c>
      <c r="E646" s="1">
        <v>20695</v>
      </c>
      <c r="F646" s="1">
        <v>36940</v>
      </c>
      <c r="G646" s="1">
        <v>52.6</v>
      </c>
      <c r="H646" s="1">
        <v>20696</v>
      </c>
      <c r="I646" s="1">
        <v>36935</v>
      </c>
      <c r="J646" s="1">
        <v>51.3</v>
      </c>
      <c r="K646" s="1">
        <v>20697</v>
      </c>
      <c r="L646" s="1">
        <v>36939</v>
      </c>
      <c r="M646" s="1">
        <v>20645</v>
      </c>
    </row>
    <row r="647" spans="1:13" x14ac:dyDescent="0.2">
      <c r="A647" s="1"/>
      <c r="B647" s="1"/>
      <c r="C647" s="1"/>
      <c r="D647" s="1">
        <v>51.7</v>
      </c>
      <c r="E647" s="1">
        <v>20694</v>
      </c>
      <c r="F647" s="1">
        <v>36940</v>
      </c>
      <c r="G647" s="1">
        <v>52.4</v>
      </c>
      <c r="H647" s="1">
        <v>20696</v>
      </c>
      <c r="I647" s="1">
        <v>36934</v>
      </c>
      <c r="J647" s="1">
        <v>51</v>
      </c>
      <c r="K647" s="1">
        <v>20697</v>
      </c>
      <c r="L647" s="1">
        <v>36939</v>
      </c>
      <c r="M647" s="1">
        <v>20675</v>
      </c>
    </row>
    <row r="648" spans="1:13" x14ac:dyDescent="0.2">
      <c r="A648" s="1"/>
      <c r="B648" s="1"/>
      <c r="C648" s="1"/>
      <c r="D648" s="1">
        <v>51.5</v>
      </c>
      <c r="E648" s="1">
        <v>20695</v>
      </c>
      <c r="F648" s="1">
        <v>36940</v>
      </c>
      <c r="G648" s="1">
        <v>52.2</v>
      </c>
      <c r="H648" s="1">
        <v>20695</v>
      </c>
      <c r="I648" s="1">
        <v>36935</v>
      </c>
      <c r="J648" s="1">
        <v>50.8</v>
      </c>
      <c r="K648" s="1">
        <v>20697</v>
      </c>
      <c r="L648" s="1">
        <v>36938</v>
      </c>
      <c r="M648" s="1">
        <v>20675</v>
      </c>
    </row>
    <row r="649" spans="1:13" x14ac:dyDescent="0.2">
      <c r="A649" s="1"/>
      <c r="B649" s="1"/>
      <c r="C649" s="1"/>
      <c r="D649" s="1">
        <v>51.1</v>
      </c>
      <c r="E649" s="1">
        <v>20695</v>
      </c>
      <c r="F649" s="1">
        <v>36941</v>
      </c>
      <c r="G649" s="1">
        <v>51.7</v>
      </c>
      <c r="H649" s="1">
        <v>20694</v>
      </c>
      <c r="I649" s="1">
        <v>36933</v>
      </c>
      <c r="J649" s="1">
        <v>50.4</v>
      </c>
      <c r="K649" s="1">
        <v>20696</v>
      </c>
      <c r="L649" s="1">
        <v>36939</v>
      </c>
      <c r="M649" s="1">
        <v>20645</v>
      </c>
    </row>
    <row r="650" spans="1:13" x14ac:dyDescent="0.2">
      <c r="A650" s="1">
        <v>25</v>
      </c>
      <c r="B650" s="1" t="s">
        <v>849</v>
      </c>
      <c r="C650" s="1" t="s">
        <v>15</v>
      </c>
      <c r="D650" s="1">
        <v>50.7</v>
      </c>
      <c r="E650" s="1">
        <v>20692</v>
      </c>
      <c r="F650" s="1">
        <v>36939</v>
      </c>
      <c r="G650" s="1">
        <v>51.4</v>
      </c>
      <c r="H650" s="1">
        <v>20694</v>
      </c>
      <c r="I650" s="1">
        <v>36934</v>
      </c>
      <c r="J650" s="1">
        <v>50</v>
      </c>
      <c r="K650" s="1">
        <v>20697</v>
      </c>
      <c r="L650" s="1">
        <v>36939</v>
      </c>
      <c r="M650" s="1">
        <v>20706</v>
      </c>
    </row>
    <row r="651" spans="1:13" x14ac:dyDescent="0.2">
      <c r="A651" s="1"/>
      <c r="B651" s="1"/>
      <c r="C651" s="1"/>
      <c r="D651" s="1">
        <v>50.3</v>
      </c>
      <c r="E651" s="1">
        <v>20694</v>
      </c>
      <c r="F651" s="1">
        <v>36940</v>
      </c>
      <c r="G651" s="1">
        <v>51</v>
      </c>
      <c r="H651" s="1">
        <v>20695</v>
      </c>
      <c r="I651" s="1">
        <v>36935</v>
      </c>
      <c r="J651" s="1">
        <v>49.6</v>
      </c>
      <c r="K651" s="1">
        <v>20696</v>
      </c>
      <c r="L651" s="1">
        <v>36939</v>
      </c>
      <c r="M651" s="1">
        <v>20614</v>
      </c>
    </row>
    <row r="652" spans="1:13" x14ac:dyDescent="0.2">
      <c r="A652" s="1"/>
      <c r="B652" s="1"/>
      <c r="C652" s="1"/>
      <c r="D652" s="1">
        <v>50.1</v>
      </c>
      <c r="E652" s="1">
        <v>20694</v>
      </c>
      <c r="F652" s="1">
        <v>36940</v>
      </c>
      <c r="G652" s="1">
        <v>50.8</v>
      </c>
      <c r="H652" s="1">
        <v>20695</v>
      </c>
      <c r="I652" s="1">
        <v>36934</v>
      </c>
      <c r="J652" s="1">
        <v>49.4</v>
      </c>
      <c r="K652" s="1">
        <v>20696</v>
      </c>
      <c r="L652" s="1">
        <v>36939</v>
      </c>
      <c r="M652" s="1">
        <v>20645</v>
      </c>
    </row>
    <row r="653" spans="1:13" x14ac:dyDescent="0.2">
      <c r="A653" s="1"/>
      <c r="B653" s="1"/>
      <c r="C653" s="1"/>
      <c r="D653" s="1">
        <v>48.8</v>
      </c>
      <c r="E653" s="1">
        <v>20692</v>
      </c>
      <c r="F653" s="1">
        <v>36940</v>
      </c>
      <c r="G653" s="1">
        <v>49.5</v>
      </c>
      <c r="H653" s="1">
        <v>20692</v>
      </c>
      <c r="I653" s="1">
        <v>36934</v>
      </c>
      <c r="J653" s="1">
        <v>48.2</v>
      </c>
      <c r="K653" s="1">
        <v>20694</v>
      </c>
      <c r="L653" s="1">
        <v>36939</v>
      </c>
      <c r="M653" s="1">
        <v>20645</v>
      </c>
    </row>
    <row r="654" spans="1:13" x14ac:dyDescent="0.2">
      <c r="A654" s="1">
        <v>25</v>
      </c>
      <c r="B654" s="1" t="s">
        <v>850</v>
      </c>
      <c r="C654" s="1" t="s">
        <v>15</v>
      </c>
      <c r="D654" s="1">
        <v>47.8</v>
      </c>
      <c r="E654" s="1">
        <v>20692</v>
      </c>
      <c r="F654" s="1">
        <v>36939</v>
      </c>
      <c r="G654" s="1">
        <v>48.5</v>
      </c>
      <c r="H654" s="1">
        <v>20689</v>
      </c>
      <c r="I654" s="1">
        <v>36935</v>
      </c>
      <c r="J654" s="1">
        <v>47.1</v>
      </c>
      <c r="K654" s="1">
        <v>20694</v>
      </c>
      <c r="L654" s="1">
        <v>36938</v>
      </c>
      <c r="M654" s="1">
        <v>20614</v>
      </c>
    </row>
    <row r="655" spans="1:13" x14ac:dyDescent="0.2">
      <c r="A655" s="1"/>
      <c r="B655" s="1"/>
      <c r="C655" s="1"/>
      <c r="D655" s="1">
        <v>46.6</v>
      </c>
      <c r="E655" s="1">
        <v>20689</v>
      </c>
      <c r="F655" s="1">
        <v>36939</v>
      </c>
      <c r="G655" s="1">
        <v>47.1</v>
      </c>
      <c r="H655" s="1">
        <v>20689</v>
      </c>
      <c r="I655" s="1">
        <v>36934</v>
      </c>
      <c r="J655" s="1">
        <v>45.9</v>
      </c>
      <c r="K655" s="1">
        <v>20691</v>
      </c>
      <c r="L655" s="1">
        <v>36938</v>
      </c>
      <c r="M655" s="1">
        <v>20706</v>
      </c>
    </row>
    <row r="656" spans="1:13" x14ac:dyDescent="0.2">
      <c r="A656" s="1"/>
      <c r="B656" s="1"/>
      <c r="C656" s="1"/>
      <c r="D656" s="1">
        <v>45.5</v>
      </c>
      <c r="E656" s="1">
        <v>20691</v>
      </c>
      <c r="F656" s="1">
        <v>36938</v>
      </c>
      <c r="G656" s="1">
        <v>46.1</v>
      </c>
      <c r="H656" s="1">
        <v>20691</v>
      </c>
      <c r="I656" s="1">
        <v>36934</v>
      </c>
      <c r="J656" s="1">
        <v>44.8</v>
      </c>
      <c r="K656" s="1">
        <v>20693</v>
      </c>
      <c r="L656" s="1">
        <v>36938</v>
      </c>
      <c r="M656" s="1">
        <v>20614</v>
      </c>
    </row>
    <row r="657" spans="1:13" x14ac:dyDescent="0.2">
      <c r="A657" s="1"/>
      <c r="B657" s="1"/>
      <c r="C657" s="1"/>
      <c r="D657" s="1">
        <v>44.4</v>
      </c>
      <c r="E657" s="1">
        <v>20691</v>
      </c>
      <c r="F657" s="1">
        <v>36939</v>
      </c>
      <c r="G657" s="1">
        <v>45.1</v>
      </c>
      <c r="H657" s="1">
        <v>20691</v>
      </c>
      <c r="I657" s="1">
        <v>36934</v>
      </c>
      <c r="J657" s="1">
        <v>43.7</v>
      </c>
      <c r="K657" s="1">
        <v>20691</v>
      </c>
      <c r="L657" s="1">
        <v>36938</v>
      </c>
      <c r="M657" s="1">
        <v>20675</v>
      </c>
    </row>
    <row r="658" spans="1:13" x14ac:dyDescent="0.2">
      <c r="A658" s="1">
        <v>25</v>
      </c>
      <c r="B658" s="1" t="s">
        <v>851</v>
      </c>
      <c r="C658" s="1" t="s">
        <v>15</v>
      </c>
      <c r="D658" s="1">
        <v>43.4</v>
      </c>
      <c r="E658" s="1">
        <v>20689</v>
      </c>
      <c r="F658" s="1">
        <v>36939</v>
      </c>
      <c r="G658" s="1">
        <v>44</v>
      </c>
      <c r="H658" s="1">
        <v>20690</v>
      </c>
      <c r="I658" s="1">
        <v>36933</v>
      </c>
      <c r="J658" s="1">
        <v>42.8</v>
      </c>
      <c r="K658" s="1">
        <v>20691</v>
      </c>
      <c r="L658" s="1">
        <v>36938</v>
      </c>
      <c r="M658" s="1">
        <v>20645</v>
      </c>
    </row>
    <row r="659" spans="1:13" x14ac:dyDescent="0.2">
      <c r="A659" s="1"/>
      <c r="B659" s="1"/>
      <c r="C659" s="1"/>
      <c r="D659" s="1">
        <v>42.3</v>
      </c>
      <c r="E659" s="1">
        <v>20692</v>
      </c>
      <c r="F659" s="1">
        <v>36939</v>
      </c>
      <c r="G659" s="1">
        <v>42.9</v>
      </c>
      <c r="H659" s="1">
        <v>20691</v>
      </c>
      <c r="I659" s="1">
        <v>36933</v>
      </c>
      <c r="J659" s="1">
        <v>41.6</v>
      </c>
      <c r="K659" s="1">
        <v>20693</v>
      </c>
      <c r="L659" s="1">
        <v>36938</v>
      </c>
      <c r="M659" s="1">
        <v>20675</v>
      </c>
    </row>
    <row r="660" spans="1:13" x14ac:dyDescent="0.2">
      <c r="A660" s="1"/>
      <c r="B660" s="1"/>
      <c r="C660" s="1"/>
      <c r="D660" s="1">
        <v>41.2</v>
      </c>
      <c r="E660" s="1">
        <v>20692</v>
      </c>
      <c r="F660" s="1">
        <v>36939</v>
      </c>
      <c r="G660" s="1">
        <v>41.8</v>
      </c>
      <c r="H660" s="1">
        <v>20694</v>
      </c>
      <c r="I660" s="1">
        <v>36932</v>
      </c>
      <c r="J660" s="1">
        <v>40.5</v>
      </c>
      <c r="K660" s="1">
        <v>20694</v>
      </c>
      <c r="L660" s="1">
        <v>36938</v>
      </c>
      <c r="M660" s="1">
        <v>20645</v>
      </c>
    </row>
    <row r="661" spans="1:13" x14ac:dyDescent="0.2">
      <c r="A661" s="1"/>
      <c r="B661" s="1"/>
      <c r="C661" s="1"/>
      <c r="D661" s="1">
        <v>40.1</v>
      </c>
      <c r="E661" s="1">
        <v>20692</v>
      </c>
      <c r="F661" s="1">
        <v>36939</v>
      </c>
      <c r="G661" s="1">
        <v>40.700000000000003</v>
      </c>
      <c r="H661" s="1">
        <v>20692</v>
      </c>
      <c r="I661" s="1">
        <v>36934</v>
      </c>
      <c r="J661" s="1">
        <v>39.4</v>
      </c>
      <c r="K661" s="1">
        <v>20695</v>
      </c>
      <c r="L661" s="1">
        <v>36937</v>
      </c>
      <c r="M661" s="1">
        <v>20706</v>
      </c>
    </row>
    <row r="662" spans="1:13" x14ac:dyDescent="0.2">
      <c r="A662" s="1">
        <v>25</v>
      </c>
      <c r="B662" s="1" t="s">
        <v>852</v>
      </c>
      <c r="C662" s="1" t="s">
        <v>15</v>
      </c>
      <c r="D662" s="1">
        <v>39</v>
      </c>
      <c r="E662" s="1">
        <v>20695</v>
      </c>
      <c r="F662" s="1">
        <v>36939</v>
      </c>
      <c r="G662" s="1">
        <v>39.6</v>
      </c>
      <c r="H662" s="1">
        <v>20696</v>
      </c>
      <c r="I662" s="1">
        <v>36934</v>
      </c>
      <c r="J662" s="1">
        <v>38.299999999999997</v>
      </c>
      <c r="K662" s="1">
        <v>20697</v>
      </c>
      <c r="L662" s="1">
        <v>36938</v>
      </c>
      <c r="M662" s="1">
        <v>20706</v>
      </c>
    </row>
    <row r="663" spans="1:13" x14ac:dyDescent="0.2">
      <c r="A663" s="1"/>
      <c r="B663" s="1"/>
      <c r="C663" s="1"/>
      <c r="D663" s="1">
        <v>38</v>
      </c>
      <c r="E663" s="1">
        <v>20696</v>
      </c>
      <c r="F663" s="1">
        <v>36939</v>
      </c>
      <c r="G663" s="1">
        <v>38.6</v>
      </c>
      <c r="H663" s="1">
        <v>20695</v>
      </c>
      <c r="I663" s="1">
        <v>36934</v>
      </c>
      <c r="J663" s="1">
        <v>37.299999999999997</v>
      </c>
      <c r="K663" s="1">
        <v>20697</v>
      </c>
      <c r="L663" s="1">
        <v>36938</v>
      </c>
      <c r="M663" s="1">
        <v>20645</v>
      </c>
    </row>
    <row r="664" spans="1:13" x14ac:dyDescent="0.2">
      <c r="A664" s="1"/>
      <c r="B664" s="1"/>
      <c r="C664" s="1"/>
      <c r="D664" s="1">
        <v>36.799999999999997</v>
      </c>
      <c r="E664" s="1">
        <v>20693</v>
      </c>
      <c r="F664" s="1">
        <v>36940</v>
      </c>
      <c r="G664" s="1">
        <v>37.299999999999997</v>
      </c>
      <c r="H664" s="1">
        <v>20695</v>
      </c>
      <c r="I664" s="1">
        <v>36933</v>
      </c>
      <c r="J664" s="1">
        <v>36</v>
      </c>
      <c r="K664" s="1">
        <v>20695</v>
      </c>
      <c r="L664" s="1">
        <v>36938</v>
      </c>
      <c r="M664" s="1">
        <v>20645</v>
      </c>
    </row>
    <row r="665" spans="1:13" x14ac:dyDescent="0.2">
      <c r="A665" s="1"/>
      <c r="B665" s="1"/>
      <c r="C665" s="1"/>
      <c r="D665" s="1">
        <v>35.5</v>
      </c>
      <c r="E665" s="1">
        <v>20694</v>
      </c>
      <c r="F665" s="1">
        <v>36939</v>
      </c>
      <c r="G665" s="1">
        <v>36.200000000000003</v>
      </c>
      <c r="H665" s="1">
        <v>20695</v>
      </c>
      <c r="I665" s="1">
        <v>36933</v>
      </c>
      <c r="J665" s="1">
        <v>34.9</v>
      </c>
      <c r="K665" s="1">
        <v>20695</v>
      </c>
      <c r="L665" s="1">
        <v>36938</v>
      </c>
      <c r="M665" s="1">
        <v>20645</v>
      </c>
    </row>
    <row r="666" spans="1:13" x14ac:dyDescent="0.2">
      <c r="A666" s="1">
        <v>25</v>
      </c>
      <c r="B666" s="1" t="s">
        <v>853</v>
      </c>
      <c r="C666" s="1" t="s">
        <v>15</v>
      </c>
      <c r="D666" s="1">
        <v>34.299999999999997</v>
      </c>
      <c r="E666" s="1">
        <v>20700</v>
      </c>
      <c r="F666" s="1">
        <v>36943</v>
      </c>
      <c r="G666" s="1">
        <v>34.9</v>
      </c>
      <c r="H666" s="1">
        <v>20704</v>
      </c>
      <c r="I666" s="1">
        <v>36937</v>
      </c>
      <c r="J666" s="1">
        <v>33.700000000000003</v>
      </c>
      <c r="K666" s="1">
        <v>20704</v>
      </c>
      <c r="L666" s="1">
        <v>36939</v>
      </c>
      <c r="M666" s="1">
        <v>20675</v>
      </c>
    </row>
    <row r="667" spans="1:13" x14ac:dyDescent="0.2">
      <c r="A667" s="1"/>
      <c r="B667" s="1"/>
      <c r="C667" s="1"/>
      <c r="D667" s="1">
        <v>33.299999999999997</v>
      </c>
      <c r="E667" s="1">
        <v>20701</v>
      </c>
      <c r="F667" s="1">
        <v>36942</v>
      </c>
      <c r="G667" s="1">
        <v>33.799999999999997</v>
      </c>
      <c r="H667" s="1">
        <v>20701</v>
      </c>
      <c r="I667" s="1">
        <v>36935</v>
      </c>
      <c r="J667" s="1">
        <v>32.6</v>
      </c>
      <c r="K667" s="1">
        <v>20702</v>
      </c>
      <c r="L667" s="1">
        <v>36940</v>
      </c>
      <c r="M667" s="1">
        <v>20675</v>
      </c>
    </row>
    <row r="668" spans="1:13" x14ac:dyDescent="0.2">
      <c r="A668" s="1"/>
      <c r="B668" s="1"/>
      <c r="C668" s="1"/>
      <c r="D668" s="1">
        <v>32.1</v>
      </c>
      <c r="E668" s="1">
        <v>20700</v>
      </c>
      <c r="F668" s="1">
        <v>36942</v>
      </c>
      <c r="G668" s="1">
        <v>32.6</v>
      </c>
      <c r="H668" s="1">
        <v>20702</v>
      </c>
      <c r="I668" s="1">
        <v>36935</v>
      </c>
      <c r="J668" s="1">
        <v>31.5</v>
      </c>
      <c r="K668" s="1">
        <v>20701</v>
      </c>
      <c r="L668" s="1">
        <v>36940</v>
      </c>
      <c r="M668" s="1">
        <v>20675</v>
      </c>
    </row>
    <row r="669" spans="1:13" x14ac:dyDescent="0.2">
      <c r="A669" s="1"/>
      <c r="B669" s="1"/>
      <c r="C669" s="1"/>
      <c r="D669" s="1">
        <v>30.9</v>
      </c>
      <c r="E669" s="1">
        <v>20698</v>
      </c>
      <c r="F669" s="1">
        <v>36942</v>
      </c>
      <c r="G669" s="1">
        <v>31.4</v>
      </c>
      <c r="H669" s="1">
        <v>20699</v>
      </c>
      <c r="I669" s="1">
        <v>36936</v>
      </c>
      <c r="J669" s="1">
        <v>30.299999999999997</v>
      </c>
      <c r="K669" s="1">
        <v>20700</v>
      </c>
      <c r="L669" s="1">
        <v>36941</v>
      </c>
      <c r="M669" s="1">
        <v>20675</v>
      </c>
    </row>
    <row r="670" spans="1:13" x14ac:dyDescent="0.2">
      <c r="A670" s="1">
        <v>25</v>
      </c>
      <c r="B670" s="1" t="s">
        <v>854</v>
      </c>
      <c r="C670" s="1" t="s">
        <v>15</v>
      </c>
      <c r="D670" s="1">
        <v>29.9</v>
      </c>
      <c r="E670" s="1">
        <v>20698</v>
      </c>
      <c r="F670" s="1">
        <v>36942</v>
      </c>
      <c r="G670" s="1">
        <v>30.299999999999997</v>
      </c>
      <c r="H670" s="1">
        <v>20699</v>
      </c>
      <c r="I670" s="1">
        <v>36937</v>
      </c>
      <c r="J670" s="1">
        <v>29.200000000000003</v>
      </c>
      <c r="K670" s="1">
        <v>20700</v>
      </c>
      <c r="L670" s="1">
        <v>36941</v>
      </c>
      <c r="M670" s="1">
        <v>20675</v>
      </c>
    </row>
    <row r="671" spans="1:13" x14ac:dyDescent="0.2">
      <c r="A671" s="1"/>
      <c r="B671" s="1"/>
      <c r="C671" s="1"/>
      <c r="D671" s="1">
        <v>28.700000000000003</v>
      </c>
      <c r="E671" s="1">
        <v>20698</v>
      </c>
      <c r="F671" s="1">
        <v>36942</v>
      </c>
      <c r="G671" s="1">
        <v>29.1</v>
      </c>
      <c r="H671" s="1">
        <v>20699</v>
      </c>
      <c r="I671" s="1">
        <v>36936</v>
      </c>
      <c r="J671" s="1">
        <v>28</v>
      </c>
      <c r="K671" s="1">
        <v>20700</v>
      </c>
      <c r="L671" s="1">
        <v>36941</v>
      </c>
      <c r="M671" s="1">
        <v>20675</v>
      </c>
    </row>
    <row r="672" spans="1:13" x14ac:dyDescent="0.2">
      <c r="A672" s="1"/>
      <c r="B672" s="1"/>
      <c r="C672" s="1"/>
      <c r="D672" s="1">
        <v>27.6</v>
      </c>
      <c r="E672" s="1">
        <v>20698</v>
      </c>
      <c r="F672" s="1">
        <v>36942</v>
      </c>
      <c r="G672" s="1">
        <v>28.1</v>
      </c>
      <c r="H672" s="1">
        <v>20699</v>
      </c>
      <c r="I672" s="1">
        <v>36936</v>
      </c>
      <c r="J672" s="1">
        <v>27</v>
      </c>
      <c r="K672" s="1">
        <v>20700</v>
      </c>
      <c r="L672" s="1">
        <v>36940</v>
      </c>
      <c r="M672" s="1">
        <v>20675</v>
      </c>
    </row>
    <row r="673" spans="1:13" x14ac:dyDescent="0.2">
      <c r="A673" s="1"/>
      <c r="B673" s="1"/>
      <c r="C673" s="1"/>
      <c r="D673" s="1">
        <v>26.4</v>
      </c>
      <c r="E673" s="1">
        <v>20698</v>
      </c>
      <c r="F673" s="1">
        <v>36942</v>
      </c>
      <c r="G673" s="1">
        <v>26.9</v>
      </c>
      <c r="H673" s="1">
        <v>20699</v>
      </c>
      <c r="I673" s="1">
        <v>36936</v>
      </c>
      <c r="J673" s="1">
        <v>25.700000000000003</v>
      </c>
      <c r="K673" s="1">
        <v>20700</v>
      </c>
      <c r="L673" s="1">
        <v>36940</v>
      </c>
      <c r="M673" s="1">
        <v>20645</v>
      </c>
    </row>
    <row r="674" spans="1:13" x14ac:dyDescent="0.2">
      <c r="A674" s="1">
        <v>25</v>
      </c>
      <c r="B674" s="1" t="s">
        <v>855</v>
      </c>
      <c r="C674" s="1" t="s">
        <v>15</v>
      </c>
      <c r="D674" s="1">
        <v>25.299999999999997</v>
      </c>
      <c r="E674" s="1">
        <v>20698</v>
      </c>
      <c r="F674" s="1">
        <v>36942</v>
      </c>
      <c r="G674" s="1">
        <v>25.799999999999997</v>
      </c>
      <c r="H674" s="1">
        <v>20699</v>
      </c>
      <c r="I674" s="1">
        <v>36935</v>
      </c>
      <c r="J674" s="1">
        <v>24.6</v>
      </c>
      <c r="K674" s="1">
        <v>20700</v>
      </c>
      <c r="L674" s="1">
        <v>36940</v>
      </c>
      <c r="M674" s="1">
        <v>20645</v>
      </c>
    </row>
    <row r="675" spans="1:13" x14ac:dyDescent="0.2">
      <c r="A675" s="1"/>
      <c r="B675" s="1"/>
      <c r="C675" s="1"/>
      <c r="D675" s="1">
        <v>24.200000000000003</v>
      </c>
      <c r="E675" s="1">
        <v>20698</v>
      </c>
      <c r="F675" s="1">
        <v>36942</v>
      </c>
      <c r="G675" s="1">
        <v>24.700000000000003</v>
      </c>
      <c r="H675" s="1">
        <v>20699</v>
      </c>
      <c r="I675" s="1">
        <v>36936</v>
      </c>
      <c r="J675" s="1">
        <v>23.5</v>
      </c>
      <c r="K675" s="1">
        <v>20700</v>
      </c>
      <c r="L675" s="1">
        <v>36940</v>
      </c>
      <c r="M675" s="1">
        <v>20737</v>
      </c>
    </row>
    <row r="676" spans="1:13" x14ac:dyDescent="0.2">
      <c r="A676" s="1"/>
      <c r="B676" s="1"/>
      <c r="C676" s="1"/>
      <c r="D676" s="1">
        <v>23.1</v>
      </c>
      <c r="E676" s="1">
        <v>20698</v>
      </c>
      <c r="F676" s="1">
        <v>36942</v>
      </c>
      <c r="G676" s="1">
        <v>23.5</v>
      </c>
      <c r="H676" s="1">
        <v>20699</v>
      </c>
      <c r="I676" s="1">
        <v>36936</v>
      </c>
      <c r="J676" s="1">
        <v>22.4</v>
      </c>
      <c r="K676" s="1">
        <v>20700</v>
      </c>
      <c r="L676" s="1">
        <v>36940</v>
      </c>
      <c r="M676" s="1">
        <v>20737</v>
      </c>
    </row>
    <row r="677" spans="1:13" x14ac:dyDescent="0.2">
      <c r="A677" s="1"/>
      <c r="B677" s="1"/>
      <c r="C677" s="1"/>
      <c r="D677" s="1">
        <v>22</v>
      </c>
      <c r="E677" s="1">
        <v>20698</v>
      </c>
      <c r="F677" s="1">
        <v>36942</v>
      </c>
      <c r="G677" s="1">
        <v>22.5</v>
      </c>
      <c r="H677" s="1">
        <v>20699</v>
      </c>
      <c r="I677" s="1">
        <v>36935</v>
      </c>
      <c r="J677" s="1">
        <v>21.3</v>
      </c>
      <c r="K677" s="1">
        <v>20699</v>
      </c>
      <c r="L677" s="1">
        <v>36940</v>
      </c>
      <c r="M677" s="1">
        <v>20737</v>
      </c>
    </row>
    <row r="678" spans="1:13" x14ac:dyDescent="0.2">
      <c r="A678" s="1">
        <v>25</v>
      </c>
      <c r="B678" s="1" t="s">
        <v>856</v>
      </c>
      <c r="C678" s="1" t="s">
        <v>15</v>
      </c>
      <c r="D678" s="1">
        <v>20.9</v>
      </c>
      <c r="E678" s="1">
        <v>20698</v>
      </c>
      <c r="F678" s="1">
        <v>36941</v>
      </c>
      <c r="G678" s="1">
        <v>21.3</v>
      </c>
      <c r="H678" s="1">
        <v>20699</v>
      </c>
      <c r="I678" s="1">
        <v>36935</v>
      </c>
      <c r="J678" s="1">
        <v>20.2</v>
      </c>
      <c r="K678" s="1">
        <v>20699</v>
      </c>
      <c r="L678" s="1">
        <v>36940</v>
      </c>
      <c r="M678" s="1">
        <v>20737</v>
      </c>
    </row>
    <row r="679" spans="1:13" x14ac:dyDescent="0.2">
      <c r="A679" s="1"/>
      <c r="B679" s="1"/>
      <c r="C679" s="1"/>
      <c r="D679" s="1">
        <v>19.7</v>
      </c>
      <c r="E679" s="1">
        <v>20694</v>
      </c>
      <c r="F679" s="1">
        <v>36942</v>
      </c>
      <c r="G679" s="1">
        <v>20.100000000000001</v>
      </c>
      <c r="H679" s="1">
        <v>20697</v>
      </c>
      <c r="I679" s="1">
        <v>36935</v>
      </c>
      <c r="J679" s="1">
        <v>19</v>
      </c>
      <c r="K679" s="1">
        <v>20696</v>
      </c>
      <c r="L679" s="1">
        <v>36941</v>
      </c>
      <c r="M679" s="1">
        <v>20737</v>
      </c>
    </row>
    <row r="680" spans="1:13" x14ac:dyDescent="0.2">
      <c r="A680" s="1"/>
      <c r="B680" s="1"/>
      <c r="C680" s="1"/>
      <c r="D680" s="1">
        <v>18.600000000000001</v>
      </c>
      <c r="E680" s="1">
        <v>20695</v>
      </c>
      <c r="F680" s="1">
        <v>36942</v>
      </c>
      <c r="G680" s="1">
        <v>19.100000000000001</v>
      </c>
      <c r="H680" s="1">
        <v>20697</v>
      </c>
      <c r="I680" s="1">
        <v>36935</v>
      </c>
      <c r="J680" s="1">
        <v>18</v>
      </c>
      <c r="K680" s="1">
        <v>20697</v>
      </c>
      <c r="L680" s="1">
        <v>36940</v>
      </c>
      <c r="M680" s="1">
        <v>20645</v>
      </c>
    </row>
    <row r="681" spans="1:13" x14ac:dyDescent="0.2">
      <c r="A681" s="1"/>
      <c r="B681" s="1"/>
      <c r="C681" s="1"/>
      <c r="D681" s="1">
        <v>17.5</v>
      </c>
      <c r="E681" s="1">
        <v>20695</v>
      </c>
      <c r="F681" s="1">
        <v>36942</v>
      </c>
      <c r="G681" s="1">
        <v>17.899999999999999</v>
      </c>
      <c r="H681" s="1">
        <v>20697</v>
      </c>
      <c r="I681" s="1">
        <v>36935</v>
      </c>
      <c r="J681" s="1">
        <v>16.8</v>
      </c>
      <c r="K681" s="1">
        <v>20697</v>
      </c>
      <c r="L681" s="1">
        <v>36940</v>
      </c>
      <c r="M681" s="1">
        <v>20706</v>
      </c>
    </row>
    <row r="682" spans="1:13" x14ac:dyDescent="0.2">
      <c r="A682" s="1">
        <v>25</v>
      </c>
      <c r="B682" s="1" t="s">
        <v>857</v>
      </c>
      <c r="C682" s="1" t="s">
        <v>15</v>
      </c>
      <c r="D682" s="1">
        <v>16.399999999999999</v>
      </c>
      <c r="E682" s="1">
        <v>20695</v>
      </c>
      <c r="F682" s="1">
        <v>36941</v>
      </c>
      <c r="G682" s="1">
        <v>16.7</v>
      </c>
      <c r="H682" s="1">
        <v>20695</v>
      </c>
      <c r="I682" s="1">
        <v>36936</v>
      </c>
      <c r="J682" s="1">
        <v>15.7</v>
      </c>
      <c r="K682" s="1">
        <v>20696</v>
      </c>
      <c r="L682" s="1">
        <v>36940</v>
      </c>
      <c r="M682" s="1">
        <v>20706</v>
      </c>
    </row>
    <row r="683" spans="1:13" x14ac:dyDescent="0.2">
      <c r="A683" s="1"/>
      <c r="B683" s="1"/>
      <c r="C683" s="1"/>
      <c r="D683" s="1">
        <v>15.399999999999999</v>
      </c>
      <c r="E683" s="1">
        <v>20695</v>
      </c>
      <c r="F683" s="1">
        <v>36941</v>
      </c>
      <c r="G683" s="1">
        <v>15.899999999999999</v>
      </c>
      <c r="H683" s="1">
        <v>20695</v>
      </c>
      <c r="I683" s="1">
        <v>36936</v>
      </c>
      <c r="J683" s="1">
        <v>14.8</v>
      </c>
      <c r="K683" s="1">
        <v>20697</v>
      </c>
      <c r="L683" s="1">
        <v>36939</v>
      </c>
      <c r="M683" s="1">
        <v>20675</v>
      </c>
    </row>
    <row r="684" spans="1:13" x14ac:dyDescent="0.2">
      <c r="A684" s="1"/>
      <c r="B684" s="1"/>
      <c r="C684" s="1"/>
      <c r="D684" s="1">
        <v>14.399999999999999</v>
      </c>
      <c r="E684" s="1">
        <v>20695</v>
      </c>
      <c r="F684" s="1">
        <v>36941</v>
      </c>
      <c r="G684" s="1">
        <v>14.899999999999999</v>
      </c>
      <c r="H684" s="1">
        <v>20694</v>
      </c>
      <c r="I684" s="1">
        <v>36936</v>
      </c>
      <c r="J684" s="1">
        <v>13.8</v>
      </c>
      <c r="K684" s="1">
        <v>20697</v>
      </c>
      <c r="L684" s="1">
        <v>36940</v>
      </c>
      <c r="M684" s="1">
        <v>20737</v>
      </c>
    </row>
    <row r="685" spans="1:13" x14ac:dyDescent="0.2">
      <c r="A685" s="1"/>
      <c r="B685" s="1"/>
      <c r="C685" s="1"/>
      <c r="D685" s="1">
        <v>13.2</v>
      </c>
      <c r="E685" s="1">
        <v>20694</v>
      </c>
      <c r="F685" s="1">
        <v>36941</v>
      </c>
      <c r="G685" s="1">
        <v>13.600000000000001</v>
      </c>
      <c r="H685" s="1">
        <v>20694</v>
      </c>
      <c r="I685" s="1">
        <v>36936</v>
      </c>
      <c r="J685" s="1">
        <v>12.600000000000001</v>
      </c>
      <c r="K685" s="1">
        <v>20695</v>
      </c>
      <c r="L685" s="1">
        <v>36940</v>
      </c>
      <c r="M685" s="1">
        <v>20706</v>
      </c>
    </row>
    <row r="686" spans="1:13" x14ac:dyDescent="0.2">
      <c r="A686" s="1">
        <v>25</v>
      </c>
      <c r="B686" s="1" t="s">
        <v>858</v>
      </c>
      <c r="C686" s="1" t="s">
        <v>15</v>
      </c>
      <c r="D686" s="1">
        <v>12.2</v>
      </c>
      <c r="E686" s="1">
        <v>20695</v>
      </c>
      <c r="F686" s="1">
        <v>36941</v>
      </c>
      <c r="G686" s="1">
        <v>12.600000000000001</v>
      </c>
      <c r="H686" s="1">
        <v>20696</v>
      </c>
      <c r="I686" s="1">
        <v>36935</v>
      </c>
      <c r="J686" s="1">
        <v>11.600000000000001</v>
      </c>
      <c r="K686" s="1">
        <v>20697</v>
      </c>
      <c r="L686" s="1">
        <v>36939</v>
      </c>
      <c r="M686" s="1">
        <v>20645</v>
      </c>
    </row>
    <row r="687" spans="1:13" x14ac:dyDescent="0.2">
      <c r="A687" s="1"/>
      <c r="B687" s="1"/>
      <c r="C687" s="1"/>
      <c r="D687" s="1">
        <v>11.100000000000001</v>
      </c>
      <c r="E687" s="1">
        <v>20697</v>
      </c>
      <c r="F687" s="1">
        <v>36941</v>
      </c>
      <c r="G687" s="1">
        <v>11.399999999999999</v>
      </c>
      <c r="H687" s="1">
        <v>20697</v>
      </c>
      <c r="I687" s="1">
        <v>36935</v>
      </c>
      <c r="J687" s="1">
        <v>10.399999999999999</v>
      </c>
      <c r="K687" s="1">
        <v>20698</v>
      </c>
      <c r="L687" s="1">
        <v>36940</v>
      </c>
      <c r="M687" s="1">
        <v>20675</v>
      </c>
    </row>
    <row r="688" spans="1:13" x14ac:dyDescent="0.2">
      <c r="A688" s="1"/>
      <c r="B688" s="1"/>
      <c r="C688" s="1"/>
      <c r="D688" s="1">
        <v>10.100000000000001</v>
      </c>
      <c r="E688" s="1">
        <v>20696</v>
      </c>
      <c r="F688" s="1">
        <v>36940</v>
      </c>
      <c r="G688" s="1">
        <v>10.5</v>
      </c>
      <c r="H688" s="1">
        <v>20696</v>
      </c>
      <c r="I688" s="1">
        <v>36935</v>
      </c>
      <c r="J688" s="1">
        <v>9.5</v>
      </c>
      <c r="K688" s="1">
        <v>20696</v>
      </c>
      <c r="L688" s="1">
        <v>36939</v>
      </c>
      <c r="M688" s="1">
        <v>20737</v>
      </c>
    </row>
    <row r="689" spans="1:13" x14ac:dyDescent="0.2">
      <c r="A689" s="1"/>
      <c r="B689" s="1"/>
      <c r="C689" s="1"/>
      <c r="D689" s="1">
        <v>9.5</v>
      </c>
      <c r="E689" s="1">
        <v>20690</v>
      </c>
      <c r="F689" s="1">
        <v>36942</v>
      </c>
      <c r="G689" s="1">
        <v>9.8999999999999986</v>
      </c>
      <c r="H689" s="1">
        <v>20690</v>
      </c>
      <c r="I689" s="1">
        <v>36937</v>
      </c>
      <c r="J689" s="1">
        <v>8.8000000000000007</v>
      </c>
      <c r="K689" s="1">
        <v>20693</v>
      </c>
      <c r="L689" s="1">
        <v>36941</v>
      </c>
      <c r="M689" s="1">
        <v>20645</v>
      </c>
    </row>
    <row r="690" spans="1:13" x14ac:dyDescent="0.2">
      <c r="A690" s="1">
        <v>25</v>
      </c>
      <c r="B690" s="1" t="s">
        <v>859</v>
      </c>
      <c r="C690" s="1" t="s">
        <v>15</v>
      </c>
      <c r="D690" s="1">
        <v>9</v>
      </c>
      <c r="E690" s="1">
        <v>20690</v>
      </c>
      <c r="F690" s="1">
        <v>36942</v>
      </c>
      <c r="G690" s="1">
        <v>9.3999999999999986</v>
      </c>
      <c r="H690" s="1">
        <v>20691</v>
      </c>
      <c r="I690" s="1">
        <v>36936</v>
      </c>
      <c r="J690" s="1">
        <v>8.3000000000000007</v>
      </c>
      <c r="K690" s="1">
        <v>20692</v>
      </c>
      <c r="L690" s="1">
        <v>36940</v>
      </c>
      <c r="M690" s="1">
        <v>20645</v>
      </c>
    </row>
    <row r="691" spans="1:13" x14ac:dyDescent="0.2">
      <c r="A691" s="1"/>
      <c r="B691" s="1"/>
      <c r="C691" s="1"/>
      <c r="D691" s="1">
        <v>8.3999999999999986</v>
      </c>
      <c r="E691" s="1">
        <v>20690</v>
      </c>
      <c r="F691" s="1">
        <v>36942</v>
      </c>
      <c r="G691" s="1">
        <v>8.8000000000000007</v>
      </c>
      <c r="H691" s="1">
        <v>20689</v>
      </c>
      <c r="I691" s="1">
        <v>36937</v>
      </c>
      <c r="J691" s="1">
        <v>7.6999999999999993</v>
      </c>
      <c r="K691" s="1">
        <v>20692</v>
      </c>
      <c r="L691" s="1">
        <v>36940</v>
      </c>
      <c r="M691" s="1">
        <v>20675</v>
      </c>
    </row>
    <row r="692" spans="1:13" x14ac:dyDescent="0.2">
      <c r="A692" s="1"/>
      <c r="B692" s="1"/>
      <c r="C692" s="1"/>
      <c r="D692" s="1">
        <v>7.8999999999999986</v>
      </c>
      <c r="E692" s="1">
        <v>20690</v>
      </c>
      <c r="F692" s="1">
        <v>36942</v>
      </c>
      <c r="G692" s="1">
        <v>8.3000000000000007</v>
      </c>
      <c r="H692" s="1">
        <v>20691</v>
      </c>
      <c r="I692" s="1">
        <v>36936</v>
      </c>
      <c r="J692" s="1">
        <v>7.3000000000000007</v>
      </c>
      <c r="K692" s="1">
        <v>20691</v>
      </c>
      <c r="L692" s="1">
        <v>36940</v>
      </c>
      <c r="M692" s="1">
        <v>20706</v>
      </c>
    </row>
    <row r="693" spans="1:13" x14ac:dyDescent="0.2">
      <c r="A693" s="1"/>
      <c r="B693" s="1"/>
      <c r="C693" s="1"/>
      <c r="D693" s="1">
        <v>7.3999999999999986</v>
      </c>
      <c r="E693" s="1">
        <v>20690</v>
      </c>
      <c r="F693" s="1">
        <v>36942</v>
      </c>
      <c r="G693" s="1">
        <v>7.6000000000000014</v>
      </c>
      <c r="H693" s="1">
        <v>20690</v>
      </c>
      <c r="I693" s="1">
        <v>36936</v>
      </c>
      <c r="J693" s="1">
        <v>6.6999999999999993</v>
      </c>
      <c r="K693" s="1">
        <v>20692</v>
      </c>
      <c r="L693" s="1">
        <v>36940</v>
      </c>
      <c r="M693" s="1">
        <v>20706</v>
      </c>
    </row>
    <row r="694" spans="1:13" x14ac:dyDescent="0.2">
      <c r="A694" s="1">
        <v>25</v>
      </c>
      <c r="B694" s="1" t="s">
        <v>860</v>
      </c>
      <c r="C694" s="1" t="s">
        <v>15</v>
      </c>
      <c r="D694" s="1">
        <v>6.6999999999999993</v>
      </c>
      <c r="E694" s="1">
        <v>20690</v>
      </c>
      <c r="F694" s="1">
        <v>36942</v>
      </c>
      <c r="G694" s="1">
        <v>7</v>
      </c>
      <c r="H694" s="1">
        <v>20690</v>
      </c>
      <c r="I694" s="1">
        <v>36936</v>
      </c>
      <c r="J694" s="1">
        <v>6</v>
      </c>
      <c r="K694" s="1">
        <v>20692</v>
      </c>
      <c r="L694" s="1">
        <v>36940</v>
      </c>
      <c r="M694" s="1">
        <v>20675</v>
      </c>
    </row>
    <row r="695" spans="1:13" x14ac:dyDescent="0.2">
      <c r="A695" s="1"/>
      <c r="B695" s="1"/>
      <c r="C695" s="1"/>
      <c r="D695" s="1">
        <v>6.1999999999999993</v>
      </c>
      <c r="E695" s="1">
        <v>20693</v>
      </c>
      <c r="F695" s="1">
        <v>36942</v>
      </c>
      <c r="G695" s="1">
        <v>6.5</v>
      </c>
      <c r="H695" s="1">
        <v>20691</v>
      </c>
      <c r="I695" s="1">
        <v>36935</v>
      </c>
      <c r="J695" s="1">
        <v>5.5</v>
      </c>
      <c r="K695" s="1">
        <v>20696</v>
      </c>
      <c r="L695" s="1">
        <v>36940</v>
      </c>
      <c r="M695" s="1">
        <v>20706</v>
      </c>
    </row>
    <row r="696" spans="1:13" x14ac:dyDescent="0.2">
      <c r="A696" s="1"/>
      <c r="B696" s="1"/>
      <c r="C696" s="1"/>
      <c r="D696" s="1">
        <v>5.6</v>
      </c>
      <c r="E696" s="1">
        <v>20694</v>
      </c>
      <c r="F696" s="1">
        <v>36942</v>
      </c>
      <c r="G696" s="1">
        <v>5.9</v>
      </c>
      <c r="H696" s="1">
        <v>20691</v>
      </c>
      <c r="I696" s="1">
        <v>36936</v>
      </c>
      <c r="J696" s="1">
        <v>4.9000000000000004</v>
      </c>
      <c r="K696" s="1">
        <v>20697</v>
      </c>
      <c r="L696" s="1">
        <v>36939</v>
      </c>
      <c r="M696" s="1">
        <v>20675</v>
      </c>
    </row>
    <row r="697" spans="1:13" x14ac:dyDescent="0.2">
      <c r="A697" s="1"/>
      <c r="B697" s="1"/>
      <c r="C697" s="1"/>
      <c r="D697" s="1">
        <v>5.0999999999999996</v>
      </c>
      <c r="E697" s="1">
        <v>20696</v>
      </c>
      <c r="F697" s="1">
        <v>36942</v>
      </c>
      <c r="G697" s="1">
        <v>5.3000000000000007</v>
      </c>
      <c r="H697" s="1">
        <v>20697</v>
      </c>
      <c r="I697" s="1">
        <v>36935</v>
      </c>
      <c r="J697" s="1">
        <v>4.4000000000000004</v>
      </c>
      <c r="K697" s="1">
        <v>20696</v>
      </c>
      <c r="L697" s="1">
        <v>36939</v>
      </c>
      <c r="M697" s="1">
        <v>20737</v>
      </c>
    </row>
    <row r="698" spans="1:13" x14ac:dyDescent="0.2">
      <c r="A698" s="1">
        <v>25</v>
      </c>
      <c r="B698" s="1" t="s">
        <v>861</v>
      </c>
      <c r="C698" s="1" t="s">
        <v>15</v>
      </c>
      <c r="D698" s="1">
        <v>4.5</v>
      </c>
      <c r="E698" s="1">
        <v>20694</v>
      </c>
      <c r="F698" s="1">
        <v>36941</v>
      </c>
      <c r="G698" s="1">
        <v>0</v>
      </c>
      <c r="H698" s="1">
        <v>0</v>
      </c>
      <c r="I698" s="1">
        <v>0</v>
      </c>
      <c r="J698" s="1">
        <v>3.6999999999999993</v>
      </c>
      <c r="K698" s="1">
        <v>20695</v>
      </c>
      <c r="L698" s="1">
        <v>36939</v>
      </c>
      <c r="M698" s="1">
        <v>20675</v>
      </c>
    </row>
    <row r="699" spans="1:13" x14ac:dyDescent="0.2">
      <c r="A699" s="1"/>
      <c r="B699" s="1"/>
      <c r="C699" s="1"/>
      <c r="D699" s="1">
        <v>1.1999999999999993</v>
      </c>
      <c r="E699" s="1">
        <v>20690</v>
      </c>
      <c r="F699" s="1">
        <v>36943</v>
      </c>
      <c r="G699" s="1">
        <v>0</v>
      </c>
      <c r="H699" s="1">
        <v>0</v>
      </c>
      <c r="I699" s="1">
        <v>0</v>
      </c>
      <c r="J699" s="1">
        <v>0.59999999999999964</v>
      </c>
      <c r="K699" s="1">
        <v>20690</v>
      </c>
      <c r="L699" s="1">
        <v>36940</v>
      </c>
      <c r="M699" s="1">
        <v>20706</v>
      </c>
    </row>
    <row r="700" spans="1:13" x14ac:dyDescent="0.2">
      <c r="A700" s="1"/>
      <c r="B700" s="1"/>
      <c r="C700" s="1"/>
      <c r="D700" s="1">
        <v>0.69999999999999929</v>
      </c>
      <c r="E700" s="1">
        <v>20681</v>
      </c>
      <c r="F700" s="1">
        <v>36942</v>
      </c>
      <c r="G700" s="1">
        <v>0</v>
      </c>
      <c r="H700" s="1">
        <v>0</v>
      </c>
      <c r="I700" s="1">
        <v>0</v>
      </c>
      <c r="J700" s="1">
        <v>0.40000000000000036</v>
      </c>
      <c r="K700" s="1">
        <v>20681</v>
      </c>
      <c r="L700" s="1">
        <v>36939</v>
      </c>
      <c r="M700" s="1">
        <v>20706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Remarques</vt:lpstr>
      <vt:lpstr>CY2_DESC</vt:lpstr>
      <vt:lpstr>CY2</vt:lpstr>
      <vt:lpstr>CY3</vt:lpstr>
      <vt:lpstr>CY4</vt:lpstr>
      <vt:lpstr>CY5</vt:lpstr>
      <vt:lpstr>CY6</vt:lpstr>
      <vt:lpstr>CY7</vt:lpstr>
      <vt:lpstr>CY8</vt:lpstr>
      <vt:lpstr>CY9</vt:lpstr>
      <vt:lpstr>CY10</vt:lpstr>
      <vt:lpstr>CY11</vt:lpstr>
      <vt:lpstr>CY12</vt:lpstr>
      <vt:lpstr>CY13</vt:lpstr>
      <vt:lpstr>CY14</vt:lpstr>
      <vt:lpstr>CY15</vt:lpstr>
      <vt:lpstr>CY16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2021-02-23T10:29:38Z</dcterms:modified>
</cp:coreProperties>
</file>