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<sst xmlns="http://schemas.openxmlformats.org/spreadsheetml/2006/main" count="64" uniqueCount="36">
  <si>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ID Caso Prueba</t>
  </si>
  <si>
    <t xml:space="preserve">Nombre</t>
  </si>
  <si>
    <t xml:space="preserve">Descripción</t>
  </si>
  <si>
    <t xml:space="preserve">Resultado esperado</t>
  </si>
  <si>
    <t xml:space="preserve">Resultado obtenido</t>
  </si>
  <si>
    <t xml:space="preserve">Comentarios</t>
  </si>
  <si>
    <t xml:space="preserve">PI_01</t>
  </si>
  <si>
    <t xml:space="preserve">Creación de una provincia</t>
  </si>
  <si>
    <t xml:space="preserve">Se debe crear una provincia con los datos adecuados.</t>
  </si>
  <si>
    <t xml:space="preserve">Se obtiene el objeto correspondiente</t>
  </si>
  <si>
    <t xml:space="preserve">OK</t>
  </si>
  <si>
    <t xml:space="preserve">PI_02</t>
  </si>
  <si>
    <t xml:space="preserve">Se debe crear una provincia con el nombre null</t>
  </si>
  <si>
    <t xml:space="preserve">La aplicación deberá lanzar una exception del tipo ProvinciaException</t>
  </si>
  <si>
    <t xml:space="preserve">KO</t>
  </si>
  <si>
    <t xml:space="preserve">PI_03</t>
  </si>
  <si>
    <t xml:space="preserve">Se debe crear una provincia con el código null</t>
  </si>
  <si>
    <t xml:space="preserve">PI_04</t>
  </si>
  <si>
    <t xml:space="preserve">Se debe crear una provincia con el código con 1 carácter</t>
  </si>
  <si>
    <t xml:space="preserve">PI_05</t>
  </si>
  <si>
    <t xml:space="preserve">Se debe crear una provincia con el código con 3 caracteres</t>
  </si>
  <si>
    <t xml:space="preserve">PI_06</t>
  </si>
  <si>
    <t xml:space="preserve">Añadir un pueblo</t>
  </si>
  <si>
    <t xml:space="preserve">Se debe añadir un pueblo a una lista vacía</t>
  </si>
  <si>
    <t xml:space="preserve">La provincia tendrá un pueblo</t>
  </si>
  <si>
    <t xml:space="preserve">PI_07</t>
  </si>
  <si>
    <t xml:space="preserve">Se debe añadir un pueblo  repetido a una provincia.</t>
  </si>
  <si>
    <t xml:space="preserve">La aplicación deberá lanzar una exception 
Del tipo ProvinciaException</t>
  </si>
  <si>
    <t xml:space="preserve">PI_08</t>
  </si>
  <si>
    <t xml:space="preserve">Se debe añadir un pueblo con el código null</t>
  </si>
  <si>
    <t xml:space="preserve">PI_09</t>
  </si>
  <si>
    <t xml:space="preserve">Se debe añadir un pueblo con el nombre null</t>
  </si>
  <si>
    <t xml:space="preserve">PI_10</t>
  </si>
  <si>
    <t xml:space="preserve">Se debe crear una provincia con la renta per capita negativa</t>
  </si>
  <si>
    <t xml:space="preserve">Se debe crear una provincia con la superficie negativa</t>
  </si>
  <si>
    <t xml:space="preserve">Se debe crear una provincia con el número de habitantes negativa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</si>
</sst>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2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81D4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MJ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24.85"/>
    <col collapsed="false" customWidth="true" hidden="false" outlineLevel="0" max="4" min="4" style="0" width="48.14"/>
    <col collapsed="false" customWidth="true" hidden="false" outlineLevel="0" max="5" min="5" style="0" width="36.14"/>
    <col collapsed="false" customWidth="true" hidden="false" outlineLevel="0" max="6" min="6" style="0" width="19.57"/>
    <col collapsed="false" customWidth="true" hidden="false" outlineLevel="0" max="7" min="7" style="0" width="35.43"/>
    <col collapsed="false" customWidth="true" hidden="false" outlineLevel="0" max="1024" min="1024" style="0" width="9.14"/>
  </cols>
  <sheetData>
    <row r="3" customFormat="false" ht="13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="2" customFormat="true" ht="14.9" hidden="false" customHeight="false" outlineLevel="0" collapsed="false">
      <c r="B4" s="3" t="s">
        <v>6</v>
      </c>
      <c r="C4" s="4" t="s">
        <v>7</v>
      </c>
      <c r="D4" s="4" t="s">
        <v>8</v>
      </c>
      <c r="E4" s="4" t="s">
        <v>9</v>
      </c>
      <c r="F4" s="5" t="s">
        <v>10</v>
      </c>
      <c r="G4" s="4"/>
      <c r="AMJ4" s="0"/>
    </row>
    <row r="5" s="2" customFormat="true" ht="28.35" hidden="false" customHeight="false" outlineLevel="0" collapsed="false">
      <c r="B5" s="3" t="s">
        <v>11</v>
      </c>
      <c r="C5" s="4" t="s">
        <v>7</v>
      </c>
      <c r="D5" s="4" t="s">
        <v>12</v>
      </c>
      <c r="E5" s="4" t="s">
        <v>13</v>
      </c>
      <c r="F5" s="5" t="s">
        <v>14</v>
      </c>
      <c r="G5" s="4"/>
      <c r="AMJ5" s="0"/>
    </row>
    <row r="6" s="6" customFormat="true" ht="28.35" hidden="false" customHeight="false" outlineLevel="0" collapsed="false">
      <c r="B6" s="7" t="s">
        <v>15</v>
      </c>
      <c r="C6" s="8" t="s">
        <v>7</v>
      </c>
      <c r="D6" s="8" t="s">
        <v>16</v>
      </c>
      <c r="E6" s="4" t="s">
        <v>13</v>
      </c>
      <c r="F6" s="5" t="s">
        <v>14</v>
      </c>
      <c r="G6" s="8"/>
      <c r="AMJ6" s="0"/>
    </row>
    <row r="7" s="6" customFormat="true" ht="28.35" hidden="false" customHeight="false" outlineLevel="0" collapsed="false">
      <c r="B7" s="3" t="s">
        <v>17</v>
      </c>
      <c r="C7" s="8" t="s">
        <v>7</v>
      </c>
      <c r="D7" s="4" t="s">
        <v>18</v>
      </c>
      <c r="E7" s="4" t="s">
        <v>13</v>
      </c>
      <c r="F7" s="5" t="s">
        <v>14</v>
      </c>
      <c r="G7" s="8"/>
      <c r="AMJ7" s="0"/>
    </row>
    <row r="8" s="6" customFormat="true" ht="28.35" hidden="false" customHeight="false" outlineLevel="0" collapsed="false">
      <c r="B8" s="3" t="s">
        <v>19</v>
      </c>
      <c r="C8" s="8" t="s">
        <v>7</v>
      </c>
      <c r="D8" s="4" t="s">
        <v>20</v>
      </c>
      <c r="E8" s="4" t="s">
        <v>13</v>
      </c>
      <c r="F8" s="5" t="s">
        <v>14</v>
      </c>
      <c r="G8" s="8"/>
      <c r="AMJ8" s="0"/>
    </row>
    <row r="9" s="6" customFormat="true" ht="42.9" hidden="false" customHeight="true" outlineLevel="0" collapsed="false">
      <c r="B9" s="7" t="s">
        <v>21</v>
      </c>
      <c r="C9" s="8" t="s">
        <v>22</v>
      </c>
      <c r="D9" s="4" t="s">
        <v>23</v>
      </c>
      <c r="E9" s="4" t="s">
        <v>24</v>
      </c>
      <c r="F9" s="5" t="s">
        <v>10</v>
      </c>
      <c r="G9" s="8"/>
      <c r="AMJ9" s="0"/>
    </row>
    <row r="10" s="6" customFormat="true" ht="44.75" hidden="false" customHeight="true" outlineLevel="0" collapsed="false">
      <c r="B10" s="3" t="s">
        <v>25</v>
      </c>
      <c r="C10" s="8" t="s">
        <v>22</v>
      </c>
      <c r="D10" s="4" t="s">
        <v>26</v>
      </c>
      <c r="E10" s="9" t="s">
        <v>27</v>
      </c>
      <c r="F10" s="5" t="s">
        <v>14</v>
      </c>
      <c r="G10" s="8"/>
      <c r="AMJ10" s="0"/>
    </row>
    <row r="11" s="6" customFormat="true" ht="59.7" hidden="false" customHeight="true" outlineLevel="0" collapsed="false">
      <c r="B11" s="3" t="s">
        <v>28</v>
      </c>
      <c r="C11" s="8" t="s">
        <v>22</v>
      </c>
      <c r="D11" s="4" t="s">
        <v>29</v>
      </c>
      <c r="E11" s="9" t="s">
        <v>27</v>
      </c>
      <c r="F11" s="5" t="s">
        <v>14</v>
      </c>
      <c r="G11" s="8"/>
      <c r="AMJ11" s="0"/>
    </row>
    <row r="12" s="6" customFormat="true" ht="28.35" hidden="false" customHeight="false" outlineLevel="0" collapsed="false">
      <c r="B12" s="7" t="s">
        <v>30</v>
      </c>
      <c r="C12" s="8" t="s">
        <v>22</v>
      </c>
      <c r="D12" s="4" t="s">
        <v>31</v>
      </c>
      <c r="E12" s="9" t="s">
        <v>27</v>
      </c>
      <c r="F12" s="5" t="s">
        <v>14</v>
      </c>
      <c r="G12" s="8"/>
      <c r="AMJ12" s="0"/>
    </row>
    <row r="13" s="6" customFormat="true" ht="14.9" hidden="false" customHeight="false" outlineLevel="0" collapsed="false">
      <c r="B13" s="3" t="s">
        <v>32</v>
      </c>
      <c r="C13" s="8"/>
      <c r="D13" s="4"/>
      <c r="E13" s="8"/>
      <c r="F13" s="5"/>
      <c r="G13" s="8"/>
      <c r="AMJ13" s="0"/>
    </row>
    <row r="14" s="6" customFormat="true" ht="13.8" hidden="false" customHeight="false" outlineLevel="0" collapsed="false">
      <c r="B14" s="7"/>
      <c r="C14" s="8"/>
      <c r="D14" s="4"/>
      <c r="E14" s="8"/>
      <c r="F14" s="5"/>
      <c r="G14" s="8"/>
      <c r="AMJ14" s="0"/>
    </row>
    <row r="15" s="6" customFormat="true" ht="13.8" hidden="false" customHeight="false" outlineLevel="0" collapsed="false">
      <c r="B15" s="7"/>
      <c r="C15" s="8"/>
      <c r="D15" s="4"/>
      <c r="E15" s="8"/>
      <c r="F15" s="5"/>
      <c r="G15" s="8"/>
      <c r="AMJ15" s="0"/>
    </row>
    <row r="16" customFormat="false" ht="13.8" hidden="false" customHeight="false" outlineLevel="0" collapsed="false">
      <c r="B16" s="10"/>
      <c r="C16" s="11"/>
      <c r="D16" s="4"/>
      <c r="E16" s="11"/>
      <c r="F16" s="5"/>
      <c r="G16" s="11"/>
    </row>
    <row r="17" customFormat="false" ht="28.35" hidden="false" customHeight="false" outlineLevel="0" collapsed="false">
      <c r="B17" s="10"/>
      <c r="C17" s="8" t="s">
        <v>7</v>
      </c>
      <c r="D17" s="4" t="s">
        <v>33</v>
      </c>
      <c r="E17" s="4" t="s">
        <v>13</v>
      </c>
      <c r="F17" s="5" t="s">
        <v>14</v>
      </c>
      <c r="G17" s="11"/>
    </row>
    <row r="18" customFormat="false" ht="28.35" hidden="false" customHeight="false" outlineLevel="0" collapsed="false">
      <c r="C18" s="8" t="s">
        <v>7</v>
      </c>
      <c r="D18" s="4" t="s">
        <v>34</v>
      </c>
      <c r="E18" s="4" t="s">
        <v>13</v>
      </c>
      <c r="F18" s="5" t="s">
        <v>14</v>
      </c>
    </row>
    <row r="19" customFormat="false" ht="28.35" hidden="false" customHeight="false" outlineLevel="0" collapsed="false">
      <c r="C19" s="8" t="s">
        <v>7</v>
      </c>
      <c r="D19" s="4" t="s">
        <v>35</v>
      </c>
      <c r="E19" s="4" t="s">
        <v>13</v>
      </c>
      <c r="F19" s="5" t="s">
        <v>14</v>
      </c>
    </row>
  </sheetData>
  <conditionalFormatting sqref="F4:F19">
    <cfRule type="cellIs" priority="2" operator="equal" aboveAverage="0" equalAverage="0" bottom="0" percent="0" rank="0" text="" dxfId="0">
      <formula>"KO"</formula>
    </cfRule>
    <cfRule type="cellIs" priority="3" operator="equal" aboveAverage="0" equalAverage="0" bottom="0" percent="0" rank="0" text="" dxfId="1">
      <formula>"OK"</formula>
    </cfRule>
  </conditionalFormatting>
  <dataValidations count="1">
    <dataValidation allowBlank="true" operator="between" showDropDown="false" showErrorMessage="true" showInputMessage="true" sqref="F4:F19" type="list">
      <formula1>"OK,KO"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2019-12-10T15:57:55Z</dcterms:created>
  <dc:creator>Jorge Rodríguez Chacón</dc:creator>
  <dc:description/>
  <dc:language>es-ES</dc:language>
  <cp:lastModifiedBy/>
  <dcterms:modified xsi:type="dcterms:W3CDTF">2022-03-29T10:06:47Z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