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<sst xmlns="http://schemas.openxmlformats.org/spreadsheetml/2006/main" count="23" uniqueCount="15">
  <si>
    <t xml:space="preserve">Gender</t>
  </si>
  <si>
    <t xml:space="preserve">Male</t>
  </si>
  <si>
    <t xml:space="preserve">Female</t>
  </si>
  <si>
    <t xml:space="preserve">Country A</t>
  </si>
  <si>
    <t xml:space="preserve">Age</t>
  </si>
  <si>
    <t xml:space="preserve">0-10</t>
  </si>
  <si>
    <t xml:space="preserve">11-30</t>
  </si>
  <si>
    <t xml:space="preserve">31-50</t>
  </si>
  <si>
    <t xml:space="preserve">51-70</t>
  </si>
  <si>
    <t xml:space="preserve">71 and above</t>
  </si>
  <si>
    <t xml:space="preserve">Region A</t>
  </si>
  <si>
    <t xml:space="preserve">Region B</t>
  </si>
  <si>
    <t xml:space="preserve">Region C</t>
  </si>
  <si>
    <t xml:space="preserve">Country B</t>
  </si>
  <si>
    <t xml:space="preserve">Region 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</si>
</sst>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ource Sans Pr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Q5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15.67"/>
    <col collapsed="false" customWidth="false" hidden="false" outlineLevel="0" max="8" min="5" style="1" width="11.52"/>
    <col collapsed="false" customWidth="true" hidden="false" outlineLevel="0" max="9" min="9" style="1" width="12.65"/>
    <col collapsed="false" customWidth="false" hidden="false" outlineLevel="0" max="1024" min="10" style="1" width="11.52"/>
  </cols>
  <sheetData>
    <row r="3" customFormat="false" ht="12.8" hidden="false" customHeight="false" outlineLevel="0" collapsed="false">
      <c r="D3" s="1" t="s">
        <v>0</v>
      </c>
      <c r="E3" s="1" t="s">
        <v>1</v>
      </c>
      <c r="J3" s="1" t="s">
        <v>2</v>
      </c>
    </row>
    <row r="4" customFormat="false" ht="14.15" hidden="false" customHeight="false" outlineLevel="0" collapsed="false">
      <c r="C4" s="1" t="s">
        <v>3</v>
      </c>
      <c r="D4" s="2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</row>
    <row r="5" customFormat="false" ht="27.35" hidden="false" customHeight="false" outlineLevel="0" collapsed="false">
      <c r="D5" s="2" t="s">
        <v>10</v>
      </c>
      <c r="E5" s="2" t="n">
        <v>125</v>
      </c>
      <c r="F5" s="2" t="n">
        <v>15</v>
      </c>
      <c r="G5" s="2" t="n">
        <v>6456</v>
      </c>
      <c r="H5" s="2" t="n">
        <v>34534</v>
      </c>
      <c r="I5" s="2" t="n">
        <v>23423</v>
      </c>
      <c r="J5" s="2" t="n">
        <v>24234</v>
      </c>
      <c r="K5" s="2" t="n">
        <v>2342</v>
      </c>
      <c r="L5" s="2" t="n">
        <v>1212</v>
      </c>
      <c r="M5" s="2" t="n">
        <v>1352</v>
      </c>
      <c r="N5" s="2" t="n">
        <v>6353</v>
      </c>
      <c r="O5" s="2"/>
      <c r="P5" s="2"/>
      <c r="Q5" s="2"/>
    </row>
    <row r="6" customFormat="false" ht="14.5" hidden="false" customHeight="false" outlineLevel="0" collapsed="false">
      <c r="D6" s="2" t="s">
        <v>11</v>
      </c>
      <c r="E6" s="2" t="n">
        <f aca="true">ROUND(E5 * RAND(),0)</f>
        <v>71</v>
      </c>
      <c r="F6" s="2" t="n">
        <f aca="true">ROUND(F5 * RAND(),0)</f>
        <v>8</v>
      </c>
      <c r="G6" s="2" t="n">
        <f aca="true">ROUND(G5 * RAND(),0)</f>
        <v>4849</v>
      </c>
      <c r="H6" s="2" t="n">
        <f aca="true">ROUND(H5 * RAND(),0)</f>
        <v>25214</v>
      </c>
      <c r="I6" s="2" t="n">
        <f aca="true">ROUND(I5 * RAND(),0)</f>
        <v>20757</v>
      </c>
      <c r="J6" s="2" t="n">
        <f aca="true">ROUND(J5 * RAND(),0)</f>
        <v>16636</v>
      </c>
      <c r="K6" s="2" t="n">
        <f aca="true">ROUND(K5 * RAND(),0)</f>
        <v>1259</v>
      </c>
      <c r="L6" s="2" t="n">
        <f aca="true">ROUND(L5 * RAND(),0)</f>
        <v>895</v>
      </c>
      <c r="M6" s="2" t="n">
        <f aca="true">ROUND(M5 * RAND(),0)</f>
        <v>71</v>
      </c>
      <c r="N6" s="2" t="n">
        <f aca="true">ROUND(N5 * RAND(),0)</f>
        <v>3367</v>
      </c>
      <c r="O6" s="2"/>
      <c r="P6" s="2"/>
      <c r="Q6" s="2"/>
    </row>
    <row r="7" customFormat="false" ht="14.5" hidden="false" customHeight="false" outlineLevel="0" collapsed="false">
      <c r="D7" s="2" t="s">
        <v>12</v>
      </c>
      <c r="E7" s="2" t="n">
        <f aca="true">ROUND(E6 * RAND(),0)</f>
        <v>23</v>
      </c>
      <c r="F7" s="2" t="n">
        <f aca="true">ROUND(F6 * RAND(),0)</f>
        <v>6</v>
      </c>
      <c r="G7" s="2" t="n">
        <f aca="true">ROUND(G6 * RAND(),0)</f>
        <v>1867</v>
      </c>
      <c r="H7" s="2" t="n">
        <f aca="true">ROUND(H6 * RAND(),0)</f>
        <v>6437</v>
      </c>
      <c r="I7" s="2" t="n">
        <f aca="true">ROUND(I6 * RAND(),0)</f>
        <v>19269</v>
      </c>
      <c r="J7" s="2" t="n">
        <f aca="true">ROUND(J6 * RAND(),0)</f>
        <v>10378</v>
      </c>
      <c r="K7" s="2" t="n">
        <f aca="true">ROUND(K6 * RAND(),0)</f>
        <v>1065</v>
      </c>
      <c r="L7" s="2" t="n">
        <f aca="true">ROUND(L6 * RAND(),0)</f>
        <v>413</v>
      </c>
      <c r="M7" s="2" t="n">
        <f aca="true">ROUND(M6 * RAND(),0)</f>
        <v>9</v>
      </c>
      <c r="N7" s="2" t="n">
        <f aca="true">ROUND(N6 * RAND(),0)</f>
        <v>1593</v>
      </c>
      <c r="O7" s="2"/>
      <c r="P7" s="2"/>
      <c r="Q7" s="2"/>
    </row>
    <row r="8" customFormat="false" ht="12.8" hidden="false" customHeight="false" outlineLevel="0" collapsed="false">
      <c r="C8" s="1" t="s">
        <v>13</v>
      </c>
      <c r="D8" s="2"/>
    </row>
    <row r="9" customFormat="false" ht="14.15" hidden="false" customHeight="false" outlineLevel="0" collapsed="false">
      <c r="D9" s="2" t="s">
        <v>10</v>
      </c>
      <c r="E9" s="2" t="n">
        <f aca="true">ROUND(E7 * RAND(),0)</f>
        <v>14</v>
      </c>
      <c r="F9" s="2" t="n">
        <f aca="true">ROUND(F7 * RAND(),0)</f>
        <v>1</v>
      </c>
      <c r="G9" s="2" t="n">
        <f aca="true">ROUND(G7 * RAND(),0)</f>
        <v>1356</v>
      </c>
      <c r="H9" s="2" t="n">
        <f aca="true">ROUND(H7 * RAND(),0)</f>
        <v>4572</v>
      </c>
      <c r="I9" s="2" t="n">
        <f aca="true">ROUND(I7 * RAND(),0)</f>
        <v>4636</v>
      </c>
      <c r="J9" s="2" t="n">
        <f aca="true">ROUND(J7 * RAND(),0)</f>
        <v>9796</v>
      </c>
      <c r="K9" s="2" t="n">
        <f aca="true">ROUND(K7 * RAND(),0)</f>
        <v>478</v>
      </c>
      <c r="L9" s="2" t="n">
        <f aca="true">ROUND(L7 * RAND(),0)</f>
        <v>373</v>
      </c>
      <c r="M9" s="2" t="n">
        <f aca="true">ROUND(M7 * RAND(),0)</f>
        <v>5</v>
      </c>
      <c r="N9" s="2" t="n">
        <f aca="true">ROUND(N7 * RAND(),0)</f>
        <v>895</v>
      </c>
    </row>
    <row r="10" customFormat="false" ht="14.15" hidden="false" customHeight="false" outlineLevel="0" collapsed="false">
      <c r="D10" s="2" t="s">
        <v>11</v>
      </c>
      <c r="E10" s="2" t="n">
        <f aca="true">ROUND(E9 * RAND(),0)</f>
        <v>5</v>
      </c>
      <c r="F10" s="2" t="n">
        <f aca="true">ROUND(F9 * RAND(),0)</f>
        <v>0</v>
      </c>
      <c r="G10" s="2" t="n">
        <f aca="true">ROUND(G9 * RAND(),0)</f>
        <v>1235</v>
      </c>
      <c r="H10" s="2" t="n">
        <f aca="true">ROUND(H9 * RAND(),0)</f>
        <v>697</v>
      </c>
      <c r="I10" s="2" t="n">
        <f aca="true">ROUND(I9 * RAND(),0)</f>
        <v>3468</v>
      </c>
      <c r="J10" s="2" t="n">
        <f aca="true">ROUND(J9 * RAND(),0)</f>
        <v>4311</v>
      </c>
      <c r="K10" s="2" t="n">
        <f aca="true">ROUND(K9 * RAND(),0)</f>
        <v>33</v>
      </c>
      <c r="L10" s="2" t="n">
        <f aca="true">ROUND(L9 * RAND(),0)</f>
        <v>135</v>
      </c>
      <c r="M10" s="2" t="n">
        <f aca="true">ROUND(M9 * RAND(),0)</f>
        <v>4</v>
      </c>
      <c r="N10" s="2" t="n">
        <f aca="true">ROUND(N9 * RAND(),0)</f>
        <v>866</v>
      </c>
    </row>
    <row r="11" customFormat="false" ht="14.15" hidden="false" customHeight="false" outlineLevel="0" collapsed="false">
      <c r="D11" s="2" t="s">
        <v>12</v>
      </c>
      <c r="E11" s="2" t="n">
        <f aca="true">ROUND(E10 * RAND(),0)</f>
        <v>2</v>
      </c>
      <c r="F11" s="2" t="n">
        <f aca="true">ROUND(F10 * RAND(),0)</f>
        <v>0</v>
      </c>
      <c r="G11" s="2" t="n">
        <f aca="true">ROUND(G10 * RAND(),0)</f>
        <v>217</v>
      </c>
      <c r="H11" s="2" t="n">
        <f aca="true">ROUND(H10 * RAND(),0)</f>
        <v>12</v>
      </c>
      <c r="I11" s="2" t="n">
        <f aca="true">ROUND(I10 * RAND(),0)</f>
        <v>791</v>
      </c>
      <c r="J11" s="2" t="n">
        <f aca="true">ROUND(J10 * RAND(),0)</f>
        <v>4215</v>
      </c>
      <c r="K11" s="2" t="n">
        <f aca="true">ROUND(K10 * RAND(),0)</f>
        <v>12</v>
      </c>
      <c r="L11" s="2" t="n">
        <f aca="true">ROUND(L10 * RAND(),0)</f>
        <v>98</v>
      </c>
      <c r="M11" s="2" t="n">
        <f aca="true">ROUND(M10 * RAND(),0)</f>
        <v>1</v>
      </c>
      <c r="N11" s="2" t="n">
        <f aca="true">ROUND(N10 * RAND(),0)</f>
        <v>863</v>
      </c>
    </row>
    <row r="12" customFormat="false" ht="14.15" hidden="false" customHeight="false" outlineLevel="0" collapsed="false">
      <c r="D12" s="2" t="s">
        <v>14</v>
      </c>
      <c r="E12" s="2" t="n">
        <f aca="true">ROUND(E11 * RAND(),0)</f>
        <v>0</v>
      </c>
      <c r="F12" s="2" t="n">
        <f aca="true">ROUND(F11 * RAND(),0)</f>
        <v>0</v>
      </c>
      <c r="G12" s="2" t="n">
        <f aca="true">ROUND(G11 * RAND(),0)</f>
        <v>135</v>
      </c>
      <c r="H12" s="2" t="n">
        <f aca="true">ROUND(H11 * RAND(),0)</f>
        <v>1</v>
      </c>
      <c r="I12" s="2" t="n">
        <f aca="true">ROUND(I11 * RAND(),0)</f>
        <v>27</v>
      </c>
      <c r="J12" s="2" t="n">
        <f aca="true">ROUND(J11 * RAND(),0)</f>
        <v>3880</v>
      </c>
      <c r="K12" s="2" t="n">
        <f aca="true">ROUND(K11 * RAND(),0)</f>
        <v>1</v>
      </c>
      <c r="L12" s="2" t="n">
        <f aca="true">ROUND(L11 * RAND(),0)</f>
        <v>24</v>
      </c>
      <c r="M12" s="2" t="n">
        <f aca="true">ROUND(M11 * RAND(),0)</f>
        <v>0</v>
      </c>
      <c r="N12" s="2" t="n">
        <f aca="true">ROUND(N11 * RAND(),0)</f>
        <v>325</v>
      </c>
    </row>
    <row r="13" customFormat="false" ht="12.8" hidden="false" customHeight="false" outlineLevel="0" collapsed="false">
      <c r="D13" s="2"/>
    </row>
    <row r="14" customFormat="false" ht="12.8" hidden="false" customHeight="false" outlineLevel="0" collapsed="false">
      <c r="D14" s="2"/>
    </row>
    <row r="15" customFormat="false" ht="12.8" hidden="false" customHeight="false" outlineLevel="0" collapsed="false">
      <c r="D15" s="2"/>
    </row>
    <row r="16" customFormat="false" ht="12.8" hidden="false" customHeight="false" outlineLevel="0" collapsed="false">
      <c r="D16" s="2"/>
    </row>
    <row r="17" customFormat="false" ht="12.8" hidden="false" customHeight="false" outlineLevel="0" collapsed="false">
      <c r="D17" s="2"/>
    </row>
    <row r="18" customFormat="false" ht="12.8" hidden="false" customHeight="false" outlineLevel="0" collapsed="false">
      <c r="D18" s="2"/>
    </row>
    <row r="19" customFormat="false" ht="12.8" hidden="false" customHeight="false" outlineLevel="0" collapsed="false">
      <c r="D19" s="2"/>
    </row>
    <row r="20" customFormat="false" ht="12.8" hidden="false" customHeight="false" outlineLevel="0" collapsed="false">
      <c r="D20" s="2"/>
    </row>
    <row r="21" customFormat="false" ht="12.8" hidden="false" customHeight="false" outlineLevel="0" collapsed="false">
      <c r="D21" s="2"/>
    </row>
    <row r="22" customFormat="false" ht="12.8" hidden="false" customHeight="false" outlineLevel="0" collapsed="false">
      <c r="D22" s="2"/>
    </row>
    <row r="23" customFormat="false" ht="12.8" hidden="false" customHeight="false" outlineLevel="0" collapsed="false">
      <c r="D23" s="2"/>
    </row>
    <row r="24" customFormat="false" ht="12.8" hidden="false" customHeight="false" outlineLevel="0" collapsed="false">
      <c r="D24" s="2"/>
    </row>
    <row r="25" customFormat="false" ht="12.8" hidden="false" customHeight="false" outlineLevel="0" collapsed="false">
      <c r="D25" s="2"/>
    </row>
    <row r="26" customFormat="false" ht="12.8" hidden="false" customHeight="false" outlineLevel="0" collapsed="false">
      <c r="D26" s="2"/>
    </row>
    <row r="27" customFormat="false" ht="12.8" hidden="false" customHeight="false" outlineLevel="0" collapsed="false">
      <c r="D27" s="2"/>
    </row>
    <row r="28" customFormat="false" ht="12.8" hidden="false" customHeight="false" outlineLevel="0" collapsed="false">
      <c r="D28" s="2"/>
    </row>
    <row r="29" customFormat="false" ht="12.8" hidden="false" customHeight="false" outlineLevel="0" collapsed="false">
      <c r="D29" s="2"/>
    </row>
    <row r="30" customFormat="false" ht="12.8" hidden="false" customHeight="false" outlineLevel="0" collapsed="false">
      <c r="D30" s="2"/>
    </row>
    <row r="31" customFormat="false" ht="12.8" hidden="false" customHeight="false" outlineLevel="0" collapsed="false">
      <c r="D31" s="2"/>
    </row>
    <row r="32" customFormat="false" ht="12.8" hidden="false" customHeight="false" outlineLevel="0" collapsed="false">
      <c r="D32" s="2"/>
    </row>
    <row r="33" customFormat="false" ht="12.8" hidden="false" customHeight="false" outlineLevel="0" collapsed="false">
      <c r="D33" s="2"/>
    </row>
    <row r="34" customFormat="false" ht="12.8" hidden="false" customHeight="false" outlineLevel="0" collapsed="false">
      <c r="D34" s="2"/>
    </row>
    <row r="35" customFormat="false" ht="12.8" hidden="false" customHeight="false" outlineLevel="0" collapsed="false">
      <c r="D35" s="2"/>
    </row>
    <row r="36" customFormat="false" ht="12.8" hidden="false" customHeight="false" outlineLevel="0" collapsed="false">
      <c r="D36" s="2"/>
    </row>
    <row r="37" customFormat="false" ht="12.8" hidden="false" customHeight="false" outlineLevel="0" collapsed="false">
      <c r="D37" s="2"/>
    </row>
    <row r="38" customFormat="false" ht="12.8" hidden="false" customHeight="false" outlineLevel="0" collapsed="false">
      <c r="D38" s="2"/>
    </row>
    <row r="39" customFormat="false" ht="12.8" hidden="false" customHeight="false" outlineLevel="0" collapsed="false">
      <c r="D39" s="2"/>
    </row>
    <row r="40" customFormat="false" ht="12.8" hidden="false" customHeight="false" outlineLevel="0" collapsed="false">
      <c r="D40" s="2"/>
    </row>
    <row r="41" customFormat="false" ht="12.8" hidden="false" customHeight="false" outlineLevel="0" collapsed="false">
      <c r="D41" s="2"/>
    </row>
    <row r="42" customFormat="false" ht="12.8" hidden="false" customHeight="false" outlineLevel="0" collapsed="false">
      <c r="D42" s="2"/>
    </row>
    <row r="43" customFormat="false" ht="12.8" hidden="false" customHeight="false" outlineLevel="0" collapsed="false">
      <c r="D43" s="2"/>
    </row>
    <row r="44" customFormat="false" ht="12.8" hidden="false" customHeight="false" outlineLevel="0" collapsed="false">
      <c r="D44" s="2"/>
    </row>
    <row r="45" customFormat="false" ht="12.8" hidden="false" customHeight="false" outlineLevel="0" collapsed="false">
      <c r="D45" s="2"/>
    </row>
    <row r="46" customFormat="false" ht="12.8" hidden="false" customHeight="false" outlineLevel="0" collapsed="false">
      <c r="D46" s="2"/>
    </row>
    <row r="47" customFormat="false" ht="12.8" hidden="false" customHeight="false" outlineLevel="0" collapsed="false">
      <c r="D47" s="2"/>
    </row>
    <row r="48" customFormat="false" ht="12.8" hidden="false" customHeight="false" outlineLevel="0" collapsed="false">
      <c r="D48" s="2"/>
    </row>
    <row r="49" customFormat="false" ht="12.8" hidden="false" customHeight="false" outlineLevel="0" collapsed="false">
      <c r="D49" s="2"/>
    </row>
    <row r="50" customFormat="false" ht="12.8" hidden="false" customHeight="false" outlineLevel="0" collapsed="false">
      <c r="D50" s="2"/>
    </row>
    <row r="51" customFormat="false" ht="12.8" hidden="false" customHeight="false" outlineLevel="0" collapsed="false">
      <c r="D51" s="2"/>
    </row>
    <row r="52" customFormat="false" ht="12.8" hidden="false" customHeight="false" outlineLevel="0" collapsed="false">
      <c r="D52" s="2"/>
    </row>
    <row r="53" customFormat="false" ht="12.8" hidden="false" customHeight="false" outlineLevel="0" collapsed="false">
      <c r="D53" s="2"/>
    </row>
    <row r="54" customFormat="false" ht="12.8" hidden="false" customHeight="false" outlineLevel="0" collapsed="false">
      <c r="D54" s="2"/>
    </row>
    <row r="55" customFormat="false" ht="12.8" hidden="false" customHeight="false" outlineLevel="0" collapsed="false">
      <c r="D55" s="2"/>
    </row>
    <row r="56" customFormat="false" ht="12.8" hidden="false" customHeight="false" outlineLevel="0" collapsed="false">
      <c r="D56" s="2"/>
    </row>
    <row r="57" customFormat="false" ht="12.8" hidden="false" customHeight="false" outlineLevel="0" collapsed="false">
      <c r="D57" s="2"/>
    </row>
    <row r="58" customFormat="false" ht="12.8" hidden="false" customHeight="false" outlineLevel="0" collapsed="false">
      <c r="D5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2024-07-16T11:08:28Z</dcterms:created>
  <dc:creator/>
  <dc:description/>
  <dc:language>en-US</dc:language>
  <cp:lastModifiedBy/>
  <dcterms:modified xsi:type="dcterms:W3CDTF">2024-07-16T11:19:08Z</dcterms:modified>
  <cp:revision>1</cp:revision>
  <dc:subject/>
  <dc:title/>
</cp:coreProperties>
</file>