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C15" i="2"/>
  <c r="E14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<sst xmlns="http://schemas.openxmlformats.org/spreadsheetml/2006/main" count="52" uniqueCount="49">
  <si>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</si>
  <si>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</si>
  <si>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</si>
  <si>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</si>
  <si>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</si>
  <si>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</si>
  <si>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</si>
  <si>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</si>
  <si>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</si>
  <si>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</si>
  <si>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</si>
  <si>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</si>
  <si>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</si>
  <si>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</si>
  <si>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</si>
  <si>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</si>
  <si>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</si>
  <si>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</si>
  <si>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</si>
  <si>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</si>
  <si>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</si>
  <si>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</si>
  <si>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</si>
  <si>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</si>
  <si>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</si>
  <si>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</si>
  <si>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</si>
  <si>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</si>
  <si>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</si>
  <si>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</si>
  <si>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</si>
  <si>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</si>
  <si>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</si>
  <si>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</si>
  <si>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</si>
  <si>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</si>
  <si>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</si>
  <si>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</si>
  <si>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</si>
  <si>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</si>
  <si>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</si>
  <si>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</si>
  <si>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</si>
  <si>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</si>
  <si>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</si>
  <si>
    <t>showType</t>
    <phoneticPr fontId="1" type="noConversion"/>
  </si>
  <si>
    <t>example/type</t>
    <phoneticPr fontId="1" type="noConversion"/>
  </si>
  <si>
    <t>downloadFileName</t>
    <phoneticPr fontId="1" type="noConversion"/>
  </si>
  <si>
    <t>calendar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</si>
</sst>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3" fontId="2" fillId="3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40771584"/>
        <c:axId val="40773120"/>
      </c:lineChart>
      <c:catAx>
        <c:axId val="4077158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40773120"/>
        <c:crosses val="autoZero"/>
        <c:auto val="1"/>
        <c:lblAlgn val="ctr"/>
        <c:lblOffset val="100"/>
      </c:catAx>
      <c:valAx>
        <c:axId val="4077312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4077158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0"/>
    <tableColumn id="4" name="类型" dataDxfId="4"/>
    <tableColumn id="5" name="依赖关系" dataDxfId="3">
      <calculatedColumnFormula>$B8</calculatedColumnFormula>
    </tableColumn>
    <tableColumn id="6" name="源" dataDxfId="2" dataCellStyle="超链接"/>
    <tableColumn id="7" name="格式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4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4"/>
    </row>
    <row r="3" spans="2:15">
      <c r="O3" s="4"/>
    </row>
    <row r="4" spans="2:15">
      <c r="B4" s="22" t="str">
        <f>_input!$B3</f>
        <v>点击消费</v>
      </c>
      <c r="C4" s="2"/>
      <c r="O4" s="4"/>
    </row>
    <row r="5" spans="2:15" ht="3" customHeight="1">
      <c r="O5" s="4"/>
    </row>
    <row r="6" spans="2:15"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5">
      <c r="O17" s="4"/>
    </row>
    <row r="18" spans="15:15">
      <c r="O18" s="4"/>
    </row>
    <row r="19" spans="15:15">
      <c r="O19" s="4"/>
    </row>
    <row r="20" spans="15:15">
      <c r="O20" s="4"/>
    </row>
    <row r="21" spans="15:15">
      <c r="O21" s="4"/>
    </row>
    <row r="22" spans="15:15">
      <c r="O22" s="4"/>
    </row>
    <row r="23" spans="15:15">
      <c r="O23" s="4"/>
    </row>
    <row r="24" spans="15:15">
      <c r="O24" s="4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24.5" bestFit="1" customWidth="1"/>
    <col min="4" max="4" width="12.75" bestFit="1" customWidth="1"/>
    <col min="5" max="5" width="21.6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0" t="s">
        <v>44</v>
      </c>
    </row>
    <row r="2" spans="1:7">
      <c r="A2" s="21" t="s">
        <v>1</v>
      </c>
      <c r="B2" s="18" t="s">
        <v>3</v>
      </c>
    </row>
    <row r="3" spans="1:7">
      <c r="A3" s="19" t="s">
        <v>2</v>
      </c>
      <c r="B3" s="19" t="s">
        <v>3</v>
      </c>
    </row>
    <row r="4" spans="1:7">
      <c r="A4" s="18" t="s">
        <v>4</v>
      </c>
      <c r="B4" s="18" t="b">
        <v>1</v>
      </c>
    </row>
    <row r="5" spans="1:7">
      <c r="A5" s="19" t="s">
        <v>14</v>
      </c>
      <c r="B5" s="19" t="s">
        <v>15</v>
      </c>
    </row>
    <row r="8" spans="1:7">
      <c r="A8" s="9" t="s">
        <v>36</v>
      </c>
      <c r="B8" s="10" t="s">
        <v>30</v>
      </c>
      <c r="C8" s="10" t="s">
        <v>31</v>
      </c>
      <c r="D8" s="10" t="s">
        <v>32</v>
      </c>
      <c r="E8" s="10" t="s">
        <v>33</v>
      </c>
      <c r="F8" s="10" t="s">
        <v>34</v>
      </c>
      <c r="G8" s="11" t="s">
        <v>35</v>
      </c>
    </row>
    <row r="9" spans="1:7">
      <c r="A9" s="6" t="s">
        <v>25</v>
      </c>
      <c r="B9" s="1" t="s">
        <v>37</v>
      </c>
      <c r="C9" s="1"/>
      <c r="D9" s="1" t="s">
        <v>48</v>
      </c>
      <c r="E9" s="16"/>
      <c r="F9" s="15"/>
      <c r="G9" s="8" t="s">
        <v>18</v>
      </c>
    </row>
    <row r="10" spans="1:7">
      <c r="A10" s="12" t="s">
        <v>26</v>
      </c>
      <c r="B10" s="13" t="s">
        <v>38</v>
      </c>
      <c r="C10" s="13"/>
      <c r="D10" s="13" t="s">
        <v>5</v>
      </c>
      <c r="E10" s="17"/>
      <c r="F10" s="15"/>
      <c r="G10" s="14"/>
    </row>
    <row r="11" spans="1:7">
      <c r="A11" s="7" t="s">
        <v>8</v>
      </c>
      <c r="B11" s="3" t="s">
        <v>27</v>
      </c>
      <c r="C11" s="3"/>
      <c r="D11" s="3" t="s">
        <v>7</v>
      </c>
      <c r="E11" s="16"/>
      <c r="F11" s="15" t="s">
        <v>40</v>
      </c>
      <c r="G11" s="8"/>
    </row>
    <row r="12" spans="1:7">
      <c r="A12" s="6" t="s">
        <v>6</v>
      </c>
      <c r="B12" s="1" t="s">
        <v>28</v>
      </c>
      <c r="C12" s="1"/>
      <c r="D12" s="1" t="s">
        <v>9</v>
      </c>
      <c r="E12" s="16"/>
      <c r="F12" s="15" t="s">
        <v>41</v>
      </c>
      <c r="G12" s="8"/>
    </row>
    <row r="13" spans="1:7">
      <c r="A13" s="6" t="s">
        <v>39</v>
      </c>
      <c r="B13" s="1" t="s">
        <v>29</v>
      </c>
      <c r="C13" s="1"/>
      <c r="D13" s="1" t="s">
        <v>9</v>
      </c>
      <c r="E13" s="16" t="str">
        <f t="shared" ref="E13" si="0">$B12</f>
        <v>lineId</v>
      </c>
      <c r="F13" s="15" t="s">
        <v>42</v>
      </c>
      <c r="G13" s="8"/>
    </row>
    <row r="14" spans="1:7">
      <c r="A14" s="12"/>
      <c r="B14" s="13" t="s">
        <v>45</v>
      </c>
      <c r="C14" s="13"/>
      <c r="D14" s="13" t="s">
        <v>9</v>
      </c>
      <c r="E14" s="17" t="str">
        <f>$B10</f>
        <v>dateType</v>
      </c>
      <c r="F14" s="23" t="s">
        <v>46</v>
      </c>
      <c r="G14" s="14"/>
    </row>
    <row r="15" spans="1:7">
      <c r="A15" s="12"/>
      <c r="B15" s="13" t="s">
        <v>47</v>
      </c>
      <c r="C15" s="13" t="str">
        <f>trend!$B2</f>
        <v>搜索+推广点击消费趋势图</v>
      </c>
      <c r="D15" s="13"/>
      <c r="E15" s="17"/>
      <c r="F15" s="23"/>
      <c r="G15" s="14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1.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5" t="s">
        <v>19</v>
      </c>
      <c r="B5" s="24">
        <v>3344110</v>
      </c>
    </row>
    <row r="6" spans="1:2" ht="14.25" thickBot="1">
      <c r="A6" s="5" t="s">
        <v>20</v>
      </c>
      <c r="B6" s="24">
        <v>3544111</v>
      </c>
    </row>
    <row r="7" spans="1:2" ht="14.25" thickBot="1">
      <c r="A7" s="5" t="s">
        <v>21</v>
      </c>
      <c r="B7" s="24">
        <v>3444111</v>
      </c>
    </row>
    <row r="8" spans="1:2" ht="14.25" thickBot="1">
      <c r="A8" s="5" t="s">
        <v>22</v>
      </c>
      <c r="B8" s="24">
        <v>3344111</v>
      </c>
    </row>
    <row r="9" spans="1:2" ht="14.25" thickBot="1">
      <c r="A9" s="5" t="s">
        <v>23</v>
      </c>
      <c r="B9" s="24">
        <v>3744111</v>
      </c>
    </row>
    <row r="10" spans="1:2" ht="14.25" thickBot="1">
      <c r="A10" s="5" t="s">
        <v>24</v>
      </c>
      <c r="B10" s="24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2012-10-26T08:08:04Z</dcterms:modified>
</cp:coreProperties>
</file>