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</sheets>
  <definedNames>
    <definedName name="trendChartDataSource" localSheetId="2">OFFSET(_input!$A2,0,0,COUNTA(_input!$A:$A)-1, COUNTA(_input!$2:$2))</definedName>
  </definedNames>
  <calcPr calcId="125725"/>
</workbook>
</file>

<file path=xl/calcChain.xml><?xml version="1.0" encoding="utf-8"?>
<calcChain xmlns="http://schemas.openxmlformats.org/spreadsheetml/2006/main">
  <c r="C14" i="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<sst xmlns="http://schemas.openxmlformats.org/spreadsheetml/2006/main" count="39" uniqueCount="28">
  <si>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</si>
  <si>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</si>
  <si>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</si>
  <si>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</si>
  <si>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</si>
  <si>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provided</t>
    <phoneticPr fontId="1" type="noConversion"/>
  </si>
  <si>
    <t>dataType</t>
    <phoneticPr fontId="1" type="noConversion"/>
  </si>
  <si>
    <t>json</t>
    <phoneticPr fontId="1" type="noConversion"/>
  </si>
  <si>
    <t>时间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</si>
  <si>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</si>
  <si>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</si>
  <si>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</si>
  <si>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</si>
  <si>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</si>
  <si>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</si>
  <si>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</si>
  <si>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dummy</t>
    <phoneticPr fontId="1" type="noConversion"/>
  </si>
  <si>
    <t>yyyyMMdd</t>
    <phoneticPr fontId="1" type="noConversion"/>
  </si>
  <si>
    <t xml:space="preserve">    </t>
    <phoneticPr fontId="1" type="noConversion"/>
  </si>
  <si>
    <t>downloadFileName</t>
    <phoneticPr fontId="1" type="noConversion"/>
  </si>
  <si>
    <t>收入（万元）</t>
    <phoneticPr fontId="1" type="noConversion"/>
  </si>
  <si>
    <t>dateGranularityValue</t>
  </si>
  <si>
    <t>date</t>
    <phoneticPr fontId="1" type="noConversion"/>
  </si>
  <si>
    <t>posIds</t>
    <phoneticPr fontId="1" type="noConversion"/>
  </si>
  <si>
    <t>indicatorTag</t>
  </si>
  <si>
    <t>dateIntervalValue</t>
  </si>
  <si>
    <t>acrm/order/pos/trend.action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</si>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</sst>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  <font>
      <sz val="11"/>
      <color theme="0" tint="-0.49998474074526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6" fillId="2" borderId="1" xfId="0" quotePrefix="1" applyNumberFormat="1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4" borderId="3" xfId="0" applyFill="1" applyBorder="1">
      <alignment vertical="center"/>
    </xf>
    <xf numFmtId="0" fontId="3" fillId="0" borderId="10" xfId="1" applyBorder="1" applyAlignment="1" applyProtection="1">
      <alignment vertical="center" wrapText="1"/>
    </xf>
    <xf numFmtId="4" fontId="2" fillId="3" borderId="2" xfId="0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_input!$A$3</c:f>
              <c:strCache>
                <c:ptCount val="1"/>
                <c:pt idx="0">
                  <c:v>-</c:v>
                </c:pt>
              </c:strCache>
            </c:strRef>
          </c:tx>
          <c:cat>
            <c:strRef>
              <c:f>_input!$B$2:$B$2</c:f>
              <c:strCache>
                <c:ptCount val="1"/>
                <c:pt idx="0">
                  <c:v>-</c:v>
                </c:pt>
              </c:strCache>
            </c:strRef>
          </c:cat>
          <c:val>
            <c:numRef>
              <c:f>_input!$B$3:$B$3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</c:ser>
        <c:marker val="1"/>
        <c:axId val="79038720"/>
        <c:axId val="79352576"/>
      </c:lineChart>
      <c:catAx>
        <c:axId val="79038720"/>
        <c:scaling>
          <c:orientation val="minMax"/>
        </c:scaling>
        <c:axPos val="b"/>
        <c:majorGridlines/>
        <c:numFmt formatCode="yyyy/m/d" sourceLinked="1"/>
        <c:majorTickMark val="none"/>
        <c:tickLblPos val="nextTo"/>
        <c:crossAx val="79352576"/>
        <c:crosses val="autoZero"/>
        <c:auto val="1"/>
        <c:lblAlgn val="ctr"/>
        <c:lblOffset val="100"/>
      </c:catAx>
      <c:valAx>
        <c:axId val="79352576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crossAx val="7903872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4</xdr:row>
      <xdr:rowOff>85725</xdr:rowOff>
    </xdr:from>
    <xdr:to>
      <xdr:col>17</xdr:col>
      <xdr:colOff>666750</xdr:colOff>
      <xdr:row>21</xdr:row>
      <xdr:rowOff>66675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4" totalsRowShown="0" headerRowDxfId="10" headerRowBorderDxfId="9" tableBorderDxfId="8" totalsRowBorderDxfId="7">
  <autoFilter ref="A8:G14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>
      <calculatedColumnFormula>$B8</calculatedColumnFormula>
    </tableColumn>
    <tableColumn id="6" name="源" dataDxfId="1" dataCellStyle="超链接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23"/>
  <sheetViews>
    <sheetView showGridLines="0" tabSelected="1" workbookViewId="0"/>
  </sheetViews>
  <sheetFormatPr defaultRowHeight="13.5"/>
  <cols>
    <col min="1" max="1" width="1.375" customWidth="1"/>
    <col min="3" max="3" width="12" customWidth="1"/>
    <col min="4" max="4" width="12.5" customWidth="1"/>
    <col min="5" max="5" width="11.875" customWidth="1"/>
    <col min="6" max="6" width="5.125" customWidth="1"/>
    <col min="7" max="7" width="5.75" customWidth="1"/>
    <col min="8" max="8" width="6.25" customWidth="1"/>
    <col min="9" max="9" width="9.125" customWidth="1"/>
    <col min="10" max="10" width="6" customWidth="1"/>
    <col min="11" max="11" width="9.125" customWidth="1"/>
    <col min="12" max="12" width="6.25" customWidth="1"/>
    <col min="13" max="13" width="6" customWidth="1"/>
    <col min="14" max="14" width="9.125" bestFit="1" customWidth="1"/>
    <col min="15" max="15" width="9.125" customWidth="1"/>
    <col min="16" max="16" width="6.25" customWidth="1"/>
    <col min="17" max="17" width="8" customWidth="1"/>
    <col min="18" max="18" width="9.125" bestFit="1" customWidth="1"/>
    <col min="19" max="19" width="11.5" bestFit="1" customWidth="1"/>
    <col min="20" max="20" width="5.75" customWidth="1"/>
  </cols>
  <sheetData>
    <row r="1" spans="2:15" ht="3.75" customHeight="1">
      <c r="O1" s="4"/>
    </row>
    <row r="2" spans="2:15">
      <c r="O2" s="4"/>
    </row>
    <row r="3" spans="2:15" ht="16.5">
      <c r="B3" s="23" t="s">
        <v>20</v>
      </c>
      <c r="C3" s="2"/>
      <c r="O3" s="4"/>
    </row>
    <row r="4" spans="2:15" ht="3" customHeight="1">
      <c r="O4" s="4"/>
    </row>
    <row r="5" spans="2:15">
      <c r="O5" s="4"/>
    </row>
    <row r="6" spans="2:15">
      <c r="O6" s="4"/>
    </row>
    <row r="7" spans="2:15">
      <c r="O7" s="4"/>
    </row>
    <row r="8" spans="2:15">
      <c r="O8" s="4"/>
    </row>
    <row r="9" spans="2:15">
      <c r="O9" s="4"/>
    </row>
    <row r="10" spans="2:15">
      <c r="O10" s="4"/>
    </row>
    <row r="11" spans="2:15">
      <c r="O11" s="4"/>
    </row>
    <row r="12" spans="2:15">
      <c r="O12" s="4"/>
    </row>
    <row r="13" spans="2:15">
      <c r="O13" s="4"/>
    </row>
    <row r="14" spans="2:15">
      <c r="O14" s="4"/>
    </row>
    <row r="15" spans="2:15">
      <c r="O15" s="4"/>
    </row>
    <row r="16" spans="2:15">
      <c r="O16" s="4"/>
    </row>
    <row r="17" spans="15:19">
      <c r="O17" s="4"/>
    </row>
    <row r="18" spans="15:19">
      <c r="O18" s="4"/>
    </row>
    <row r="19" spans="15:19">
      <c r="O19" s="4"/>
    </row>
    <row r="20" spans="15:19">
      <c r="O20" s="4"/>
    </row>
    <row r="21" spans="15:19">
      <c r="O21" s="4"/>
    </row>
    <row r="22" spans="15:19">
      <c r="O22" s="4"/>
    </row>
    <row r="23" spans="15:19">
      <c r="O23" s="4"/>
      <c r="S23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4"/>
  <sheetViews>
    <sheetView workbookViewId="0"/>
  </sheetViews>
  <sheetFormatPr defaultRowHeight="13.5"/>
  <cols>
    <col min="1" max="1" width="11" bestFit="1" customWidth="1"/>
    <col min="2" max="2" width="22.75" bestFit="1" customWidth="1"/>
    <col min="3" max="3" width="28.5" customWidth="1"/>
    <col min="4" max="4" width="12.75" bestFit="1" customWidth="1"/>
    <col min="5" max="5" width="27.25" bestFit="1" customWidth="1"/>
    <col min="6" max="6" width="20.875" customWidth="1"/>
    <col min="7" max="7" width="19.75" bestFit="1" customWidth="1"/>
  </cols>
  <sheetData>
    <row r="1" spans="1:7" ht="54" customHeight="1">
      <c r="A1" s="1" t="s">
        <v>0</v>
      </c>
      <c r="B1" t="s">
        <v>16</v>
      </c>
    </row>
    <row r="2" spans="1:7">
      <c r="A2" s="20" t="s">
        <v>1</v>
      </c>
      <c r="B2" s="18" t="s">
        <v>3</v>
      </c>
    </row>
    <row r="3" spans="1:7">
      <c r="A3" s="19" t="s">
        <v>2</v>
      </c>
      <c r="B3" s="19" t="s">
        <v>3</v>
      </c>
    </row>
    <row r="4" spans="1:7">
      <c r="A4" s="18" t="s">
        <v>4</v>
      </c>
      <c r="B4" s="18" t="b">
        <v>1</v>
      </c>
    </row>
    <row r="5" spans="1:7">
      <c r="A5" s="19" t="s">
        <v>6</v>
      </c>
      <c r="B5" s="19" t="s">
        <v>7</v>
      </c>
    </row>
    <row r="8" spans="1:7">
      <c r="A8" s="9" t="s">
        <v>15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1" t="s">
        <v>14</v>
      </c>
    </row>
    <row r="9" spans="1:7">
      <c r="A9" s="1" t="s">
        <v>21</v>
      </c>
      <c r="B9" s="1" t="s">
        <v>21</v>
      </c>
      <c r="C9" s="1"/>
      <c r="D9" s="1" t="s">
        <v>5</v>
      </c>
      <c r="E9" s="16"/>
      <c r="F9" s="15"/>
      <c r="G9" s="8"/>
    </row>
    <row r="10" spans="1:7">
      <c r="A10" s="13" t="s">
        <v>22</v>
      </c>
      <c r="B10" s="13" t="s">
        <v>22</v>
      </c>
      <c r="C10" s="13"/>
      <c r="D10" s="13" t="s">
        <v>5</v>
      </c>
      <c r="E10" s="17"/>
      <c r="F10" s="15"/>
      <c r="G10" s="8" t="s">
        <v>17</v>
      </c>
    </row>
    <row r="11" spans="1:7">
      <c r="A11" s="7" t="s">
        <v>23</v>
      </c>
      <c r="B11" s="7" t="s">
        <v>23</v>
      </c>
      <c r="C11" s="3"/>
      <c r="D11" s="13" t="s">
        <v>5</v>
      </c>
      <c r="E11" s="16"/>
      <c r="F11" s="15"/>
      <c r="G11" s="8"/>
    </row>
    <row r="12" spans="1:7">
      <c r="A12" s="6" t="s">
        <v>24</v>
      </c>
      <c r="B12" s="1" t="s">
        <v>24</v>
      </c>
      <c r="C12" s="1"/>
      <c r="D12" s="13" t="s">
        <v>5</v>
      </c>
      <c r="E12" s="16"/>
      <c r="F12" s="15"/>
      <c r="G12" s="8"/>
    </row>
    <row r="13" spans="1:7">
      <c r="A13" s="6" t="s">
        <v>25</v>
      </c>
      <c r="B13" s="1" t="s">
        <v>25</v>
      </c>
      <c r="C13" s="1"/>
      <c r="D13" s="13" t="s">
        <v>5</v>
      </c>
      <c r="E13" s="16"/>
      <c r="F13" s="15"/>
      <c r="G13" s="8"/>
    </row>
    <row r="14" spans="1:7">
      <c r="A14" s="12"/>
      <c r="B14" s="13" t="s">
        <v>19</v>
      </c>
      <c r="C14" s="13" t="str">
        <f>"分时段报表_"&amp;$C10</f>
        <v>分时段报表_</v>
      </c>
      <c r="D14" s="13"/>
      <c r="E14" s="17"/>
      <c r="F14" s="21"/>
      <c r="G14" s="14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B3"/>
  <sheetViews>
    <sheetView workbookViewId="0"/>
  </sheetViews>
  <sheetFormatPr defaultRowHeight="13.5"/>
  <cols>
    <col min="1" max="1" width="12.75" bestFit="1" customWidth="1"/>
    <col min="2" max="2" width="10.5" bestFit="1" customWidth="1"/>
  </cols>
  <sheetData>
    <row r="1" spans="1:2" ht="18" customHeight="1" thickBot="1">
      <c r="A1" t="s">
        <v>26</v>
      </c>
    </row>
    <row r="2" spans="1:2" ht="14.25" thickBot="1">
      <c r="A2" s="2" t="s">
        <v>8</v>
      </c>
      <c r="B2" s="5" t="s">
        <v>27</v>
      </c>
    </row>
    <row r="3" spans="1:2" ht="14.25" thickBot="1">
      <c r="A3" s="24" t="s">
        <v>27</v>
      </c>
      <c r="B3" s="2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2013-01-23T12:22:55Z</dcterms:modified>
</cp:coreProperties>
</file>