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<sst xmlns="http://schemas.openxmlformats.org/spreadsheetml/2006/main" count="283" uniqueCount="90">
  <si>
    <t>(3,0,0,0)</t>
  </si>
  <si>
    <t>(0,(3,A),0,0)</t>
  </si>
  <si>
    <t>(0,(3,B),0,0)</t>
  </si>
  <si>
    <t>(0,0,3,0)</t>
  </si>
  <si>
    <t>(0,0,0,3)</t>
  </si>
  <si>
    <t>(2,(1,A),0,0)</t>
  </si>
  <si>
    <t>(2,(1,B),0,0)</t>
  </si>
  <si>
    <t>(2,0,1,0)</t>
  </si>
  <si>
    <t>(2,0,0,1)</t>
  </si>
  <si>
    <t>(1,(2,A),0,0)</t>
  </si>
  <si>
    <t>(1,(2,B),0,0)</t>
  </si>
  <si>
    <t>(1,0,2,0)</t>
  </si>
  <si>
    <t>(1,0,0,2)</t>
  </si>
  <si>
    <t>(0,(1,A),2,0)</t>
  </si>
  <si>
    <t>(0,(1,B),2,0)</t>
  </si>
  <si>
    <t>(0,(1,A),0,2)</t>
  </si>
  <si>
    <t>(0,(1,B),0,2)</t>
  </si>
  <si>
    <t>(0,0,1,2)</t>
  </si>
  <si>
    <t>(0,0,2,1)</t>
  </si>
  <si>
    <t>(0,(2,A),1,0)</t>
  </si>
  <si>
    <t>(0,(2,B),1,0)</t>
  </si>
  <si>
    <t>(0,(2,A),0,1)</t>
  </si>
  <si>
    <t>(0,(2,B),0,1)</t>
  </si>
  <si>
    <t>(0,(1,A),1,1)</t>
  </si>
  <si>
    <t>(0,(1,B),1,1)</t>
  </si>
  <si>
    <t>(1,0,1,1)</t>
  </si>
  <si>
    <t>(1,(1,A),0,1)</t>
  </si>
  <si>
    <t>(1,(1,B),0,1)</t>
  </si>
  <si>
    <t>(1,(1,A),1,0)</t>
  </si>
  <si>
    <t>(1,(1,B),1,0)</t>
  </si>
  <si>
    <t>-3 * λ1</t>
  </si>
  <si>
    <t>3 * λ1 * α</t>
  </si>
  <si>
    <t>3 * λ1 * β</t>
  </si>
  <si>
    <t>-(μA + μq) + (μq + μA * q36 * q61) * α</t>
  </si>
  <si>
    <t>(μq + μA * q36 * q61) * β</t>
  </si>
  <si>
    <t>μA * q36 * q60 * α</t>
  </si>
  <si>
    <t>μA * q36 * q60 * β</t>
  </si>
  <si>
    <t>μA * q34 * α</t>
  </si>
  <si>
    <t>μA * q34 * β</t>
  </si>
  <si>
    <t>μA * q35 * α</t>
  </si>
  <si>
    <t>μA * q35 * β</t>
  </si>
  <si>
    <t>(μq + μB * q36 * q61) * α</t>
  </si>
  <si>
    <t>-(μB + μq) + (μq + μB * q36 * q61) * β</t>
  </si>
  <si>
    <t>μB * q36 * q60 * α</t>
  </si>
  <si>
    <t>μB * q36 * q60 * β</t>
  </si>
  <si>
    <t>μB * q34 * α</t>
  </si>
  <si>
    <t>μB * q34 * β</t>
  </si>
  <si>
    <t>μB * q35 * α</t>
  </si>
  <si>
    <t>μB * q35 * β</t>
  </si>
  <si>
    <t>-λ3</t>
  </si>
  <si>
    <t>λ3 * α</t>
  </si>
  <si>
    <t>λ3 * β</t>
  </si>
  <si>
    <t>-λ4</t>
  </si>
  <si>
    <t>λ4 * α</t>
  </si>
  <si>
    <t>λ4 * β</t>
  </si>
  <si>
    <t>μA * q36 * q60</t>
  </si>
  <si>
    <t>-(μA + μq + 2 * λ1) + (μq + μA * q36 * q61) * α</t>
  </si>
  <si>
    <t>μA * q34</t>
  </si>
  <si>
    <t>μA * q35</t>
  </si>
  <si>
    <t>2 * λ1</t>
  </si>
  <si>
    <t>μB * q36 * q60</t>
  </si>
  <si>
    <t>-(μB + μq + 2 * λ1) + (μq + μB * q36 * q61) * β</t>
  </si>
  <si>
    <t>μB * q34</t>
  </si>
  <si>
    <t>μB * q35</t>
  </si>
  <si>
    <t>-(2 * λ1 + λ3)</t>
  </si>
  <si>
    <t>2 * λ1 * α</t>
  </si>
  <si>
    <t>2 * λ1 * β</t>
  </si>
  <si>
    <t>-(2 * λ1 + λ4)</t>
  </si>
  <si>
    <t>λ1</t>
  </si>
  <si>
    <t>-(μA + μq + λ1) + (μq + μA * q36 * q61) * α</t>
  </si>
  <si>
    <r>
      <t>(μq + μ</t>
    </r>
    <r>
      <rPr>
        <b/>
      </rPr>
      <t>B</t>
    </r>
    <r>
      <t xml:space="preserve"> * q36 * q61) * α</t>
    </r>
  </si>
  <si>
    <t>-(μB + μq + λ1) + (μq + μB * q36 * q61) * β</t>
  </si>
  <si>
    <t>-(λ1 + λ3)</t>
  </si>
  <si>
    <t>λ1 * α</t>
  </si>
  <si>
    <t>λ1 * β</t>
  </si>
  <si>
    <t>-(λ1 + λ4)</t>
  </si>
  <si>
    <t>-(μA + μq + λ3) + (μq + μA * q36 * q61) * α</t>
  </si>
  <si>
    <t>λ3</t>
  </si>
  <si>
    <t>-(μB + μq + λ3) + (μq + μB * q36 * q61) * β</t>
  </si>
  <si>
    <t>-(μA + μq + λ4) + (μq + μA * q36 * q61) * α</t>
  </si>
  <si>
    <t>λ4</t>
  </si>
  <si>
    <t>-(μB + μq + λ4) + (μq + μB * q36 * q61) * β</t>
  </si>
  <si>
    <t>-(λ4 + λ3)</t>
  </si>
  <si>
    <t>-(μA + μq + λ3+ λ4) + (μq + μA * q36 * q61) * α</t>
  </si>
  <si>
    <t>-(μB + μq + λ3+ λ4) + (μq + μB * q36 * q61) * β</t>
  </si>
  <si>
    <t>-(λ1 + λ3 + λ4)</t>
  </si>
  <si>
    <t>-(μA + μq + λ1+ λ4) + (μq + μA * q36 * q61) * α</t>
  </si>
  <si>
    <t>-(μB + μq + λ1+ λ4) + (μq + μB * q36 * q61) * β</t>
  </si>
  <si>
    <t>-(μA + μq + λ1+ λ3) + (μq + μA * q36 * q61) * α</t>
  </si>
  <si>
    <t>-(μB + μq + λ1+ λ3) + (μq + μB * q36 * q61) * 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</si>
</sst>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  <font>
      <b/>
      <color theme="1"/>
      <name val="Arial"/>
    </font>
    <font>
      <sz val="11.0"/>
      <color rgb="FF222222"/>
      <name val="Arial"/>
    </font>
    <font>
      <sz val="10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3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2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right" readingOrder="0"/>
    </xf>
    <xf borderId="0" fillId="0" fontId="1" numFmtId="0" xfId="0" applyAlignment="1" applyFont="1">
      <alignment vertical="bottom"/>
    </xf>
    <xf borderId="1" fillId="2" fontId="3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1" fillId="2" fontId="2" numFmtId="0" xfId="0" applyAlignment="1" applyBorder="1" applyFont="1">
      <alignment horizontal="right" readingOrder="0"/>
    </xf>
    <xf borderId="0" fillId="2" fontId="2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2" fontId="5" numFmtId="0" xfId="0" applyAlignment="1" applyFont="1">
      <alignment horizontal="right" readingOrder="0" shrinkToFit="0" wrapText="0"/>
    </xf>
    <xf borderId="0" fillId="0" fontId="1" numFmtId="0" xfId="0" applyFont="1"/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2" fontId="6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42.86"/>
    <col customWidth="1" min="4" max="4" width="42.71"/>
    <col customWidth="1" min="5" max="5" width="17.43"/>
    <col customWidth="1" min="6" max="6" width="19.71"/>
    <col customWidth="1" min="7" max="7" width="37.86"/>
    <col customWidth="1" min="8" max="8" width="37.14"/>
    <col customWidth="1" min="9" max="9" width="19.29"/>
    <col customWidth="1" min="10" max="10" width="19.0"/>
    <col customWidth="1" min="11" max="11" width="37.29"/>
    <col customWidth="1" min="12" max="12" width="38.14"/>
    <col customWidth="1" min="13" max="13" width="17.57"/>
    <col customWidth="1" min="14" max="14" width="17.14"/>
    <col customWidth="1" min="15" max="15" width="38.71"/>
    <col customWidth="1" min="16" max="16" width="38.57"/>
    <col customWidth="1" min="17" max="17" width="40.43"/>
    <col customWidth="1" min="18" max="18" width="38.86"/>
    <col customWidth="1" min="19" max="19" width="22.0"/>
    <col customWidth="1" min="20" max="20" width="18.0"/>
    <col customWidth="1" min="21" max="21" width="40.0"/>
    <col customWidth="1" min="22" max="22" width="40.57"/>
    <col customWidth="1" min="23" max="23" width="40.0"/>
    <col customWidth="1" min="24" max="24" width="40.14"/>
    <col customWidth="1" min="25" max="25" width="40.86"/>
    <col customWidth="1" min="26" max="26" width="41.0"/>
    <col customWidth="1" min="27" max="27" width="20.71"/>
    <col customWidth="1" min="28" max="28" width="42.0"/>
    <col customWidth="1" min="29" max="29" width="41.57"/>
    <col customWidth="1" min="30" max="30" width="40.86"/>
    <col customWidth="1" min="31" max="31" width="40.57"/>
  </cols>
  <sheetData>
    <row r="1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3" t="s">
        <v>22</v>
      </c>
      <c r="Y1" s="1" t="s">
        <v>23</v>
      </c>
      <c r="Z1" s="3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>
      <c r="A2" s="4" t="str">
        <f t="array" ref="A2:A50">TRANSPOSE(B1:AX1)</f>
        <v>(3,0,0,0)</v>
      </c>
      <c r="B2" s="5" t="s">
        <v>30</v>
      </c>
      <c r="C2" s="6">
        <v>0.0</v>
      </c>
      <c r="D2" s="6">
        <v>0.0</v>
      </c>
      <c r="E2" s="6">
        <v>0.0</v>
      </c>
      <c r="F2" s="6">
        <v>0.0</v>
      </c>
      <c r="G2" s="7" t="s">
        <v>31</v>
      </c>
      <c r="H2" s="7" t="s">
        <v>32</v>
      </c>
      <c r="I2" s="6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6">
        <v>0.0</v>
      </c>
    </row>
    <row r="3">
      <c r="A3" s="4" t="s">
        <v>1</v>
      </c>
      <c r="B3" s="6">
        <v>0.0</v>
      </c>
      <c r="C3" s="9" t="s">
        <v>33</v>
      </c>
      <c r="D3" s="6" t="s">
        <v>34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 t="s">
        <v>35</v>
      </c>
      <c r="L3" s="6" t="s">
        <v>36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 t="s">
        <v>37</v>
      </c>
      <c r="V3" s="6" t="s">
        <v>38</v>
      </c>
      <c r="W3" s="6" t="s">
        <v>39</v>
      </c>
      <c r="X3" s="6" t="s">
        <v>40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10"/>
    </row>
    <row r="4">
      <c r="A4" s="4" t="s">
        <v>2</v>
      </c>
      <c r="B4" s="6">
        <v>0.0</v>
      </c>
      <c r="C4" s="6" t="s">
        <v>41</v>
      </c>
      <c r="D4" s="9" t="s">
        <v>42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 t="s">
        <v>43</v>
      </c>
      <c r="L4" s="6" t="s">
        <v>44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 t="s">
        <v>45</v>
      </c>
      <c r="V4" s="6" t="s">
        <v>46</v>
      </c>
      <c r="W4" s="6" t="s">
        <v>47</v>
      </c>
      <c r="X4" s="6" t="s">
        <v>48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10"/>
    </row>
    <row r="5">
      <c r="A5" s="4" t="s">
        <v>3</v>
      </c>
      <c r="B5" s="6">
        <v>0.0</v>
      </c>
      <c r="C5" s="6">
        <v>0.0</v>
      </c>
      <c r="D5" s="6">
        <v>0.0</v>
      </c>
      <c r="E5" s="9" t="s">
        <v>49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 t="s">
        <v>50</v>
      </c>
      <c r="P5" s="6" t="s">
        <v>51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</row>
    <row r="6">
      <c r="A6" s="4" t="s">
        <v>4</v>
      </c>
      <c r="B6" s="6">
        <v>0.0</v>
      </c>
      <c r="C6" s="6">
        <v>0.0</v>
      </c>
      <c r="D6" s="6">
        <v>0.0</v>
      </c>
      <c r="E6" s="6">
        <v>0.0</v>
      </c>
      <c r="F6" s="9" t="s">
        <v>52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11" t="s">
        <v>53</v>
      </c>
      <c r="R6" s="6" t="s">
        <v>54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</row>
    <row r="7">
      <c r="A7" s="12" t="s">
        <v>5</v>
      </c>
      <c r="B7" s="6" t="s">
        <v>55</v>
      </c>
      <c r="C7" s="6">
        <v>0.0</v>
      </c>
      <c r="D7" s="6">
        <v>0.0</v>
      </c>
      <c r="E7" s="6">
        <v>0.0</v>
      </c>
      <c r="F7" s="6">
        <v>0.0</v>
      </c>
      <c r="G7" s="13" t="s">
        <v>56</v>
      </c>
      <c r="H7" s="6" t="s">
        <v>34</v>
      </c>
      <c r="I7" s="6" t="s">
        <v>57</v>
      </c>
      <c r="J7" s="6" t="s">
        <v>58</v>
      </c>
      <c r="K7" s="7" t="s">
        <v>59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</row>
    <row r="8">
      <c r="A8" s="4" t="s">
        <v>6</v>
      </c>
      <c r="B8" s="6" t="s">
        <v>60</v>
      </c>
      <c r="C8" s="6">
        <v>0.0</v>
      </c>
      <c r="D8" s="6">
        <v>0.0</v>
      </c>
      <c r="E8" s="6">
        <v>0.0</v>
      </c>
      <c r="F8" s="6">
        <v>0.0</v>
      </c>
      <c r="G8" s="8" t="s">
        <v>41</v>
      </c>
      <c r="H8" s="5" t="s">
        <v>61</v>
      </c>
      <c r="I8" s="6" t="s">
        <v>62</v>
      </c>
      <c r="J8" s="6" t="s">
        <v>63</v>
      </c>
      <c r="K8" s="6">
        <v>0.0</v>
      </c>
      <c r="L8" s="7" t="s">
        <v>59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</row>
    <row r="9">
      <c r="A9" s="12" t="s">
        <v>7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 t="s">
        <v>50</v>
      </c>
      <c r="H9" s="6" t="s">
        <v>51</v>
      </c>
      <c r="I9" s="5" t="s">
        <v>64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11" t="s">
        <v>65</v>
      </c>
      <c r="AE9" s="7" t="s">
        <v>66</v>
      </c>
    </row>
    <row r="10">
      <c r="A10" s="4" t="s">
        <v>8</v>
      </c>
      <c r="B10" s="6">
        <v>0.0</v>
      </c>
      <c r="C10" s="11">
        <v>0.0</v>
      </c>
      <c r="D10" s="14">
        <v>0.0</v>
      </c>
      <c r="E10" s="6">
        <v>0.0</v>
      </c>
      <c r="F10" s="6">
        <v>0.0</v>
      </c>
      <c r="G10" s="6" t="s">
        <v>53</v>
      </c>
      <c r="H10" s="6" t="s">
        <v>54</v>
      </c>
      <c r="I10" s="6">
        <v>0.0</v>
      </c>
      <c r="J10" s="5" t="s">
        <v>67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7" t="s">
        <v>65</v>
      </c>
      <c r="AC10" s="7" t="s">
        <v>66</v>
      </c>
      <c r="AD10" s="6">
        <v>0.0</v>
      </c>
      <c r="AE10" s="6">
        <v>0.0</v>
      </c>
    </row>
    <row r="11">
      <c r="A11" s="12" t="s">
        <v>9</v>
      </c>
      <c r="B11" s="6">
        <v>0.0</v>
      </c>
      <c r="C11" s="6" t="s">
        <v>68</v>
      </c>
      <c r="D11" s="6">
        <v>0.0</v>
      </c>
      <c r="E11" s="6">
        <v>0.0</v>
      </c>
      <c r="F11" s="6">
        <v>0.0</v>
      </c>
      <c r="G11" s="6" t="s">
        <v>35</v>
      </c>
      <c r="H11" s="6" t="s">
        <v>36</v>
      </c>
      <c r="I11" s="6">
        <v>0.0</v>
      </c>
      <c r="J11" s="6">
        <v>0.0</v>
      </c>
      <c r="K11" s="15" t="s">
        <v>69</v>
      </c>
      <c r="L11" s="6" t="s">
        <v>34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 t="s">
        <v>39</v>
      </c>
      <c r="AC11" s="11" t="s">
        <v>40</v>
      </c>
      <c r="AD11" s="6" t="s">
        <v>37</v>
      </c>
      <c r="AE11" s="6" t="s">
        <v>38</v>
      </c>
    </row>
    <row r="12">
      <c r="A12" s="4" t="s">
        <v>10</v>
      </c>
      <c r="B12" s="6">
        <v>0.0</v>
      </c>
      <c r="C12" s="6">
        <v>0.0</v>
      </c>
      <c r="D12" s="6" t="s">
        <v>68</v>
      </c>
      <c r="E12" s="6">
        <v>0.0</v>
      </c>
      <c r="F12" s="6">
        <v>0.0</v>
      </c>
      <c r="G12" s="6" t="s">
        <v>43</v>
      </c>
      <c r="H12" s="6" t="s">
        <v>44</v>
      </c>
      <c r="I12" s="6">
        <v>0.0</v>
      </c>
      <c r="J12" s="6">
        <v>0.0</v>
      </c>
      <c r="K12" s="11" t="s">
        <v>70</v>
      </c>
      <c r="L12" s="9" t="s">
        <v>71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 t="s">
        <v>47</v>
      </c>
      <c r="AC12" s="11" t="s">
        <v>48</v>
      </c>
      <c r="AD12" s="6" t="s">
        <v>45</v>
      </c>
      <c r="AE12" s="6" t="s">
        <v>46</v>
      </c>
    </row>
    <row r="13">
      <c r="A13" s="4" t="s">
        <v>11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9" t="s">
        <v>72</v>
      </c>
      <c r="N13" s="6">
        <v>0.0</v>
      </c>
      <c r="O13" s="6" t="s">
        <v>73</v>
      </c>
      <c r="P13" s="6" t="s">
        <v>74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 t="s">
        <v>50</v>
      </c>
      <c r="AE13" s="6" t="s">
        <v>51</v>
      </c>
    </row>
    <row r="14">
      <c r="A14" s="4" t="s">
        <v>12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9" t="s">
        <v>75</v>
      </c>
      <c r="O14" s="6">
        <v>0.0</v>
      </c>
      <c r="P14" s="6">
        <v>0.0</v>
      </c>
      <c r="Q14" s="6" t="s">
        <v>73</v>
      </c>
      <c r="R14" s="6" t="s">
        <v>74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11" t="s">
        <v>53</v>
      </c>
      <c r="AC14" s="6" t="s">
        <v>54</v>
      </c>
      <c r="AD14" s="6">
        <v>0.0</v>
      </c>
      <c r="AE14" s="6">
        <v>0.0</v>
      </c>
    </row>
    <row r="15">
      <c r="A15" s="4" t="s">
        <v>13</v>
      </c>
      <c r="B15" s="6">
        <v>0.0</v>
      </c>
      <c r="C15" s="6">
        <v>0.0</v>
      </c>
      <c r="D15" s="6">
        <v>0.0</v>
      </c>
      <c r="E15" s="11" t="s">
        <v>57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 t="s">
        <v>55</v>
      </c>
      <c r="N15" s="6">
        <v>0.0</v>
      </c>
      <c r="O15" s="9" t="s">
        <v>76</v>
      </c>
      <c r="P15" s="6" t="s">
        <v>34</v>
      </c>
      <c r="Q15" s="6">
        <v>0.0</v>
      </c>
      <c r="R15" s="6">
        <v>0.0</v>
      </c>
      <c r="S15" s="6">
        <v>0.0</v>
      </c>
      <c r="T15" s="11" t="s">
        <v>58</v>
      </c>
      <c r="U15" s="11" t="s">
        <v>77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</row>
    <row r="16">
      <c r="A16" s="4" t="s">
        <v>14</v>
      </c>
      <c r="B16" s="6">
        <v>0.0</v>
      </c>
      <c r="C16" s="6">
        <v>0.0</v>
      </c>
      <c r="D16" s="6">
        <v>0.0</v>
      </c>
      <c r="E16" s="11" t="s">
        <v>62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 t="s">
        <v>60</v>
      </c>
      <c r="N16" s="6">
        <v>0.0</v>
      </c>
      <c r="O16" s="6" t="s">
        <v>41</v>
      </c>
      <c r="P16" s="9" t="s">
        <v>78</v>
      </c>
      <c r="Q16" s="6">
        <v>0.0</v>
      </c>
      <c r="R16" s="6">
        <v>0.0</v>
      </c>
      <c r="S16" s="6">
        <v>0.0</v>
      </c>
      <c r="T16" s="11" t="s">
        <v>63</v>
      </c>
      <c r="U16" s="11">
        <v>0.0</v>
      </c>
      <c r="V16" s="6" t="s">
        <v>77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</row>
    <row r="17">
      <c r="A17" s="4" t="s">
        <v>15</v>
      </c>
      <c r="B17" s="6">
        <v>0.0</v>
      </c>
      <c r="C17" s="6">
        <v>0.0</v>
      </c>
      <c r="D17" s="6">
        <v>0.0</v>
      </c>
      <c r="E17" s="6">
        <v>0.0</v>
      </c>
      <c r="F17" s="6" t="s">
        <v>58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 t="s">
        <v>55</v>
      </c>
      <c r="O17" s="6">
        <v>0.0</v>
      </c>
      <c r="P17" s="6">
        <v>0.0</v>
      </c>
      <c r="Q17" s="9" t="s">
        <v>79</v>
      </c>
      <c r="R17" s="6" t="s">
        <v>34</v>
      </c>
      <c r="S17" s="11" t="s">
        <v>57</v>
      </c>
      <c r="T17" s="6">
        <v>0.0</v>
      </c>
      <c r="U17" s="6">
        <v>0.0</v>
      </c>
      <c r="V17" s="6">
        <v>0.0</v>
      </c>
      <c r="W17" s="6" t="s">
        <v>80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10"/>
    </row>
    <row r="18">
      <c r="A18" s="4" t="s">
        <v>16</v>
      </c>
      <c r="B18" s="6">
        <v>0.0</v>
      </c>
      <c r="C18" s="6">
        <v>0.0</v>
      </c>
      <c r="D18" s="6">
        <v>0.0</v>
      </c>
      <c r="E18" s="6">
        <v>0.0</v>
      </c>
      <c r="F18" s="6" t="s">
        <v>63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 t="s">
        <v>60</v>
      </c>
      <c r="O18" s="6">
        <v>0.0</v>
      </c>
      <c r="P18" s="6">
        <v>0.0</v>
      </c>
      <c r="Q18" s="6" t="s">
        <v>41</v>
      </c>
      <c r="R18" s="9" t="s">
        <v>81</v>
      </c>
      <c r="S18" s="16" t="s">
        <v>62</v>
      </c>
      <c r="T18" s="6">
        <v>0.0</v>
      </c>
      <c r="U18" s="6">
        <v>0.0</v>
      </c>
      <c r="V18" s="6">
        <v>0.0</v>
      </c>
      <c r="W18" s="6">
        <v>0.0</v>
      </c>
      <c r="X18" s="6" t="s">
        <v>80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</row>
    <row r="19">
      <c r="A19" s="4" t="s">
        <v>17</v>
      </c>
      <c r="B19" s="6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11" t="s">
        <v>50</v>
      </c>
      <c r="R19" s="6" t="s">
        <v>51</v>
      </c>
      <c r="S19" s="9" t="s">
        <v>82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11" t="s">
        <v>53</v>
      </c>
      <c r="Z19" s="11" t="s">
        <v>54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</row>
    <row r="20">
      <c r="A20" s="12" t="s">
        <v>18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11" t="s">
        <v>53</v>
      </c>
      <c r="P20" s="11" t="s">
        <v>54</v>
      </c>
      <c r="Q20" s="6">
        <v>0.0</v>
      </c>
      <c r="R20" s="6">
        <v>0.0</v>
      </c>
      <c r="S20" s="6">
        <v>0.0</v>
      </c>
      <c r="T20" s="9" t="s">
        <v>82</v>
      </c>
      <c r="U20" s="6">
        <v>0.0</v>
      </c>
      <c r="V20" s="6">
        <v>0.0</v>
      </c>
      <c r="W20" s="6">
        <v>0.0</v>
      </c>
      <c r="X20" s="6">
        <v>0.0</v>
      </c>
      <c r="Y20" s="11" t="s">
        <v>50</v>
      </c>
      <c r="Z20" s="6" t="s">
        <v>51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</row>
    <row r="21">
      <c r="A21" s="12" t="s">
        <v>19</v>
      </c>
      <c r="B21" s="6">
        <v>0.0</v>
      </c>
      <c r="C21" s="6" t="s">
        <v>77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 t="s">
        <v>37</v>
      </c>
      <c r="P21" s="6" t="s">
        <v>38</v>
      </c>
      <c r="Q21" s="6">
        <v>0.0</v>
      </c>
      <c r="R21" s="6">
        <v>0.0</v>
      </c>
      <c r="S21" s="6">
        <v>0.0</v>
      </c>
      <c r="T21" s="6">
        <v>0.0</v>
      </c>
      <c r="U21" s="9" t="s">
        <v>76</v>
      </c>
      <c r="V21" s="11" t="s">
        <v>34</v>
      </c>
      <c r="W21" s="6">
        <v>0.0</v>
      </c>
      <c r="X21" s="6">
        <v>0.0</v>
      </c>
      <c r="Y21" s="6" t="s">
        <v>39</v>
      </c>
      <c r="Z21" s="11" t="s">
        <v>40</v>
      </c>
      <c r="AA21" s="6">
        <v>0.0</v>
      </c>
      <c r="AB21" s="6">
        <v>0.0</v>
      </c>
      <c r="AC21" s="6">
        <v>0.0</v>
      </c>
      <c r="AD21" s="11" t="s">
        <v>35</v>
      </c>
      <c r="AE21" s="6" t="s">
        <v>36</v>
      </c>
    </row>
    <row r="22">
      <c r="A22" s="4" t="s">
        <v>20</v>
      </c>
      <c r="B22" s="6">
        <v>0.0</v>
      </c>
      <c r="C22" s="6">
        <v>0.0</v>
      </c>
      <c r="D22" s="6" t="s">
        <v>77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 t="s">
        <v>45</v>
      </c>
      <c r="P22" s="6" t="s">
        <v>46</v>
      </c>
      <c r="Q22" s="6">
        <v>0.0</v>
      </c>
      <c r="R22" s="6">
        <v>0.0</v>
      </c>
      <c r="S22" s="6">
        <v>0.0</v>
      </c>
      <c r="T22" s="6">
        <v>0.0</v>
      </c>
      <c r="U22" s="6" t="s">
        <v>41</v>
      </c>
      <c r="V22" s="9" t="s">
        <v>78</v>
      </c>
      <c r="W22" s="6">
        <v>0.0</v>
      </c>
      <c r="X22" s="6">
        <v>0.0</v>
      </c>
      <c r="Y22" s="6" t="s">
        <v>47</v>
      </c>
      <c r="Z22" s="11" t="s">
        <v>48</v>
      </c>
      <c r="AA22" s="6">
        <v>0.0</v>
      </c>
      <c r="AB22" s="6">
        <v>0.0</v>
      </c>
      <c r="AC22" s="6">
        <v>0.0</v>
      </c>
      <c r="AD22" s="11" t="s">
        <v>43</v>
      </c>
      <c r="AE22" s="6" t="s">
        <v>44</v>
      </c>
    </row>
    <row r="23">
      <c r="A23" s="4" t="s">
        <v>21</v>
      </c>
      <c r="B23" s="6">
        <v>0.0</v>
      </c>
      <c r="C23" s="6" t="s">
        <v>80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 t="s">
        <v>39</v>
      </c>
      <c r="R23" s="6" t="s">
        <v>40</v>
      </c>
      <c r="S23" s="6">
        <v>0.0</v>
      </c>
      <c r="T23" s="6">
        <v>0.0</v>
      </c>
      <c r="U23" s="6">
        <v>0.0</v>
      </c>
      <c r="V23" s="6">
        <v>0.0</v>
      </c>
      <c r="W23" s="9" t="s">
        <v>79</v>
      </c>
      <c r="X23" s="6" t="s">
        <v>34</v>
      </c>
      <c r="Y23" s="6" t="s">
        <v>37</v>
      </c>
      <c r="Z23" s="6" t="s">
        <v>38</v>
      </c>
      <c r="AA23" s="6">
        <v>0.0</v>
      </c>
      <c r="AB23" s="6" t="s">
        <v>35</v>
      </c>
      <c r="AC23" s="6" t="s">
        <v>36</v>
      </c>
      <c r="AD23" s="6">
        <v>0.0</v>
      </c>
      <c r="AE23" s="6">
        <v>0.0</v>
      </c>
      <c r="AF23" s="17"/>
      <c r="AG23" s="18"/>
      <c r="AH23" s="18"/>
    </row>
    <row r="24">
      <c r="A24" s="4" t="s">
        <v>22</v>
      </c>
      <c r="B24" s="6">
        <v>0.0</v>
      </c>
      <c r="C24" s="6">
        <v>0.0</v>
      </c>
      <c r="D24" s="6" t="s">
        <v>80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 t="s">
        <v>47</v>
      </c>
      <c r="R24" s="6" t="s">
        <v>48</v>
      </c>
      <c r="S24" s="6">
        <v>0.0</v>
      </c>
      <c r="T24" s="6">
        <v>0.0</v>
      </c>
      <c r="U24" s="6">
        <v>0.0</v>
      </c>
      <c r="V24" s="6">
        <v>0.0</v>
      </c>
      <c r="W24" s="6" t="s">
        <v>41</v>
      </c>
      <c r="X24" s="9" t="s">
        <v>81</v>
      </c>
      <c r="Y24" s="6" t="s">
        <v>45</v>
      </c>
      <c r="Z24" s="6" t="s">
        <v>46</v>
      </c>
      <c r="AA24" s="6">
        <v>0.0</v>
      </c>
      <c r="AB24" s="6" t="s">
        <v>43</v>
      </c>
      <c r="AC24" s="6" t="s">
        <v>44</v>
      </c>
      <c r="AD24" s="6">
        <v>0.0</v>
      </c>
      <c r="AE24" s="6">
        <v>0.0</v>
      </c>
      <c r="AF24" s="17"/>
      <c r="AG24" s="11"/>
      <c r="AH24" s="11"/>
      <c r="AI24" s="19"/>
      <c r="AJ24" s="19"/>
      <c r="AK24" s="19"/>
      <c r="AL24" s="19"/>
      <c r="AM24" s="19"/>
      <c r="AN24" s="10"/>
      <c r="AO24" s="10"/>
      <c r="AP24" s="10"/>
      <c r="AQ24" s="10"/>
      <c r="AR24" s="10"/>
      <c r="AS24" s="10"/>
      <c r="AT24" s="19"/>
      <c r="AU24" s="10"/>
      <c r="AV24" s="10"/>
      <c r="AW24" s="10"/>
      <c r="AX24" s="10"/>
      <c r="AY24" s="10"/>
    </row>
    <row r="25">
      <c r="A25" s="4" t="s">
        <v>23</v>
      </c>
      <c r="B25" s="6">
        <v>0.0</v>
      </c>
      <c r="C25" s="6">
        <v>0.0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 t="s">
        <v>58</v>
      </c>
      <c r="T25" s="6" t="s">
        <v>57</v>
      </c>
      <c r="U25" s="6" t="s">
        <v>80</v>
      </c>
      <c r="V25" s="6">
        <v>0.0</v>
      </c>
      <c r="W25" s="6" t="s">
        <v>77</v>
      </c>
      <c r="X25" s="6">
        <v>0.0</v>
      </c>
      <c r="Y25" s="9" t="s">
        <v>83</v>
      </c>
      <c r="Z25" s="11" t="s">
        <v>34</v>
      </c>
      <c r="AA25" s="6" t="s">
        <v>55</v>
      </c>
      <c r="AB25" s="6">
        <v>0.0</v>
      </c>
      <c r="AC25" s="6">
        <v>0.0</v>
      </c>
      <c r="AD25" s="6">
        <v>0.0</v>
      </c>
      <c r="AE25" s="6">
        <v>0.0</v>
      </c>
      <c r="AF25" s="17"/>
      <c r="AG25" s="18"/>
      <c r="AH25" s="18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</row>
    <row r="26">
      <c r="A26" s="4" t="s">
        <v>24</v>
      </c>
      <c r="B26" s="6">
        <v>0.0</v>
      </c>
      <c r="C26" s="6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 t="s">
        <v>63</v>
      </c>
      <c r="T26" s="6" t="s">
        <v>62</v>
      </c>
      <c r="U26" s="6">
        <v>0.0</v>
      </c>
      <c r="V26" s="6" t="s">
        <v>80</v>
      </c>
      <c r="W26" s="6">
        <v>0.0</v>
      </c>
      <c r="X26" s="6" t="s">
        <v>77</v>
      </c>
      <c r="Y26" s="6" t="s">
        <v>41</v>
      </c>
      <c r="Z26" s="5" t="s">
        <v>84</v>
      </c>
      <c r="AA26" s="6" t="s">
        <v>60</v>
      </c>
      <c r="AB26" s="6">
        <v>0.0</v>
      </c>
      <c r="AC26" s="6">
        <v>0.0</v>
      </c>
      <c r="AD26" s="6">
        <v>0.0</v>
      </c>
      <c r="AE26" s="6">
        <v>0.0</v>
      </c>
      <c r="AF26" s="17"/>
      <c r="AG26" s="18"/>
      <c r="AH26" s="18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>
      <c r="A27" s="4" t="s">
        <v>25</v>
      </c>
      <c r="B27" s="6">
        <v>0.0</v>
      </c>
      <c r="C27" s="6">
        <v>0.0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 t="s">
        <v>73</v>
      </c>
      <c r="Z27" s="6" t="s">
        <v>74</v>
      </c>
      <c r="AA27" s="5" t="s">
        <v>85</v>
      </c>
      <c r="AB27" s="6" t="s">
        <v>50</v>
      </c>
      <c r="AC27" s="11" t="s">
        <v>51</v>
      </c>
      <c r="AD27" s="11" t="s">
        <v>53</v>
      </c>
      <c r="AE27" s="11" t="s">
        <v>54</v>
      </c>
      <c r="AF27" s="18"/>
      <c r="AG27" s="18"/>
      <c r="AH27" s="18"/>
    </row>
    <row r="28">
      <c r="A28" s="4" t="s">
        <v>26</v>
      </c>
      <c r="B28" s="6">
        <v>0.0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 t="s">
        <v>55</v>
      </c>
      <c r="K28" s="11" t="s">
        <v>80</v>
      </c>
      <c r="L28" s="6">
        <v>0.0</v>
      </c>
      <c r="M28" s="6">
        <v>0.0</v>
      </c>
      <c r="N28" s="11" t="s">
        <v>58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 t="s">
        <v>68</v>
      </c>
      <c r="X28" s="6">
        <v>0.0</v>
      </c>
      <c r="Y28" s="6">
        <v>0.0</v>
      </c>
      <c r="Z28" s="6">
        <v>0.0</v>
      </c>
      <c r="AA28" s="11" t="s">
        <v>57</v>
      </c>
      <c r="AB28" s="5" t="s">
        <v>86</v>
      </c>
      <c r="AC28" s="6" t="s">
        <v>34</v>
      </c>
      <c r="AD28" s="6">
        <v>0.0</v>
      </c>
      <c r="AE28" s="6">
        <v>0.0</v>
      </c>
      <c r="AF28" s="17"/>
      <c r="AG28" s="18"/>
      <c r="AH28" s="18"/>
    </row>
    <row r="29">
      <c r="A29" s="4" t="s">
        <v>27</v>
      </c>
      <c r="B29" s="6">
        <v>0.0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 t="s">
        <v>60</v>
      </c>
      <c r="K29" s="11">
        <v>0.0</v>
      </c>
      <c r="L29" s="6" t="s">
        <v>80</v>
      </c>
      <c r="M29" s="6">
        <v>0.0</v>
      </c>
      <c r="N29" s="11" t="s">
        <v>63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 t="s">
        <v>68</v>
      </c>
      <c r="Y29" s="6">
        <v>0.0</v>
      </c>
      <c r="Z29" s="6">
        <v>0.0</v>
      </c>
      <c r="AA29" s="11" t="s">
        <v>62</v>
      </c>
      <c r="AB29" s="6" t="s">
        <v>41</v>
      </c>
      <c r="AC29" s="5" t="s">
        <v>87</v>
      </c>
      <c r="AD29" s="6">
        <v>0.0</v>
      </c>
      <c r="AE29" s="6">
        <v>0.0</v>
      </c>
      <c r="AF29" s="17"/>
      <c r="AG29" s="18"/>
      <c r="AH29" s="18"/>
      <c r="AI29" s="21"/>
    </row>
    <row r="30">
      <c r="A30" s="4" t="s">
        <v>28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 t="s">
        <v>55</v>
      </c>
      <c r="J30" s="6">
        <v>0.0</v>
      </c>
      <c r="K30" s="6" t="s">
        <v>77</v>
      </c>
      <c r="L30" s="6">
        <v>0.0</v>
      </c>
      <c r="M30" s="6" t="s">
        <v>57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 t="s">
        <v>68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 t="s">
        <v>58</v>
      </c>
      <c r="AB30" s="6">
        <v>0.0</v>
      </c>
      <c r="AC30" s="6">
        <v>0.0</v>
      </c>
      <c r="AD30" s="5" t="s">
        <v>88</v>
      </c>
      <c r="AE30" s="6" t="s">
        <v>34</v>
      </c>
      <c r="AF30" s="17"/>
      <c r="AG30" s="18"/>
      <c r="AH30" s="18"/>
    </row>
    <row r="31">
      <c r="A31" s="4" t="s">
        <v>29</v>
      </c>
      <c r="B31" s="6">
        <v>0.0</v>
      </c>
      <c r="C31" s="6">
        <v>0.0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 t="s">
        <v>60</v>
      </c>
      <c r="J31" s="6">
        <v>0.0</v>
      </c>
      <c r="K31" s="6">
        <v>0.0</v>
      </c>
      <c r="L31" s="6" t="s">
        <v>77</v>
      </c>
      <c r="M31" s="6" t="s">
        <v>62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 t="s">
        <v>68</v>
      </c>
      <c r="W31" s="6">
        <v>0.0</v>
      </c>
      <c r="X31" s="6">
        <v>0.0</v>
      </c>
      <c r="Y31" s="6">
        <v>0.0</v>
      </c>
      <c r="Z31" s="6">
        <v>0.0</v>
      </c>
      <c r="AA31" s="6" t="s">
        <v>63</v>
      </c>
      <c r="AB31" s="6">
        <v>0.0</v>
      </c>
      <c r="AC31" s="6">
        <v>0.0</v>
      </c>
      <c r="AD31" s="6" t="s">
        <v>41</v>
      </c>
      <c r="AE31" s="5" t="s">
        <v>89</v>
      </c>
      <c r="AF31" s="17"/>
      <c r="AG31" s="18"/>
      <c r="AH31" s="18"/>
    </row>
    <row r="32">
      <c r="A32" s="18"/>
      <c r="B32" s="1" t="s">
        <v>0</v>
      </c>
      <c r="C32" s="1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7</v>
      </c>
      <c r="J32" s="2" t="s">
        <v>8</v>
      </c>
      <c r="K32" s="1" t="s">
        <v>9</v>
      </c>
      <c r="L32" s="1" t="s">
        <v>10</v>
      </c>
      <c r="M32" s="1" t="s">
        <v>11</v>
      </c>
      <c r="N32" s="1" t="s">
        <v>12</v>
      </c>
      <c r="O32" s="1" t="s">
        <v>13</v>
      </c>
      <c r="P32" s="1" t="s">
        <v>14</v>
      </c>
      <c r="Q32" s="1" t="s">
        <v>15</v>
      </c>
      <c r="R32" s="1" t="s">
        <v>16</v>
      </c>
      <c r="S32" s="1" t="s">
        <v>17</v>
      </c>
      <c r="T32" s="1" t="s">
        <v>18</v>
      </c>
      <c r="U32" s="1" t="s">
        <v>19</v>
      </c>
      <c r="V32" s="2" t="s">
        <v>20</v>
      </c>
      <c r="W32" s="2" t="s">
        <v>21</v>
      </c>
      <c r="X32" s="3" t="s">
        <v>22</v>
      </c>
      <c r="Y32" s="1" t="s">
        <v>23</v>
      </c>
      <c r="Z32" s="3" t="s">
        <v>24</v>
      </c>
      <c r="AA32" s="1" t="s">
        <v>25</v>
      </c>
      <c r="AB32" s="1" t="s">
        <v>26</v>
      </c>
      <c r="AC32" s="1" t="s">
        <v>27</v>
      </c>
      <c r="AD32" s="1" t="s">
        <v>28</v>
      </c>
      <c r="AE32" s="1" t="s">
        <v>29</v>
      </c>
    </row>
    <row r="33">
      <c r="A33" s="22"/>
    </row>
    <row r="34">
      <c r="A34" s="22"/>
      <c r="B34" s="1"/>
      <c r="C34" s="1"/>
      <c r="D34" s="1"/>
      <c r="E34" s="1"/>
      <c r="F34" s="1"/>
      <c r="G34" s="1"/>
      <c r="H34" s="1"/>
      <c r="I34" s="1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1"/>
    </row>
    <row r="35">
      <c r="A35" s="22"/>
      <c r="B35" s="1"/>
      <c r="C35" s="1"/>
      <c r="D35" s="24"/>
      <c r="E35" s="24"/>
      <c r="F35" s="24"/>
      <c r="G35" s="24"/>
      <c r="H35" s="24"/>
      <c r="I35" s="24"/>
      <c r="J35" s="2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24"/>
      <c r="W35" s="24"/>
      <c r="X35" s="1"/>
      <c r="Y35" s="1"/>
      <c r="Z35" s="1"/>
      <c r="AA35" s="1"/>
      <c r="AB35" s="1"/>
      <c r="AC35" s="1"/>
      <c r="AD35" s="1"/>
      <c r="AE35" s="1"/>
    </row>
    <row r="36">
      <c r="A36" s="22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</row>
    <row r="37">
      <c r="A37" s="22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>
      <c r="A38" s="22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</row>
    <row r="39">
      <c r="A39" s="22"/>
      <c r="B39" s="24"/>
      <c r="C39" s="24"/>
      <c r="D39" s="24"/>
      <c r="E39" s="24"/>
      <c r="F39" s="24"/>
      <c r="G39" s="25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</row>
    <row r="40">
      <c r="A40" s="22"/>
      <c r="B40" s="24"/>
      <c r="C40" s="24"/>
      <c r="D40" s="24"/>
      <c r="E40" s="24"/>
      <c r="F40" s="24"/>
      <c r="G40" s="25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</row>
    <row r="41">
      <c r="A41" s="22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"/>
      <c r="AE41" s="24"/>
    </row>
    <row r="42">
      <c r="A42" s="22"/>
      <c r="B42" s="24"/>
      <c r="C42" s="2"/>
      <c r="D42" s="26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3">
      <c r="A43" s="22"/>
      <c r="B43" s="24"/>
      <c r="C43" s="24"/>
      <c r="D43" s="24"/>
      <c r="E43" s="24"/>
      <c r="F43" s="24"/>
      <c r="G43" s="24"/>
      <c r="H43" s="24"/>
      <c r="I43" s="24"/>
      <c r="J43" s="24"/>
      <c r="K43" s="2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"/>
      <c r="AD43" s="24"/>
      <c r="AE43" s="24"/>
    </row>
    <row r="44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"/>
      <c r="AD44" s="24"/>
      <c r="AE44" s="24"/>
    </row>
    <row r="45">
      <c r="A45" s="22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>
      <c r="A46" s="22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"/>
      <c r="AC46" s="24"/>
      <c r="AD46" s="24"/>
      <c r="AE46" s="24"/>
    </row>
    <row r="47">
      <c r="A47" s="22"/>
      <c r="B47" s="24"/>
      <c r="C47" s="24"/>
      <c r="D47" s="24"/>
      <c r="E47" s="2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"/>
      <c r="U47" s="2"/>
      <c r="V47" s="24"/>
      <c r="W47" s="24"/>
      <c r="X47" s="24"/>
      <c r="Y47" s="24"/>
      <c r="Z47" s="24"/>
      <c r="AA47" s="24"/>
      <c r="AB47" s="24"/>
      <c r="AC47" s="24"/>
      <c r="AD47" s="24"/>
      <c r="AE47" s="24"/>
    </row>
    <row r="48">
      <c r="A48" s="22"/>
      <c r="B48" s="24"/>
      <c r="C48" s="24"/>
      <c r="D48" s="24"/>
      <c r="E48" s="2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"/>
      <c r="U48" s="2"/>
      <c r="V48" s="24"/>
      <c r="W48" s="24"/>
      <c r="X48" s="24"/>
      <c r="Y48" s="24"/>
      <c r="Z48" s="24"/>
      <c r="AA48" s="24"/>
      <c r="AB48" s="24"/>
      <c r="AC48" s="24"/>
      <c r="AD48" s="24"/>
      <c r="AE48" s="24"/>
    </row>
    <row r="49">
      <c r="A49" s="22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>
      <c r="A50" s="22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1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"/>
      <c r="R51" s="24"/>
      <c r="S51" s="24"/>
      <c r="T51" s="24"/>
      <c r="U51" s="24"/>
      <c r="V51" s="24"/>
      <c r="W51" s="24"/>
      <c r="X51" s="24"/>
      <c r="Y51" s="2"/>
      <c r="Z51" s="2"/>
      <c r="AA51" s="24"/>
      <c r="AB51" s="24"/>
      <c r="AC51" s="24"/>
      <c r="AD51" s="24"/>
      <c r="AE51" s="24"/>
    </row>
    <row r="52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"/>
      <c r="P52" s="2"/>
      <c r="Q52" s="24"/>
      <c r="R52" s="24"/>
      <c r="S52" s="24"/>
      <c r="T52" s="24"/>
      <c r="U52" s="24"/>
      <c r="V52" s="24"/>
      <c r="W52" s="24"/>
      <c r="X52" s="24"/>
      <c r="Y52" s="2"/>
      <c r="Z52" s="24"/>
      <c r="AA52" s="24"/>
      <c r="AB52" s="24"/>
      <c r="AC52" s="24"/>
      <c r="AD52" s="24"/>
      <c r="AE52" s="24"/>
    </row>
    <row r="53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"/>
      <c r="AA53" s="24"/>
      <c r="AB53" s="24"/>
      <c r="AC53" s="24"/>
      <c r="AD53" s="2"/>
      <c r="AE53" s="24"/>
    </row>
    <row r="54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"/>
      <c r="AA54" s="24"/>
      <c r="AB54" s="24"/>
      <c r="AC54" s="24"/>
      <c r="AD54" s="2"/>
      <c r="AE54" s="24"/>
    </row>
    <row r="5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</row>
    <row r="57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</row>
    <row r="58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  <row r="59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"/>
      <c r="AD59" s="2"/>
      <c r="AE59" s="2"/>
    </row>
    <row r="60">
      <c r="B60" s="24"/>
      <c r="C60" s="24"/>
      <c r="D60" s="24"/>
      <c r="E60" s="24"/>
      <c r="F60" s="24"/>
      <c r="G60" s="24"/>
      <c r="H60" s="24"/>
      <c r="I60" s="24"/>
      <c r="J60" s="24"/>
      <c r="K60" s="2"/>
      <c r="L60" s="24"/>
      <c r="M60" s="24"/>
      <c r="N60" s="2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"/>
      <c r="AB60" s="24"/>
      <c r="AC60" s="24"/>
      <c r="AD60" s="24"/>
      <c r="AE60" s="24"/>
    </row>
    <row r="61">
      <c r="B61" s="24"/>
      <c r="C61" s="24"/>
      <c r="D61" s="24"/>
      <c r="E61" s="24"/>
      <c r="F61" s="24"/>
      <c r="G61" s="24"/>
      <c r="H61" s="24"/>
      <c r="I61" s="24"/>
      <c r="J61" s="24"/>
      <c r="K61" s="2"/>
      <c r="L61" s="24"/>
      <c r="M61" s="24"/>
      <c r="N61" s="2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"/>
      <c r="AB61" s="24"/>
      <c r="AC61" s="24"/>
      <c r="AD61" s="24"/>
      <c r="AE61" s="24"/>
    </row>
    <row r="62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</row>
    <row r="63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78">
      <c r="AC78" s="27"/>
    </row>
    <row r="89"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4">
      <c r="G94" s="28"/>
    </row>
    <row r="95">
      <c r="G95" s="28"/>
    </row>
  </sheetData>
  <drawing r:id="rId1"/>
</worksheet>
</file>