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331\Documents\"/>
    </mc:Choice>
  </mc:AlternateContent>
  <xr:revisionPtr revIDLastSave="0" documentId="8_{FEF8E366-3EDE-40D7-A543-8E687D075248}" xr6:coauthVersionLast="47" xr6:coauthVersionMax="47" xr10:uidLastSave="{00000000-0000-0000-0000-000000000000}"/>
  <bookViews>
    <workbookView xWindow="-108" yWindow="-108" windowWidth="23256" windowHeight="12576" xr2:uid="{98D3BCA6-2883-4676-BE71-84D4A0C7A2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<sst xmlns="http://schemas.openxmlformats.org/spreadsheetml/2006/main" count="3" uniqueCount="3">
  <si>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Cantidad de números</t>
  </si>
  <si>
    <t xml:space="preserve">Tiempo sort </t>
  </si>
  <si>
    <t>Tiempo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</si>
</sst>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Comparativa</a:t>
            </a:r>
            <a:r>
              <a:rPr lang="es-MX" baseline="0"/>
              <a:t> sort vs quicksort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Hoja1!$B$3:$B$12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Hoja1!$C$3:$C$12</c:f>
              <c:numCache>
                <c:formatCode>0.00000E+00</c:formatCode>
                <c:ptCount val="10"/>
                <c:pt idx="0">
                  <c:v>1.0621E-6</c:v>
                </c:pt>
                <c:pt idx="1">
                  <c:v>2.70698E-6</c:v>
                </c:pt>
                <c:pt idx="2">
                  <c:v>9.6025399999999994E-6</c:v>
                </c:pt>
                <c:pt idx="3">
                  <c:v>3.8750700000000002E-5</c:v>
                </c:pt>
                <c:pt idx="4">
                  <c:v>5.0489600000000001E-4</c:v>
                </c:pt>
                <c:pt idx="5">
                  <c:v>1.67333E-3</c:v>
                </c:pt>
                <c:pt idx="6">
                  <c:v>8.5026700000000004E-3</c:v>
                </c:pt>
                <c:pt idx="7" formatCode="General">
                  <c:v>1.77147E-2</c:v>
                </c:pt>
                <c:pt idx="8" formatCode="General">
                  <c:v>3.2905900000000002E-2</c:v>
                </c:pt>
                <c:pt idx="9" formatCode="General">
                  <c:v>5.63974E-2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7-440A-A84C-419F623ABCB7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Hoja1!$B$3:$B$12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xVal>
          <c:yVal>
            <c:numRef>
              <c:f>Hoja1!$D$3:$D$12</c:f>
              <c:numCache>
                <c:formatCode>0.00E+00</c:formatCode>
                <c:ptCount val="10"/>
                <c:pt idx="0">
                  <c:v>5.0000000000000003E-10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3.4999999999999999E-9</c:v>
                </c:pt>
                <c:pt idx="4">
                  <c:v>2.1500000000000001E-8</c:v>
                </c:pt>
                <c:pt idx="5">
                  <c:v>4.5499999999999997E-8</c:v>
                </c:pt>
                <c:pt idx="6">
                  <c:v>9.6999999999999995E-8</c:v>
                </c:pt>
                <c:pt idx="7">
                  <c:v>1.5200000000000001E-7</c:v>
                </c:pt>
                <c:pt idx="8">
                  <c:v>2.0900000000000001E-7</c:v>
                </c:pt>
                <c:pt idx="9">
                  <c:v>2.7350000000000001E-7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7-440A-A84C-419F623ABCB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01929327"/>
        <c:axId val="1501930575"/>
      </c:scatterChart>
      <c:valAx>
        <c:axId val="15019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Cantidad números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1930575"/>
        <c:crosses val="autoZero"/>
        <c:crossBetween val="midCat"/>
      </c:valAx>
      <c:valAx>
        <c:axId val="15019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192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185121</xdr:colOff>
      <xdr:row>0</xdr:row>
      <xdr:rowOff>108697</xdr:rowOff>
    </xdr:from>
    <xdr:to>
      <xdr:col>13</xdr:col>
      <xdr:colOff>210222</xdr:colOff>
      <xdr:row>26</xdr:row>
      <xdr:rowOff>112507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8A6C6-39C6-0E08-D083-557F36FE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EA1E4-C743-405F-B039-FCAF7F6ADB2F}" name="Tabla1" displayName="Tabla1" ref="B2:D12" totalsRowShown="0" headerRowDxfId="1" dataDxfId="0">
  <autoFilter ref="B2:D12" xr:uid="{385EA1E4-C743-405F-B039-FCAF7F6ADB2F}"/>
  <tableColumns count="3">
    <tableColumn id="1" xr3:uid="{DB818941-AF64-44EC-9A3B-1B35C52891BD}" name="Cantidad de números" dataDxfId="4"/>
    <tableColumn id="2" xr3:uid="{C9B86C8C-36AC-4BB1-941F-FC932E1B598E}" name="Tiempo sort " dataDxfId="3"/>
    <tableColumn id="3" xr3:uid="{21153BE9-6B86-4154-A6B4-65072211D3C1}" name="Tiempo quicksor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F5C0-A838-4898-A657-DA18AAC9807A}">
  <dimension ref="B2:D12"/>
  <sheetViews>
    <sheetView tabSelected="1" zoomScale="85" zoomScaleNormal="85" workbookViewId="0">
      <selection activeCell="C16" sqref="C16"/>
    </sheetView>
  </sheetViews>
  <sheetFormatPr baseColWidth="10" defaultRowHeight="14.4" x14ac:dyDescent="0.3"/>
  <cols>
    <col min="2" max="2" width="25.88671875" customWidth="1"/>
    <col min="3" max="3" width="22.21875" customWidth="1"/>
    <col min="4" max="4" width="18.886718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>
        <v>10</v>
      </c>
      <c r="C3" s="2">
        <v>1.0621E-6</v>
      </c>
      <c r="D3" s="3">
        <v>5.0000000000000003E-10</v>
      </c>
    </row>
    <row r="4" spans="2:4" x14ac:dyDescent="0.3">
      <c r="B4" s="1">
        <v>25</v>
      </c>
      <c r="C4" s="2">
        <v>2.70698E-6</v>
      </c>
      <c r="D4" s="3">
        <v>1.0000000000000001E-9</v>
      </c>
    </row>
    <row r="5" spans="2:4" x14ac:dyDescent="0.3">
      <c r="B5" s="1">
        <v>50</v>
      </c>
      <c r="C5" s="2">
        <v>9.6025399999999994E-6</v>
      </c>
      <c r="D5" s="3">
        <v>2.0000000000000001E-9</v>
      </c>
    </row>
    <row r="6" spans="2:4" x14ac:dyDescent="0.3">
      <c r="B6" s="1">
        <v>100</v>
      </c>
      <c r="C6" s="2">
        <v>3.8750700000000002E-5</v>
      </c>
      <c r="D6" s="3">
        <v>3.4999999999999999E-9</v>
      </c>
    </row>
    <row r="7" spans="2:4" x14ac:dyDescent="0.3">
      <c r="B7" s="1">
        <v>500</v>
      </c>
      <c r="C7" s="2">
        <v>5.0489600000000001E-4</v>
      </c>
      <c r="D7" s="3">
        <v>2.1500000000000001E-8</v>
      </c>
    </row>
    <row r="8" spans="2:4" x14ac:dyDescent="0.3">
      <c r="B8" s="1">
        <v>1000</v>
      </c>
      <c r="C8" s="2">
        <v>1.67333E-3</v>
      </c>
      <c r="D8" s="3">
        <v>4.5499999999999997E-8</v>
      </c>
    </row>
    <row r="9" spans="2:4" x14ac:dyDescent="0.3">
      <c r="B9" s="1">
        <v>2000</v>
      </c>
      <c r="C9" s="2">
        <v>8.5026700000000004E-3</v>
      </c>
      <c r="D9" s="3">
        <v>9.6999999999999995E-8</v>
      </c>
    </row>
    <row r="10" spans="2:4" x14ac:dyDescent="0.3">
      <c r="B10" s="1">
        <v>3000</v>
      </c>
      <c r="C10" s="1">
        <v>1.77147E-2</v>
      </c>
      <c r="D10" s="3">
        <v>1.5200000000000001E-7</v>
      </c>
    </row>
    <row r="11" spans="2:4" x14ac:dyDescent="0.3">
      <c r="B11" s="1">
        <v>4000</v>
      </c>
      <c r="C11" s="1">
        <v>3.2905900000000002E-2</v>
      </c>
      <c r="D11" s="3">
        <v>2.0900000000000001E-7</v>
      </c>
    </row>
    <row r="12" spans="2:4" x14ac:dyDescent="0.3">
      <c r="B12" s="1">
        <v>5000</v>
      </c>
      <c r="C12" s="1">
        <v>5.63974E-2</v>
      </c>
      <c r="D12" s="3">
        <v>2.7350000000000001E-7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Martinez</dc:creator>
  <cp:lastModifiedBy>Laura Martinez</cp:lastModifiedBy>
  <dcterms:created xsi:type="dcterms:W3CDTF">2022-09-07T02:32:39Z</dcterms:created>
  <dcterms:modified xsi:type="dcterms:W3CDTF">2022-09-07T03:00:23Z</dcterms:modified>
</cp:coreProperties>
</file>