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56a5ac85057cfd/R-script dani/R script/"/>
    </mc:Choice>
  </mc:AlternateContent>
  <xr:revisionPtr revIDLastSave="0" documentId="8_{612BBF16-8C85-4388-88F5-D1C3F81ACD75}" xr6:coauthVersionLast="45" xr6:coauthVersionMax="45" xr10:uidLastSave="{00000000-0000-0000-0000-000000000000}"/>
  <bookViews>
    <workbookView xWindow="-110" yWindow="-110" windowWidth="32220" windowHeight="18220" xr2:uid="{E18D732B-8427-4724-969F-A98EA5FA2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<sst xmlns="http://schemas.openxmlformats.org/spreadsheetml/2006/main" count="23" uniqueCount="23">
  <si>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E:/Project_09228_B/PITT_0298/R_analysis/feature_count_DANI.RData</t>
  </si>
  <si>
    <t>L:/dani/RNAseq/Project_09228_B/HTH and Ubx Chip papers/unknown_conversion.txt</t>
  </si>
  <si>
    <t>L:/dani/RNAseq/Project_09228_B/PDF/01_23_2019/RPKM/RNA_count.csv</t>
  </si>
  <si>
    <t>L:/dani/RNAseq/Project_09228_B/PDF/01_23_2019/RPKM/RPKM_with_miR_hth.csv</t>
  </si>
  <si>
    <t>L:/dani/RNAseq/Project_09228_B/PDF/01_23_2019/RPKM/RPKM_per_genotype.csv</t>
  </si>
  <si>
    <t>L:/dani/RNAseq/Project_09228_B/PDF/01_23_2019/RPKM/DEG_total.csv</t>
  </si>
  <si>
    <t>L:/dani/RNAseq/Project_09228_B/PDF/01_23_2019/1RPKM/DEG_filter_1RPKM.csv</t>
  </si>
  <si>
    <t>E:/TargetScan/iab/Predicted_Targets_Context_Scores.default_predictions_iab.txt</t>
  </si>
  <si>
    <t>E:/TargetScan/iab/Predicted_Targets_Info.default_predictions_315.txt</t>
  </si>
  <si>
    <t>E:/TargetScan/iab/Predicted_Targets_Info.default_predictions_279.txt</t>
  </si>
  <si>
    <t>L:/dani/RNAseq/Project_09228_B/HTH and Ubx Chip papers/journal.pgen.1003753.s001.XLSX</t>
  </si>
  <si>
    <t>L:/dani/RNAseq/Project_09228_B/HTH and Ubx Chip papers/journal.pone.0014686.s007.XLS</t>
  </si>
  <si>
    <t>L:/dani/RNAseq/Project_09228_B/HTH and Ubx Chip papers/journal.pone.0014686.s009.XLS</t>
  </si>
  <si>
    <t>E:/TargetScan/Predicted_Targets_Context_Scores.default_predictions.txt</t>
  </si>
  <si>
    <t>L:/dani/RNAseq/Project_09228_B/PDF/01_23_2019/1RPKM/RPKM_1_per_genotype.csv</t>
  </si>
  <si>
    <t>L:/dani/RNAseq/Project_09228_B/PDF/01_23_2019/1RPKM/Scatter/R_matrix.csv</t>
  </si>
  <si>
    <t>L:/dani/RNAseq/Project_09228_B/PDF/01_23_2019/1RPKM/Scatter/R.csv</t>
  </si>
  <si>
    <t>L:/dani/RNAseq/Project_09228_B/PDF/01_23_2019/5RPKM/RPKM_5_per_genotype.csv</t>
  </si>
  <si>
    <t>L:/dani/RNAseq/Project_09228_B/PDF/01_23_2019/5RPKM/Scatter/R_matrix.csv</t>
  </si>
  <si>
    <t>L:/dani/RNAseq/Project_09228_B/PDF/01_23_2019/5RPKM/Scatter/R.csv</t>
  </si>
  <si>
    <t>L:/dani/RNAseq/Project_09228_B/PDF/01_23_2019/5RPKM/DEG_filter_5RPKM.csv</t>
  </si>
  <si>
    <t>L:/dani/RNAseq/Project_09228_B/PDF/01_23_2019/3L/DEG_total.csv</t>
  </si>
  <si>
    <t>E:/Drosophila/ucsc_dme_r6.21/Drosophila_melanogaster.BDGP6.94.chr.gff3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</si>
</sst>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28E7-D1C0-493B-A226-418DB09353DA}">
  <dimension ref="A1:A23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22</v>
      </c>
    </row>
    <row r="2" spans="1:1" x14ac:dyDescent="0.35">
      <c r="A2" t="s">
        <v>0</v>
      </c>
    </row>
    <row r="3" spans="1:1" x14ac:dyDescent="0.35">
      <c r="A3" t="s">
        <v>7</v>
      </c>
    </row>
    <row r="4" spans="1:1" x14ac:dyDescent="0.35">
      <c r="A4" t="s">
        <v>9</v>
      </c>
    </row>
    <row r="5" spans="1:1" x14ac:dyDescent="0.35">
      <c r="A5" t="s">
        <v>8</v>
      </c>
    </row>
    <row r="6" spans="1:1" x14ac:dyDescent="0.35">
      <c r="A6" t="s">
        <v>13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</v>
      </c>
    </row>
    <row r="11" spans="1:1" x14ac:dyDescent="0.35">
      <c r="A11" t="s">
        <v>6</v>
      </c>
    </row>
    <row r="12" spans="1:1" x14ac:dyDescent="0.35">
      <c r="A12" t="s">
        <v>14</v>
      </c>
    </row>
    <row r="13" spans="1:1" x14ac:dyDescent="0.35">
      <c r="A13" t="s">
        <v>16</v>
      </c>
    </row>
    <row r="14" spans="1:1" x14ac:dyDescent="0.35">
      <c r="A14" t="s">
        <v>15</v>
      </c>
    </row>
    <row r="15" spans="1:1" x14ac:dyDescent="0.35">
      <c r="A15" t="s">
        <v>21</v>
      </c>
    </row>
    <row r="16" spans="1:1" x14ac:dyDescent="0.35">
      <c r="A16" t="s">
        <v>20</v>
      </c>
    </row>
    <row r="17" spans="1:1" x14ac:dyDescent="0.35">
      <c r="A17" t="s">
        <v>17</v>
      </c>
    </row>
    <row r="18" spans="1:1" x14ac:dyDescent="0.35">
      <c r="A18" t="s">
        <v>19</v>
      </c>
    </row>
    <row r="19" spans="1:1" x14ac:dyDescent="0.35">
      <c r="A19" t="s">
        <v>18</v>
      </c>
    </row>
    <row r="20" spans="1:1" x14ac:dyDescent="0.35">
      <c r="A20" t="s">
        <v>5</v>
      </c>
    </row>
    <row r="21" spans="1:1" x14ac:dyDescent="0.35">
      <c r="A21" t="s">
        <v>2</v>
      </c>
    </row>
    <row r="22" spans="1:1" x14ac:dyDescent="0.35">
      <c r="A22" t="s">
        <v>4</v>
      </c>
    </row>
    <row r="23" spans="1:1" x14ac:dyDescent="0.35">
      <c r="A23" t="s">
        <v>3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Albertomaria Moro</dc:creator>
  <cp:lastModifiedBy>Albertomaria Moro</cp:lastModifiedBy>
  <dcterms:created xsi:type="dcterms:W3CDTF">2020-06-29T08:47:51Z</dcterms:created>
  <dcterms:modified xsi:type="dcterms:W3CDTF">2020-07-02T15:08:25Z</dcterms:modified>
</cp:coreProperties>
</file>