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Dati per analisi R/"/>
    </mc:Choice>
  </mc:AlternateContent>
  <xr:revisionPtr revIDLastSave="0" documentId="13_ncr:1_{E0463665-3E23-2F43-925F-C90A76F53609}" xr6:coauthVersionLast="47" xr6:coauthVersionMax="47" xr10:uidLastSave="{00000000-0000-0000-0000-000000000000}"/>
  <bookViews>
    <workbookView xWindow="2500" yWindow="7540" windowWidth="41300" windowHeight="15940" xr2:uid="{0A3AD5E7-9671-2947-B309-A2A2E60D967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<sst xmlns="http://schemas.openxmlformats.org/spreadsheetml/2006/main" count="28" uniqueCount="26">
  <si>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Year</t>
  </si>
  <si>
    <t>ISO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</si>
  <si>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</si>
  <si>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</si>
  <si>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</si>
  <si>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</si>
  <si>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</si>
  <si>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</si>
  <si>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</si>
  <si>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</si>
  <si>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</si>
  <si>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IT</t>
  </si>
  <si>
    <t>US</t>
  </si>
  <si>
    <t>FR</t>
  </si>
  <si>
    <t>JP</t>
  </si>
  <si>
    <t>RU</t>
  </si>
  <si>
    <t>KR</t>
  </si>
  <si>
    <t>MX</t>
  </si>
  <si>
    <t>ES</t>
  </si>
  <si>
    <t>CL</t>
  </si>
  <si>
    <t>GB</t>
  </si>
  <si>
    <t>DE</t>
  </si>
  <si>
    <t>AR</t>
  </si>
  <si>
    <t>ZA</t>
  </si>
  <si>
    <t>BR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</si>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</sst>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e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292100</xdr:colOff>
      <xdr:row>11</xdr:row>
      <xdr:rowOff>190500</xdr:rowOff>
    </xdr:to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id="{9E18473B-745E-204D-81DD-EADC024DE27C}"/>
            </a:ext>
          </a:extLst>
        </xdr:cNvPr>
        <xdr:cNvSpPr>
          <a:spLocks noChangeAspect="1" noChangeArrowheads="1"/>
        </xdr:cNvSpPr>
      </xdr:nvSpPr>
      <xdr:spPr bwMode="auto">
        <a:xfrm>
          <a:off x="482600" y="243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292100</xdr:colOff>
      <xdr:row>11</xdr:row>
      <xdr:rowOff>190500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DCCAA858-5CBB-9B4F-A50F-6709D61CFB37}"/>
            </a:ext>
          </a:extLst>
        </xdr:cNvPr>
        <xdr:cNvSpPr>
          <a:spLocks noChangeAspect="1" noChangeArrowheads="1"/>
        </xdr:cNvSpPr>
      </xdr:nvSpPr>
      <xdr:spPr bwMode="auto">
        <a:xfrm>
          <a:off x="482600" y="2438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292100</xdr:colOff>
      <xdr:row>12</xdr:row>
      <xdr:rowOff>190500</xdr:rowOff>
    </xdr:to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3438B02C-20F8-574B-BB22-2C83903EA21C}"/>
            </a:ext>
          </a:extLst>
        </xdr:cNvPr>
        <xdr:cNvSpPr>
          <a:spLocks noChangeAspect="1" noChangeArrowheads="1"/>
        </xdr:cNvSpPr>
      </xdr:nvSpPr>
      <xdr:spPr bwMode="auto">
        <a:xfrm>
          <a:off x="482600" y="264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292100</xdr:colOff>
      <xdr:row>12</xdr:row>
      <xdr:rowOff>190500</xdr:rowOff>
    </xdr:to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F5CED678-FEDD-3543-B544-0973363287B5}"/>
            </a:ext>
          </a:extLst>
        </xdr:cNvPr>
        <xdr:cNvSpPr>
          <a:spLocks noChangeAspect="1" noChangeArrowheads="1"/>
        </xdr:cNvSpPr>
      </xdr:nvSpPr>
      <xdr:spPr bwMode="auto">
        <a:xfrm>
          <a:off x="482600" y="2641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5757-92FF-9E4E-8837-C52F27B85857}">
  <dimension ref="A1:K18"/>
  <sheetViews>
    <sheetView tabSelected="1" workbookViewId="0">
      <selection activeCell="C22" sqref="C22"/>
    </sheetView>
  </sheetViews>
  <sheetFormatPr baseColWidth="10" defaultRowHeight="16" x14ac:dyDescent="0.2"/>
  <cols>
    <col min="1" max="1" width="5.1640625" bestFit="1" customWidth="1"/>
    <col min="2" max="2" width="4" bestFit="1" customWidth="1"/>
    <col min="3" max="3" width="28.33203125" bestFit="1" customWidth="1"/>
    <col min="4" max="4" width="31.5" bestFit="1" customWidth="1"/>
    <col min="5" max="5" width="28" bestFit="1" customWidth="1"/>
    <col min="6" max="6" width="28.83203125" bestFit="1" customWidth="1"/>
    <col min="7" max="7" width="32.1640625" bestFit="1" customWidth="1"/>
    <col min="8" max="8" width="28.5" bestFit="1" customWidth="1"/>
    <col min="9" max="9" width="25" bestFit="1" customWidth="1"/>
    <col min="10" max="10" width="28.33203125" bestFit="1" customWidth="1"/>
    <col min="11" max="11" width="24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1962</v>
      </c>
      <c r="B2" t="s">
        <v>19</v>
      </c>
      <c r="C2" s="7"/>
      <c r="D2" s="2">
        <v>1</v>
      </c>
      <c r="E2" s="9">
        <v>0.5</v>
      </c>
      <c r="F2" s="7"/>
      <c r="G2" s="2">
        <v>0.66666666666666663</v>
      </c>
      <c r="H2" s="9">
        <v>0.66666666666666663</v>
      </c>
      <c r="I2" s="7"/>
      <c r="J2" s="2">
        <v>0</v>
      </c>
      <c r="K2" s="9">
        <v>0.66666666666666663</v>
      </c>
    </row>
    <row r="3" spans="1:11" x14ac:dyDescent="0.2">
      <c r="A3" s="3">
        <v>1966</v>
      </c>
      <c r="B3" t="s">
        <v>20</v>
      </c>
      <c r="C3" s="8">
        <v>0.5</v>
      </c>
      <c r="D3" s="4">
        <v>0</v>
      </c>
      <c r="E3" s="10">
        <v>1.3333333333333333</v>
      </c>
      <c r="F3" s="8">
        <v>0.33333333333333331</v>
      </c>
      <c r="G3" s="4">
        <v>0.33333333333333331</v>
      </c>
      <c r="H3" s="10">
        <v>0.33333333333333331</v>
      </c>
      <c r="I3" s="8">
        <v>0.33333333333333331</v>
      </c>
      <c r="J3" s="4">
        <v>0.33333333333333331</v>
      </c>
      <c r="K3" s="10">
        <v>0</v>
      </c>
    </row>
    <row r="4" spans="1:11" x14ac:dyDescent="0.2">
      <c r="A4" s="3">
        <v>1970</v>
      </c>
      <c r="B4" t="s">
        <v>17</v>
      </c>
      <c r="C4" s="8">
        <v>0</v>
      </c>
      <c r="D4" s="4">
        <v>1.5</v>
      </c>
      <c r="E4" s="10">
        <v>2</v>
      </c>
      <c r="F4" s="8">
        <v>1.3333333333333333</v>
      </c>
      <c r="G4" s="4">
        <v>1.3333333333333333</v>
      </c>
      <c r="H4" s="10">
        <v>1</v>
      </c>
      <c r="I4" s="8">
        <v>0</v>
      </c>
      <c r="J4" s="4">
        <v>0</v>
      </c>
      <c r="K4" s="10">
        <v>0</v>
      </c>
    </row>
    <row r="5" spans="1:11" x14ac:dyDescent="0.2">
      <c r="A5" s="3">
        <v>1974</v>
      </c>
      <c r="B5" t="s">
        <v>21</v>
      </c>
      <c r="C5" s="8">
        <v>2</v>
      </c>
      <c r="D5" s="4">
        <v>0.5</v>
      </c>
      <c r="E5" s="10">
        <v>0.33333333333333331</v>
      </c>
      <c r="F5" s="8">
        <v>0.5</v>
      </c>
      <c r="G5" s="4">
        <v>0.5</v>
      </c>
      <c r="H5" s="10">
        <v>0.5</v>
      </c>
      <c r="I5" s="8">
        <v>0</v>
      </c>
      <c r="J5" s="4">
        <v>-0.33333333333333331</v>
      </c>
      <c r="K5" s="10">
        <v>-0.33333333333333331</v>
      </c>
    </row>
    <row r="6" spans="1:11" x14ac:dyDescent="0.2">
      <c r="A6" s="3">
        <v>1978</v>
      </c>
      <c r="B6" t="s">
        <v>22</v>
      </c>
      <c r="C6" s="8">
        <v>0.5</v>
      </c>
      <c r="D6" s="4">
        <v>0.5</v>
      </c>
      <c r="E6" s="10">
        <v>-0.5</v>
      </c>
      <c r="F6" s="8">
        <v>1.3333333333333333</v>
      </c>
      <c r="G6" s="4">
        <v>1.3333333333333333</v>
      </c>
      <c r="H6" s="10">
        <v>1.3333333333333333</v>
      </c>
      <c r="I6" s="8">
        <v>1</v>
      </c>
      <c r="J6" s="4">
        <v>0.66666666666666663</v>
      </c>
      <c r="K6" s="10">
        <v>1</v>
      </c>
    </row>
    <row r="7" spans="1:11" x14ac:dyDescent="0.2">
      <c r="A7" s="3">
        <v>1982</v>
      </c>
      <c r="B7" t="s">
        <v>18</v>
      </c>
      <c r="C7" s="8">
        <v>0</v>
      </c>
      <c r="D7" s="4">
        <v>0</v>
      </c>
      <c r="E7" s="10">
        <v>-0.33333333333333331</v>
      </c>
      <c r="F7" s="8">
        <v>1.3333333333333333</v>
      </c>
      <c r="G7" s="4">
        <v>1.3333333333333333</v>
      </c>
      <c r="H7" s="10">
        <v>1</v>
      </c>
      <c r="I7" s="8">
        <v>0.33333333333333331</v>
      </c>
      <c r="J7" s="4">
        <v>0.33333333333333331</v>
      </c>
      <c r="K7" s="10">
        <v>0.33333333333333331</v>
      </c>
    </row>
    <row r="8" spans="1:11" x14ac:dyDescent="0.2">
      <c r="A8" s="3">
        <v>1986</v>
      </c>
      <c r="B8" t="s">
        <v>17</v>
      </c>
      <c r="C8" s="8">
        <v>-1</v>
      </c>
      <c r="D8" s="4">
        <v>0.5</v>
      </c>
      <c r="E8" s="10">
        <v>1.75</v>
      </c>
      <c r="F8" s="8">
        <v>1</v>
      </c>
      <c r="G8" s="4">
        <v>1</v>
      </c>
      <c r="H8" s="10">
        <v>1.3333333333333333</v>
      </c>
      <c r="I8" s="8">
        <v>0</v>
      </c>
      <c r="J8" s="4">
        <v>0</v>
      </c>
      <c r="K8" s="10">
        <v>0.66666666666666663</v>
      </c>
    </row>
    <row r="9" spans="1:11" x14ac:dyDescent="0.2">
      <c r="A9" s="3">
        <v>1990</v>
      </c>
      <c r="B9" t="s">
        <v>11</v>
      </c>
      <c r="C9" s="8">
        <v>-0.33333333333333331</v>
      </c>
      <c r="D9" s="4">
        <v>0.33333333333333331</v>
      </c>
      <c r="E9" s="10">
        <v>0.75</v>
      </c>
      <c r="F9" s="8">
        <v>0.66666666666666663</v>
      </c>
      <c r="G9" s="4">
        <v>0.66666666666666663</v>
      </c>
      <c r="H9" s="10">
        <v>0</v>
      </c>
      <c r="I9" s="8">
        <v>-0.33333333333333331</v>
      </c>
      <c r="J9" s="4">
        <v>-0.33333333333333331</v>
      </c>
      <c r="K9" s="10">
        <v>0</v>
      </c>
    </row>
    <row r="10" spans="1:11" x14ac:dyDescent="0.2">
      <c r="A10" s="3">
        <v>1994</v>
      </c>
      <c r="B10" t="s">
        <v>12</v>
      </c>
      <c r="C10" s="8">
        <v>0.33333333333333331</v>
      </c>
      <c r="D10" s="4">
        <v>0.33333333333333331</v>
      </c>
      <c r="E10" s="10">
        <v>1</v>
      </c>
      <c r="F10" s="8">
        <v>0.33333333333333331</v>
      </c>
      <c r="G10" s="4">
        <v>0.33333333333333331</v>
      </c>
      <c r="H10" s="10">
        <v>0.5</v>
      </c>
      <c r="I10" s="8">
        <v>1</v>
      </c>
      <c r="J10" s="4">
        <v>1</v>
      </c>
      <c r="K10" s="10">
        <v>1.3333333333333333</v>
      </c>
    </row>
    <row r="11" spans="1:11" x14ac:dyDescent="0.2">
      <c r="A11" s="3">
        <v>1998</v>
      </c>
      <c r="B11" t="s">
        <v>13</v>
      </c>
      <c r="C11" s="8">
        <v>0.66666666666666663</v>
      </c>
      <c r="D11" s="4">
        <v>-0.33333333333333331</v>
      </c>
      <c r="E11" s="10">
        <v>0.25</v>
      </c>
      <c r="F11" s="8">
        <v>0.66666666666666663</v>
      </c>
      <c r="G11" s="4">
        <v>1</v>
      </c>
      <c r="H11" s="10">
        <v>1</v>
      </c>
      <c r="I11" s="8">
        <v>0.66666666666666663</v>
      </c>
      <c r="J11" s="4">
        <v>0.33333333333333331</v>
      </c>
      <c r="K11" s="10">
        <v>1</v>
      </c>
    </row>
    <row r="12" spans="1:11" x14ac:dyDescent="0.2">
      <c r="A12" s="6">
        <v>2002</v>
      </c>
      <c r="B12" t="s">
        <v>14</v>
      </c>
      <c r="C12" s="8">
        <v>1</v>
      </c>
      <c r="D12" s="4">
        <v>-0.5</v>
      </c>
      <c r="E12" s="10">
        <v>0</v>
      </c>
      <c r="F12" s="8">
        <v>-0.5</v>
      </c>
      <c r="G12" s="4">
        <v>-0.5</v>
      </c>
      <c r="H12" s="10">
        <v>-0.5</v>
      </c>
      <c r="I12" s="8">
        <v>0.66666666666666663</v>
      </c>
      <c r="J12" s="4">
        <v>1.3333333333333333</v>
      </c>
      <c r="K12" s="10">
        <v>1</v>
      </c>
    </row>
    <row r="13" spans="1:11" x14ac:dyDescent="0.2">
      <c r="A13" s="6">
        <v>2002</v>
      </c>
      <c r="B13" t="s">
        <v>16</v>
      </c>
      <c r="C13" s="8">
        <v>0</v>
      </c>
      <c r="D13" s="4">
        <v>0.75</v>
      </c>
      <c r="E13" s="10">
        <v>0.25</v>
      </c>
      <c r="F13" s="8">
        <v>-0.75</v>
      </c>
      <c r="G13" s="4">
        <v>-0.75</v>
      </c>
      <c r="H13" s="10">
        <v>-0.75</v>
      </c>
      <c r="I13" s="8">
        <v>1.3333333333333333</v>
      </c>
      <c r="J13" s="4">
        <v>1</v>
      </c>
      <c r="K13" s="10">
        <v>1.3333333333333333</v>
      </c>
    </row>
    <row r="14" spans="1:11" x14ac:dyDescent="0.2">
      <c r="A14" s="3">
        <v>2006</v>
      </c>
      <c r="B14" t="s">
        <v>21</v>
      </c>
      <c r="C14" s="8">
        <v>0.75</v>
      </c>
      <c r="D14" s="4">
        <v>0.25</v>
      </c>
      <c r="E14" s="10">
        <v>0.5</v>
      </c>
      <c r="F14" s="8">
        <v>0.25</v>
      </c>
      <c r="G14" s="4">
        <v>0.25</v>
      </c>
      <c r="H14" s="10">
        <v>0</v>
      </c>
      <c r="I14" s="8">
        <v>0.66666666666666663</v>
      </c>
      <c r="J14" s="4">
        <v>0.66666666666666663</v>
      </c>
      <c r="K14" s="10">
        <v>1.5</v>
      </c>
    </row>
    <row r="15" spans="1:11" x14ac:dyDescent="0.2">
      <c r="A15" s="3">
        <v>2010</v>
      </c>
      <c r="B15" t="s">
        <v>23</v>
      </c>
      <c r="C15" s="8">
        <v>0</v>
      </c>
      <c r="D15" s="4">
        <v>0.25</v>
      </c>
      <c r="E15" s="10">
        <v>-0.75</v>
      </c>
      <c r="F15" s="8">
        <v>1</v>
      </c>
      <c r="G15" s="4">
        <v>1</v>
      </c>
      <c r="H15" s="10"/>
      <c r="I15" s="8">
        <v>-0.5</v>
      </c>
      <c r="J15" s="4">
        <v>-0.25</v>
      </c>
      <c r="K15" s="10">
        <v>-0.33333333333333331</v>
      </c>
    </row>
    <row r="16" spans="1:11" x14ac:dyDescent="0.2">
      <c r="A16" s="3">
        <v>2014</v>
      </c>
      <c r="B16" t="s">
        <v>24</v>
      </c>
      <c r="C16" s="8">
        <v>0.5</v>
      </c>
      <c r="D16" s="4">
        <v>-0.25</v>
      </c>
      <c r="E16" s="10"/>
      <c r="F16" s="8">
        <v>0.66666666666666663</v>
      </c>
      <c r="G16" s="4">
        <v>0.33333333333333331</v>
      </c>
      <c r="H16" s="10"/>
      <c r="I16" s="8">
        <v>1</v>
      </c>
      <c r="J16" s="4">
        <v>1</v>
      </c>
      <c r="K16" s="10"/>
    </row>
    <row r="17" spans="1:11" x14ac:dyDescent="0.2">
      <c r="A17" s="3">
        <v>2018</v>
      </c>
      <c r="B17" t="s">
        <v>15</v>
      </c>
      <c r="C17" s="8">
        <v>0.75</v>
      </c>
      <c r="D17" s="4">
        <v>0.75</v>
      </c>
      <c r="E17" s="10"/>
      <c r="F17" s="8">
        <v>0.5</v>
      </c>
      <c r="G17" s="4">
        <v>0.5</v>
      </c>
      <c r="H17" s="10"/>
      <c r="I17" s="8">
        <v>-0.33333333333333331</v>
      </c>
      <c r="J17" s="4">
        <v>-0.33333333333333331</v>
      </c>
      <c r="K17" s="10"/>
    </row>
    <row r="18" spans="1:11" x14ac:dyDescent="0.2">
      <c r="A18" s="5">
        <v>2022</v>
      </c>
      <c r="B18" t="s">
        <v>25</v>
      </c>
      <c r="C18" s="8">
        <v>1.25</v>
      </c>
      <c r="D18" s="4"/>
      <c r="E18" s="10"/>
      <c r="F18" s="8">
        <v>0</v>
      </c>
      <c r="G18" s="4"/>
      <c r="H18" s="10"/>
      <c r="I18" s="8">
        <v>2</v>
      </c>
      <c r="J18" s="4"/>
      <c r="K18" s="10"/>
    </row>
  </sheetData>
  <conditionalFormatting sqref="A2:A18">
    <cfRule type="containsBlanks" dxfId="0" priority="1">
      <formula>LEN(TRIM(A2))=0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2023-05-15T14:27:11Z</dcterms:created>
  <dcterms:modified xsi:type="dcterms:W3CDTF">2023-05-15T14:45:57Z</dcterms:modified>
</cp:coreProperties>
</file>