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<sst xmlns="http://schemas.openxmlformats.org/spreadsheetml/2006/main" count="12023" uniqueCount="3600">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</sst>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6">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vmlDrawing" Target="../drawings/vmlDrawing1.vml"/><Relationship Id="rId460" Type="http://schemas.openxmlformats.org/officeDocument/2006/relationships/hyperlink" Target="https://www.cdc.gov.tw/Bulletin/Detail/xbWz4a63yYvQnYNTAVMyVQ?typeid=9" TargetMode="External"/><Relationship Id="rId581" Type="http://schemas.openxmlformats.org/officeDocument/2006/relationships/drawing" Target="../drawings/drawing1.xm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table" Target="../tables/table2.xm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table" Target="../tables/table1.xm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87"/>
      <c r="B1015" s="88"/>
      <c r="C1015" s="38"/>
      <c r="D1015" s="38"/>
      <c r="E1015" s="38"/>
      <c r="F1015" s="38"/>
      <c r="G1015" s="38"/>
      <c r="H1015" s="24"/>
      <c r="I1015" s="22"/>
      <c r="J1015" s="11"/>
      <c r="K1015" s="25"/>
      <c r="L1015" s="26"/>
      <c r="M1015" s="25"/>
      <c r="N1015" s="28"/>
      <c r="O1015" s="24"/>
      <c r="P1015" s="24"/>
      <c r="Q1015" s="22"/>
      <c r="R1015" s="22"/>
      <c r="S1015" s="84"/>
      <c r="T1015" s="85"/>
      <c r="U1015" s="85"/>
      <c r="V1015" s="23"/>
      <c r="W1015" s="23"/>
      <c r="X1015" s="21" t="str">
        <f t="shared" si="1"/>
        <v/>
      </c>
    </row>
    <row r="1016">
      <c r="A1016" s="87"/>
      <c r="B1016" s="88"/>
      <c r="C1016" s="38"/>
      <c r="D1016" s="38"/>
      <c r="E1016" s="38"/>
      <c r="F1016" s="38"/>
      <c r="G1016" s="38"/>
      <c r="H1016" s="24"/>
      <c r="I1016" s="22"/>
      <c r="J1016" s="11"/>
      <c r="K1016" s="25"/>
      <c r="L1016" s="26"/>
      <c r="M1016" s="25"/>
      <c r="N1016" s="28"/>
      <c r="O1016" s="24"/>
      <c r="P1016" s="24"/>
      <c r="Q1016" s="22"/>
      <c r="R1016" s="22"/>
      <c r="S1016" s="84"/>
      <c r="T1016" s="85"/>
      <c r="U1016" s="85"/>
      <c r="V1016" s="23"/>
      <c r="W1016" s="23"/>
      <c r="X1016" s="21" t="str">
        <f t="shared" si="1"/>
        <v/>
      </c>
    </row>
    <row r="1017">
      <c r="A1017" s="87"/>
      <c r="B1017" s="88"/>
      <c r="C1017" s="38"/>
      <c r="D1017" s="38"/>
      <c r="E1017" s="38"/>
      <c r="F1017" s="38"/>
      <c r="G1017" s="38"/>
      <c r="H1017" s="24"/>
      <c r="I1017" s="22"/>
      <c r="J1017" s="11"/>
      <c r="K1017" s="25"/>
      <c r="L1017" s="26"/>
      <c r="M1017" s="25"/>
      <c r="N1017" s="28"/>
      <c r="O1017" s="24"/>
      <c r="P1017" s="24"/>
      <c r="Q1017" s="22"/>
      <c r="R1017" s="22"/>
      <c r="S1017" s="84"/>
      <c r="T1017" s="85"/>
      <c r="U1017" s="85"/>
      <c r="V1017" s="23"/>
      <c r="W1017" s="23"/>
      <c r="X1017" s="21" t="str">
        <f t="shared" si="1"/>
        <v/>
      </c>
    </row>
    <row r="1018">
      <c r="A1018" s="87"/>
      <c r="B1018" s="88"/>
      <c r="C1018" s="38"/>
      <c r="D1018" s="38"/>
      <c r="E1018" s="38"/>
      <c r="F1018" s="38"/>
      <c r="G1018" s="38"/>
      <c r="H1018" s="24"/>
      <c r="I1018" s="22"/>
      <c r="J1018" s="11"/>
      <c r="K1018" s="25"/>
      <c r="L1018" s="26"/>
      <c r="M1018" s="25"/>
      <c r="N1018" s="28"/>
      <c r="O1018" s="24"/>
      <c r="P1018" s="24"/>
      <c r="Q1018" s="22"/>
      <c r="R1018" s="22"/>
      <c r="S1018" s="84"/>
      <c r="T1018" s="85"/>
      <c r="U1018" s="85"/>
      <c r="V1018" s="23"/>
      <c r="W1018" s="23"/>
      <c r="X1018" s="21" t="str">
        <f t="shared" si="1"/>
        <v/>
      </c>
    </row>
    <row r="1019">
      <c r="A1019" s="87"/>
      <c r="B1019" s="88"/>
      <c r="C1019" s="38"/>
      <c r="D1019" s="38"/>
      <c r="E1019" s="38"/>
      <c r="F1019" s="38"/>
      <c r="G1019" s="38"/>
      <c r="H1019" s="24"/>
      <c r="I1019" s="22"/>
      <c r="J1019" s="11"/>
      <c r="K1019" s="25"/>
      <c r="L1019" s="26"/>
      <c r="M1019" s="25"/>
      <c r="N1019" s="28"/>
      <c r="O1019" s="24"/>
      <c r="P1019" s="24"/>
      <c r="Q1019" s="22"/>
      <c r="R1019" s="22"/>
      <c r="S1019" s="84"/>
      <c r="T1019" s="85"/>
      <c r="U1019" s="85"/>
      <c r="V1019" s="23"/>
      <c r="W1019" s="23"/>
      <c r="X1019" s="21" t="str">
        <f t="shared" si="1"/>
        <v/>
      </c>
    </row>
    <row r="1020">
      <c r="A1020" s="87"/>
      <c r="B1020" s="88"/>
      <c r="C1020" s="38"/>
      <c r="D1020" s="38"/>
      <c r="E1020" s="38"/>
      <c r="F1020" s="38"/>
      <c r="G1020" s="38"/>
      <c r="H1020" s="24"/>
      <c r="I1020" s="22"/>
      <c r="J1020" s="11"/>
      <c r="K1020" s="25"/>
      <c r="L1020" s="26"/>
      <c r="M1020" s="25"/>
      <c r="N1020" s="28"/>
      <c r="O1020" s="24"/>
      <c r="P1020" s="24"/>
      <c r="Q1020" s="22"/>
      <c r="R1020" s="22"/>
      <c r="S1020" s="84"/>
      <c r="T1020" s="85"/>
      <c r="U1020" s="85"/>
      <c r="V1020" s="23"/>
      <c r="W1020" s="23"/>
      <c r="X1020" s="21" t="str">
        <f t="shared" si="1"/>
        <v/>
      </c>
    </row>
    <row r="1021">
      <c r="A1021" s="87"/>
      <c r="B1021" s="88"/>
      <c r="C1021" s="38"/>
      <c r="D1021" s="38"/>
      <c r="E1021" s="38"/>
      <c r="F1021" s="38"/>
      <c r="G1021" s="38"/>
      <c r="H1021" s="24"/>
      <c r="I1021" s="22"/>
      <c r="J1021" s="11"/>
      <c r="K1021" s="25"/>
      <c r="L1021" s="26"/>
      <c r="M1021" s="25"/>
      <c r="N1021" s="28"/>
      <c r="O1021" s="24"/>
      <c r="P1021" s="24"/>
      <c r="Q1021" s="22"/>
      <c r="R1021" s="22"/>
      <c r="S1021" s="84"/>
      <c r="T1021" s="85"/>
      <c r="U1021" s="85"/>
      <c r="V1021" s="23"/>
      <c r="W1021" s="23"/>
      <c r="X1021" s="21" t="str">
        <f t="shared" si="1"/>
        <v/>
      </c>
    </row>
    <row r="1022">
      <c r="A1022" s="87"/>
      <c r="B1022" s="88"/>
      <c r="C1022" s="38"/>
      <c r="D1022" s="38"/>
      <c r="E1022" s="38"/>
      <c r="F1022" s="38"/>
      <c r="G1022" s="38"/>
      <c r="H1022" s="24"/>
      <c r="I1022" s="22"/>
      <c r="J1022" s="11"/>
      <c r="K1022" s="25"/>
      <c r="L1022" s="26"/>
      <c r="M1022" s="25"/>
      <c r="N1022" s="28"/>
      <c r="O1022" s="24"/>
      <c r="P1022" s="24"/>
      <c r="Q1022" s="22"/>
      <c r="R1022" s="22"/>
      <c r="S1022" s="84"/>
      <c r="T1022" s="85"/>
      <c r="U1022" s="85"/>
      <c r="V1022" s="23"/>
      <c r="W1022" s="23"/>
      <c r="X1022" s="21" t="str">
        <f t="shared" si="1"/>
        <v/>
      </c>
    </row>
    <row r="1023">
      <c r="A1023" s="87"/>
      <c r="B1023" s="88"/>
      <c r="C1023" s="38"/>
      <c r="D1023" s="38"/>
      <c r="E1023" s="38"/>
      <c r="F1023" s="38"/>
      <c r="G1023" s="38"/>
      <c r="H1023" s="24"/>
      <c r="I1023" s="22"/>
      <c r="J1023" s="11"/>
      <c r="K1023" s="25"/>
      <c r="L1023" s="26"/>
      <c r="M1023" s="25"/>
      <c r="N1023" s="28"/>
      <c r="O1023" s="24"/>
      <c r="P1023" s="24"/>
      <c r="Q1023" s="22"/>
      <c r="R1023" s="22"/>
      <c r="S1023" s="84"/>
      <c r="T1023" s="85"/>
      <c r="U1023" s="85"/>
      <c r="V1023" s="23"/>
      <c r="W1023" s="23"/>
      <c r="X1023" s="21" t="str">
        <f t="shared" si="1"/>
        <v/>
      </c>
    </row>
    <row r="1024">
      <c r="A1024" s="87"/>
      <c r="B1024" s="88"/>
      <c r="C1024" s="38"/>
      <c r="D1024" s="38"/>
      <c r="E1024" s="38"/>
      <c r="F1024" s="38"/>
      <c r="G1024" s="38"/>
      <c r="H1024" s="24"/>
      <c r="I1024" s="22"/>
      <c r="J1024" s="11"/>
      <c r="K1024" s="25"/>
      <c r="L1024" s="26"/>
      <c r="M1024" s="25"/>
      <c r="N1024" s="28"/>
      <c r="O1024" s="24"/>
      <c r="P1024" s="24"/>
      <c r="Q1024" s="22"/>
      <c r="R1024" s="22"/>
      <c r="S1024" s="84"/>
      <c r="T1024" s="85"/>
      <c r="U1024" s="85"/>
      <c r="V1024" s="23"/>
      <c r="W1024" s="23"/>
      <c r="X1024" s="21" t="str">
        <f t="shared" si="1"/>
        <v/>
      </c>
    </row>
    <row r="1025">
      <c r="A1025" s="87"/>
      <c r="B1025" s="88"/>
      <c r="C1025" s="38"/>
      <c r="D1025" s="38"/>
      <c r="E1025" s="38"/>
      <c r="F1025" s="38"/>
      <c r="G1025" s="38"/>
      <c r="H1025" s="24"/>
      <c r="I1025" s="22"/>
      <c r="J1025" s="11"/>
      <c r="K1025" s="25"/>
      <c r="L1025" s="26"/>
      <c r="M1025" s="25"/>
      <c r="N1025" s="28"/>
      <c r="O1025" s="24"/>
      <c r="P1025" s="24"/>
      <c r="Q1025" s="22"/>
      <c r="R1025" s="22"/>
      <c r="S1025" s="84"/>
      <c r="T1025" s="85"/>
      <c r="U1025" s="85"/>
      <c r="V1025" s="23"/>
      <c r="W1025" s="23"/>
      <c r="X1025" s="21" t="str">
        <f t="shared" si="1"/>
        <v/>
      </c>
    </row>
    <row r="1026">
      <c r="A1026" s="87"/>
      <c r="B1026" s="88"/>
      <c r="C1026" s="38"/>
      <c r="D1026" s="38"/>
      <c r="E1026" s="38"/>
      <c r="F1026" s="38"/>
      <c r="G1026" s="38"/>
      <c r="H1026" s="24"/>
      <c r="I1026" s="22"/>
      <c r="J1026" s="11"/>
      <c r="K1026" s="25"/>
      <c r="L1026" s="26"/>
      <c r="M1026" s="25"/>
      <c r="N1026" s="28"/>
      <c r="O1026" s="24"/>
      <c r="P1026" s="24"/>
      <c r="Q1026" s="22"/>
      <c r="R1026" s="22"/>
      <c r="S1026" s="84"/>
      <c r="T1026" s="85"/>
      <c r="U1026" s="85"/>
      <c r="V1026" s="23"/>
      <c r="W1026" s="23"/>
      <c r="X1026" s="21" t="str">
        <f t="shared" si="1"/>
        <v/>
      </c>
    </row>
    <row r="1027">
      <c r="A1027" s="87"/>
      <c r="B1027" s="88"/>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87"/>
      <c r="B1028" s="88"/>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87"/>
      <c r="B1029" s="88"/>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87"/>
      <c r="B1030" s="88"/>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87"/>
      <c r="B1031" s="88"/>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87"/>
      <c r="B1032" s="88"/>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87"/>
      <c r="B1033" s="88"/>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87"/>
      <c r="B1034" s="88"/>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87"/>
      <c r="B1035" s="88"/>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87"/>
      <c r="B1036" s="88"/>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87"/>
      <c r="B1037" s="88"/>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87"/>
      <c r="B1038" s="88"/>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87"/>
      <c r="B1039" s="88"/>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87"/>
      <c r="B1040" s="88"/>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87"/>
      <c r="B1041" s="88"/>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87"/>
      <c r="B1042" s="88"/>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87"/>
      <c r="B1043" s="88"/>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87"/>
      <c r="B1044" s="88"/>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87"/>
      <c r="B1045" s="88"/>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87"/>
      <c r="B1046" s="88"/>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87"/>
      <c r="B1047" s="88"/>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87"/>
      <c r="B1048" s="88"/>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87"/>
      <c r="B1049" s="88"/>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87"/>
      <c r="B1050" s="88"/>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87"/>
      <c r="B1051" s="88"/>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87"/>
      <c r="B1052" s="88"/>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87"/>
      <c r="B1053" s="88"/>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87"/>
      <c r="B1054" s="88"/>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87"/>
      <c r="B1055" s="88"/>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87"/>
      <c r="B1056" s="88"/>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87"/>
      <c r="B1057" s="88"/>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87"/>
      <c r="B1058" s="88"/>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87"/>
      <c r="B1059" s="88"/>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87"/>
      <c r="B1060" s="88"/>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87"/>
      <c r="B1061" s="88"/>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87"/>
      <c r="B1062" s="88"/>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87"/>
      <c r="B1063" s="88"/>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87"/>
      <c r="B1064" s="88"/>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87"/>
      <c r="B1065" s="88"/>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87"/>
      <c r="B1066" s="88"/>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87"/>
      <c r="B1067" s="88"/>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87"/>
      <c r="B1068" s="88"/>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87"/>
      <c r="B1069" s="88"/>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87"/>
      <c r="B1070" s="88"/>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87"/>
      <c r="B1071" s="88"/>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87"/>
      <c r="B1072" s="88"/>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87"/>
      <c r="B1073" s="88"/>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87"/>
      <c r="B1074" s="88"/>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87"/>
      <c r="B1075" s="88"/>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87"/>
      <c r="B1076" s="88"/>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87"/>
      <c r="B1077" s="88"/>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87"/>
      <c r="B1078" s="88"/>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87"/>
      <c r="B1079" s="88"/>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87"/>
      <c r="B1080" s="88"/>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87"/>
      <c r="B1081" s="88"/>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87"/>
      <c r="B1082" s="88"/>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87"/>
      <c r="B1083" s="88"/>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87"/>
      <c r="B1084" s="88"/>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87"/>
      <c r="B1085" s="88"/>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87"/>
      <c r="B1086" s="88"/>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87"/>
      <c r="B1087" s="88"/>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87"/>
      <c r="B1088" s="88"/>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87"/>
      <c r="B1089" s="88"/>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87"/>
      <c r="B1090" s="88"/>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87"/>
      <c r="B1091" s="88"/>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87"/>
      <c r="B1092" s="88"/>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87"/>
      <c r="B1093" s="88"/>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87"/>
      <c r="B1094" s="88"/>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87"/>
      <c r="B1095" s="88"/>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87"/>
      <c r="B1096" s="88"/>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87"/>
      <c r="B1097" s="88"/>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87"/>
      <c r="B1098" s="88"/>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87"/>
      <c r="B1099" s="88"/>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87"/>
      <c r="B1100" s="88"/>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87"/>
      <c r="B1101" s="88"/>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87"/>
      <c r="B1102" s="88"/>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87"/>
      <c r="B1103" s="88"/>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87"/>
      <c r="B1104" s="88"/>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87"/>
      <c r="B1105" s="88"/>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87"/>
      <c r="B1106" s="88"/>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87"/>
      <c r="B1107" s="88"/>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s>
  <printOptions gridLines="1" horizontalCentered="1"/>
  <pageMargins bottom="0.75" footer="0.0" header="0.0" left="0.7" right="0.7" top="0.75"/>
  <pageSetup fitToHeight="0" paperSize="9" cellComments="atEnd" orientation="landscape" pageOrder="overThenDown"/>
  <drawing r:id="rId581"/>
  <legacyDrawing r:id="rId582"/>
  <tableParts count="2">
    <tablePart r:id="rId585"/>
    <tablePart r:id="rId586"/>
  </tableParts>
</worksheet>
</file>