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List>
</comments>
</file>

<file path=xl/sharedStrings.xml><?xml version="1.0" encoding="utf-8"?>
<sst xmlns="http://schemas.openxmlformats.org/spreadsheetml/2006/main" count="8441" uniqueCount="2611">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</sst>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3" Type="http://schemas.openxmlformats.org/officeDocument/2006/relationships/vmlDrawing" Target="../drawings/vmlDrawing1.vml"/><Relationship Id="rId302" Type="http://schemas.openxmlformats.org/officeDocument/2006/relationships/drawing" Target="../drawings/drawing1.xml"/><Relationship Id="rId307" Type="http://schemas.openxmlformats.org/officeDocument/2006/relationships/table" Target="../tables/table2.xml"/><Relationship Id="rId306" Type="http://schemas.openxmlformats.org/officeDocument/2006/relationships/table" Target="../tables/table1.xm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77"/>
      <c r="B739" s="78"/>
      <c r="C739" s="34"/>
      <c r="D739" s="34"/>
      <c r="E739" s="34"/>
      <c r="F739" s="34"/>
      <c r="G739" s="34"/>
      <c r="H739" s="21"/>
      <c r="I739" s="19"/>
      <c r="J739" s="10"/>
      <c r="K739" s="22"/>
      <c r="L739" s="23"/>
      <c r="M739" s="22"/>
      <c r="N739" s="25"/>
      <c r="O739" s="21"/>
      <c r="P739" s="21"/>
      <c r="Q739" s="19"/>
      <c r="R739" s="19"/>
      <c r="S739" s="47"/>
      <c r="T739" s="20"/>
      <c r="U739" s="18" t="str">
        <f t="shared" si="1"/>
        <v/>
      </c>
    </row>
    <row r="740">
      <c r="A740" s="77"/>
      <c r="B740" s="78"/>
      <c r="C740" s="34"/>
      <c r="D740" s="34"/>
      <c r="E740" s="34"/>
      <c r="F740" s="34"/>
      <c r="G740" s="34"/>
      <c r="H740" s="21"/>
      <c r="I740" s="19"/>
      <c r="J740" s="10"/>
      <c r="K740" s="22"/>
      <c r="L740" s="23"/>
      <c r="M740" s="22"/>
      <c r="N740" s="25"/>
      <c r="O740" s="21"/>
      <c r="P740" s="21"/>
      <c r="Q740" s="19"/>
      <c r="R740" s="19"/>
      <c r="S740" s="47"/>
      <c r="T740" s="20"/>
      <c r="U740" s="18" t="str">
        <f t="shared" si="1"/>
        <v/>
      </c>
    </row>
    <row r="741">
      <c r="A741" s="77"/>
      <c r="B741" s="78"/>
      <c r="C741" s="34"/>
      <c r="D741" s="34"/>
      <c r="E741" s="34"/>
      <c r="F741" s="34"/>
      <c r="G741" s="34"/>
      <c r="H741" s="21"/>
      <c r="I741" s="19"/>
      <c r="J741" s="10"/>
      <c r="K741" s="22"/>
      <c r="L741" s="23"/>
      <c r="M741" s="22"/>
      <c r="N741" s="25"/>
      <c r="O741" s="21"/>
      <c r="P741" s="21"/>
      <c r="Q741" s="19"/>
      <c r="R741" s="19"/>
      <c r="S741" s="47"/>
      <c r="T741" s="20"/>
      <c r="U741" s="18" t="str">
        <f t="shared" si="1"/>
        <v/>
      </c>
    </row>
    <row r="742">
      <c r="A742" s="77"/>
      <c r="B742" s="78"/>
      <c r="C742" s="34"/>
      <c r="D742" s="34"/>
      <c r="E742" s="34"/>
      <c r="F742" s="34"/>
      <c r="G742" s="34"/>
      <c r="H742" s="21"/>
      <c r="I742" s="19"/>
      <c r="J742" s="10"/>
      <c r="K742" s="22"/>
      <c r="L742" s="23"/>
      <c r="M742" s="22"/>
      <c r="N742" s="25"/>
      <c r="O742" s="21"/>
      <c r="P742" s="21"/>
      <c r="Q742" s="19"/>
      <c r="R742" s="19"/>
      <c r="S742" s="47"/>
      <c r="T742" s="20"/>
      <c r="U742" s="18" t="str">
        <f t="shared" si="1"/>
        <v/>
      </c>
    </row>
    <row r="743">
      <c r="A743" s="77"/>
      <c r="B743" s="78"/>
      <c r="C743" s="34"/>
      <c r="D743" s="34"/>
      <c r="E743" s="34"/>
      <c r="F743" s="34"/>
      <c r="G743" s="34"/>
      <c r="H743" s="21"/>
      <c r="I743" s="19"/>
      <c r="J743" s="10"/>
      <c r="K743" s="22"/>
      <c r="L743" s="23"/>
      <c r="M743" s="22"/>
      <c r="N743" s="25"/>
      <c r="O743" s="21"/>
      <c r="P743" s="21"/>
      <c r="Q743" s="19"/>
      <c r="R743" s="19"/>
      <c r="S743" s="20"/>
      <c r="T743" s="20"/>
      <c r="U743" s="18" t="str">
        <f t="shared" si="1"/>
        <v/>
      </c>
    </row>
    <row r="744">
      <c r="A744" s="77"/>
      <c r="B744" s="78"/>
      <c r="C744" s="34"/>
      <c r="D744" s="34"/>
      <c r="E744" s="34"/>
      <c r="F744" s="34"/>
      <c r="G744" s="34"/>
      <c r="H744" s="21"/>
      <c r="I744" s="19"/>
      <c r="J744" s="10"/>
      <c r="K744" s="22"/>
      <c r="L744" s="23"/>
      <c r="M744" s="22"/>
      <c r="N744" s="25"/>
      <c r="O744" s="21"/>
      <c r="P744" s="21"/>
      <c r="Q744" s="19"/>
      <c r="R744" s="19"/>
      <c r="S744" s="20"/>
      <c r="T744" s="20"/>
      <c r="U744" s="18" t="str">
        <f t="shared" si="1"/>
        <v/>
      </c>
    </row>
    <row r="745">
      <c r="A745" s="77"/>
      <c r="B745" s="78"/>
      <c r="C745" s="34"/>
      <c r="D745" s="34"/>
      <c r="E745" s="34"/>
      <c r="F745" s="34"/>
      <c r="G745" s="34"/>
      <c r="H745" s="21"/>
      <c r="I745" s="19"/>
      <c r="J745" s="10"/>
      <c r="K745" s="22"/>
      <c r="L745" s="23"/>
      <c r="M745" s="22"/>
      <c r="N745" s="25"/>
      <c r="O745" s="21"/>
      <c r="P745" s="21"/>
      <c r="Q745" s="19"/>
      <c r="R745" s="19"/>
      <c r="S745" s="20"/>
      <c r="T745" s="20"/>
      <c r="U745" s="18" t="str">
        <f t="shared" si="1"/>
        <v/>
      </c>
    </row>
    <row r="746">
      <c r="A746" s="77"/>
      <c r="B746" s="78"/>
      <c r="C746" s="34"/>
      <c r="D746" s="34"/>
      <c r="E746" s="34"/>
      <c r="F746" s="34"/>
      <c r="G746" s="34"/>
      <c r="H746" s="21"/>
      <c r="I746" s="19"/>
      <c r="J746" s="10"/>
      <c r="K746" s="22"/>
      <c r="L746" s="23"/>
      <c r="M746" s="22"/>
      <c r="N746" s="25"/>
      <c r="O746" s="21"/>
      <c r="P746" s="21"/>
      <c r="Q746" s="19"/>
      <c r="R746" s="19"/>
      <c r="S746" s="20"/>
      <c r="T746" s="20"/>
      <c r="U746" s="18" t="str">
        <f t="shared" si="1"/>
        <v/>
      </c>
    </row>
    <row r="747">
      <c r="A747" s="77"/>
      <c r="B747" s="78"/>
      <c r="C747" s="34"/>
      <c r="D747" s="34"/>
      <c r="E747" s="34"/>
      <c r="F747" s="34"/>
      <c r="G747" s="34"/>
      <c r="H747" s="21"/>
      <c r="I747" s="19"/>
      <c r="J747" s="10"/>
      <c r="K747" s="22"/>
      <c r="L747" s="23"/>
      <c r="M747" s="22"/>
      <c r="N747" s="25"/>
      <c r="O747" s="21"/>
      <c r="P747" s="21"/>
      <c r="Q747" s="19"/>
      <c r="R747" s="19"/>
      <c r="S747" s="20"/>
      <c r="T747" s="20"/>
      <c r="U747" s="18" t="str">
        <f t="shared" si="1"/>
        <v/>
      </c>
    </row>
    <row r="748">
      <c r="A748" s="77"/>
      <c r="B748" s="78"/>
      <c r="C748" s="34"/>
      <c r="D748" s="34"/>
      <c r="E748" s="34"/>
      <c r="F748" s="34"/>
      <c r="G748" s="34"/>
      <c r="H748" s="21"/>
      <c r="I748" s="19"/>
      <c r="J748" s="10"/>
      <c r="K748" s="22"/>
      <c r="L748" s="23"/>
      <c r="M748" s="22"/>
      <c r="N748" s="25"/>
      <c r="O748" s="21"/>
      <c r="P748" s="21"/>
      <c r="Q748" s="19"/>
      <c r="R748" s="19"/>
      <c r="S748" s="20"/>
      <c r="T748" s="20"/>
      <c r="U748" s="18" t="str">
        <f t="shared" si="1"/>
        <v/>
      </c>
    </row>
    <row r="749">
      <c r="A749" s="77"/>
      <c r="B749" s="78"/>
      <c r="C749" s="34"/>
      <c r="D749" s="34"/>
      <c r="E749" s="34"/>
      <c r="F749" s="34"/>
      <c r="G749" s="34"/>
      <c r="H749" s="21"/>
      <c r="I749" s="19"/>
      <c r="J749" s="10"/>
      <c r="K749" s="22"/>
      <c r="L749" s="23"/>
      <c r="M749" s="22"/>
      <c r="N749" s="25"/>
      <c r="O749" s="21"/>
      <c r="P749" s="21"/>
      <c r="Q749" s="19"/>
      <c r="R749" s="19"/>
      <c r="S749" s="20"/>
      <c r="T749" s="20"/>
      <c r="U749" s="18" t="str">
        <f t="shared" si="1"/>
        <v/>
      </c>
    </row>
    <row r="750">
      <c r="A750" s="77"/>
      <c r="B750" s="78"/>
      <c r="C750" s="34"/>
      <c r="D750" s="34"/>
      <c r="E750" s="34"/>
      <c r="F750" s="34"/>
      <c r="G750" s="34"/>
      <c r="H750" s="21"/>
      <c r="I750" s="19"/>
      <c r="J750" s="10"/>
      <c r="K750" s="22"/>
      <c r="L750" s="23"/>
      <c r="M750" s="22"/>
      <c r="N750" s="25"/>
      <c r="O750" s="21"/>
      <c r="P750" s="21"/>
      <c r="Q750" s="19"/>
      <c r="R750" s="19"/>
      <c r="S750" s="20"/>
      <c r="T750" s="20"/>
      <c r="U750" s="18" t="str">
        <f t="shared" si="1"/>
        <v/>
      </c>
    </row>
    <row r="751">
      <c r="A751" s="77"/>
      <c r="B751" s="78"/>
      <c r="C751" s="34"/>
      <c r="D751" s="34"/>
      <c r="E751" s="34"/>
      <c r="F751" s="34"/>
      <c r="G751" s="34"/>
      <c r="H751" s="21"/>
      <c r="I751" s="19"/>
      <c r="J751" s="10"/>
      <c r="K751" s="22"/>
      <c r="L751" s="23"/>
      <c r="M751" s="22"/>
      <c r="N751" s="25"/>
      <c r="O751" s="21"/>
      <c r="P751" s="21"/>
      <c r="Q751" s="19"/>
      <c r="R751" s="19"/>
      <c r="S751" s="20"/>
      <c r="T751" s="20"/>
      <c r="U751" s="18" t="str">
        <f t="shared" si="1"/>
        <v/>
      </c>
    </row>
    <row r="752">
      <c r="A752" s="77"/>
      <c r="B752" s="78"/>
      <c r="C752" s="34"/>
      <c r="D752" s="34"/>
      <c r="E752" s="34"/>
      <c r="F752" s="34"/>
      <c r="G752" s="34"/>
      <c r="H752" s="21"/>
      <c r="I752" s="19"/>
      <c r="J752" s="10"/>
      <c r="K752" s="22"/>
      <c r="L752" s="23"/>
      <c r="M752" s="22"/>
      <c r="N752" s="25"/>
      <c r="O752" s="21"/>
      <c r="P752" s="21"/>
      <c r="Q752" s="19"/>
      <c r="R752" s="19"/>
      <c r="S752" s="20"/>
      <c r="T752" s="20"/>
      <c r="U752" s="18" t="str">
        <f t="shared" si="1"/>
        <v/>
      </c>
    </row>
    <row r="753">
      <c r="A753" s="77"/>
      <c r="B753" s="78"/>
      <c r="C753" s="34"/>
      <c r="D753" s="34"/>
      <c r="E753" s="34"/>
      <c r="F753" s="34"/>
      <c r="G753" s="34"/>
      <c r="H753" s="21"/>
      <c r="I753" s="19"/>
      <c r="J753" s="10"/>
      <c r="K753" s="22"/>
      <c r="L753" s="23"/>
      <c r="M753" s="22"/>
      <c r="N753" s="25"/>
      <c r="O753" s="21"/>
      <c r="P753" s="21"/>
      <c r="Q753" s="19"/>
      <c r="R753" s="19"/>
      <c r="S753" s="20"/>
      <c r="T753" s="20"/>
      <c r="U753" s="18" t="str">
        <f t="shared" si="1"/>
        <v/>
      </c>
    </row>
    <row r="754">
      <c r="A754" s="77"/>
      <c r="B754" s="78"/>
      <c r="C754" s="34"/>
      <c r="D754" s="34"/>
      <c r="E754" s="34"/>
      <c r="F754" s="34"/>
      <c r="G754" s="34"/>
      <c r="H754" s="21"/>
      <c r="I754" s="19"/>
      <c r="J754" s="10"/>
      <c r="K754" s="22"/>
      <c r="L754" s="23"/>
      <c r="M754" s="22"/>
      <c r="N754" s="25"/>
      <c r="O754" s="21"/>
      <c r="P754" s="21"/>
      <c r="Q754" s="19"/>
      <c r="R754" s="19"/>
      <c r="S754" s="20"/>
      <c r="T754" s="20"/>
      <c r="U754" s="18" t="str">
        <f t="shared" si="1"/>
        <v/>
      </c>
    </row>
    <row r="755">
      <c r="A755" s="77"/>
      <c r="B755" s="78"/>
      <c r="C755" s="34"/>
      <c r="D755" s="34"/>
      <c r="E755" s="34"/>
      <c r="F755" s="34"/>
      <c r="G755" s="34"/>
      <c r="H755" s="21"/>
      <c r="I755" s="19"/>
      <c r="J755" s="10"/>
      <c r="K755" s="22"/>
      <c r="L755" s="23"/>
      <c r="M755" s="22"/>
      <c r="N755" s="25"/>
      <c r="O755" s="21"/>
      <c r="P755" s="21"/>
      <c r="Q755" s="19"/>
      <c r="R755" s="19"/>
      <c r="S755" s="20"/>
      <c r="T755" s="20"/>
      <c r="U755" s="18" t="str">
        <f t="shared" si="1"/>
        <v/>
      </c>
    </row>
    <row r="756">
      <c r="A756" s="77"/>
      <c r="B756" s="78"/>
      <c r="C756" s="34"/>
      <c r="D756" s="34"/>
      <c r="E756" s="34"/>
      <c r="F756" s="34"/>
      <c r="G756" s="34"/>
      <c r="H756" s="21"/>
      <c r="I756" s="19"/>
      <c r="J756" s="10"/>
      <c r="K756" s="22"/>
      <c r="L756" s="23"/>
      <c r="M756" s="22"/>
      <c r="N756" s="25"/>
      <c r="O756" s="21"/>
      <c r="P756" s="21"/>
      <c r="Q756" s="19"/>
      <c r="R756" s="19"/>
      <c r="S756" s="20"/>
      <c r="T756" s="20"/>
      <c r="U756" s="18" t="str">
        <f t="shared" si="1"/>
        <v/>
      </c>
    </row>
    <row r="757">
      <c r="A757" s="77"/>
      <c r="B757" s="78"/>
      <c r="C757" s="34"/>
      <c r="D757" s="34"/>
      <c r="E757" s="34"/>
      <c r="F757" s="34"/>
      <c r="G757" s="34"/>
      <c r="H757" s="21"/>
      <c r="I757" s="19"/>
      <c r="J757" s="10"/>
      <c r="K757" s="22"/>
      <c r="L757" s="23"/>
      <c r="M757" s="22"/>
      <c r="N757" s="25"/>
      <c r="O757" s="21"/>
      <c r="P757" s="21"/>
      <c r="Q757" s="19"/>
      <c r="R757" s="19"/>
      <c r="S757" s="20"/>
      <c r="T757" s="20"/>
      <c r="U757" s="18" t="str">
        <f t="shared" si="1"/>
        <v/>
      </c>
    </row>
    <row r="758">
      <c r="A758" s="77"/>
      <c r="B758" s="78"/>
      <c r="C758" s="34"/>
      <c r="D758" s="34"/>
      <c r="E758" s="34"/>
      <c r="F758" s="34"/>
      <c r="G758" s="34"/>
      <c r="H758" s="21"/>
      <c r="I758" s="19"/>
      <c r="J758" s="10"/>
      <c r="K758" s="22"/>
      <c r="L758" s="23"/>
      <c r="M758" s="22"/>
      <c r="N758" s="25"/>
      <c r="O758" s="21"/>
      <c r="P758" s="21"/>
      <c r="Q758" s="19"/>
      <c r="R758" s="19"/>
      <c r="S758" s="20"/>
      <c r="T758" s="20"/>
      <c r="U758" s="18" t="str">
        <f t="shared" si="1"/>
        <v/>
      </c>
    </row>
    <row r="759">
      <c r="A759" s="77"/>
      <c r="B759" s="78"/>
      <c r="C759" s="34"/>
      <c r="D759" s="34"/>
      <c r="E759" s="34"/>
      <c r="F759" s="34"/>
      <c r="G759" s="34"/>
      <c r="H759" s="21"/>
      <c r="I759" s="19"/>
      <c r="J759" s="10"/>
      <c r="K759" s="22"/>
      <c r="L759" s="23"/>
      <c r="M759" s="22"/>
      <c r="N759" s="25"/>
      <c r="O759" s="21"/>
      <c r="P759" s="21"/>
      <c r="Q759" s="19"/>
      <c r="R759" s="19"/>
      <c r="S759" s="20"/>
      <c r="T759" s="20"/>
      <c r="U759" s="18" t="str">
        <f t="shared" si="1"/>
        <v/>
      </c>
    </row>
    <row r="760">
      <c r="A760" s="77"/>
      <c r="B760" s="78"/>
      <c r="C760" s="34"/>
      <c r="D760" s="34"/>
      <c r="E760" s="34"/>
      <c r="F760" s="34"/>
      <c r="G760" s="34"/>
      <c r="H760" s="21"/>
      <c r="I760" s="19"/>
      <c r="J760" s="10"/>
      <c r="K760" s="22"/>
      <c r="L760" s="23"/>
      <c r="M760" s="22"/>
      <c r="N760" s="25"/>
      <c r="O760" s="21"/>
      <c r="P760" s="21"/>
      <c r="Q760" s="19"/>
      <c r="R760" s="19"/>
      <c r="S760" s="20"/>
      <c r="T760" s="20"/>
      <c r="U760" s="18" t="str">
        <f t="shared" si="1"/>
        <v/>
      </c>
    </row>
    <row r="761">
      <c r="A761" s="77"/>
      <c r="B761" s="78"/>
      <c r="C761" s="34"/>
      <c r="D761" s="34"/>
      <c r="E761" s="34"/>
      <c r="F761" s="34"/>
      <c r="G761" s="34"/>
      <c r="H761" s="21"/>
      <c r="I761" s="19"/>
      <c r="J761" s="10"/>
      <c r="K761" s="22"/>
      <c r="L761" s="23"/>
      <c r="M761" s="22"/>
      <c r="N761" s="25"/>
      <c r="O761" s="21"/>
      <c r="P761" s="21"/>
      <c r="Q761" s="19"/>
      <c r="R761" s="19"/>
      <c r="S761" s="20"/>
      <c r="T761" s="20"/>
      <c r="U761" s="18" t="str">
        <f t="shared" si="1"/>
        <v/>
      </c>
    </row>
    <row r="762">
      <c r="A762" s="77"/>
      <c r="B762" s="78"/>
      <c r="C762" s="34"/>
      <c r="D762" s="34"/>
      <c r="E762" s="34"/>
      <c r="F762" s="34"/>
      <c r="G762" s="34"/>
      <c r="H762" s="21"/>
      <c r="I762" s="19"/>
      <c r="J762" s="10"/>
      <c r="K762" s="22"/>
      <c r="L762" s="23"/>
      <c r="M762" s="22"/>
      <c r="N762" s="25"/>
      <c r="O762" s="21"/>
      <c r="P762" s="21"/>
      <c r="Q762" s="19"/>
      <c r="R762" s="19"/>
      <c r="S762" s="20"/>
      <c r="T762" s="20"/>
      <c r="U762" s="18" t="str">
        <f t="shared" si="1"/>
        <v/>
      </c>
    </row>
    <row r="763">
      <c r="A763" s="77"/>
      <c r="B763" s="78"/>
      <c r="C763" s="34"/>
      <c r="D763" s="34"/>
      <c r="E763" s="34"/>
      <c r="F763" s="34"/>
      <c r="G763" s="34"/>
      <c r="H763" s="21"/>
      <c r="I763" s="19"/>
      <c r="J763" s="10"/>
      <c r="K763" s="22"/>
      <c r="L763" s="23"/>
      <c r="M763" s="22"/>
      <c r="N763" s="25"/>
      <c r="O763" s="21"/>
      <c r="P763" s="21"/>
      <c r="Q763" s="19"/>
      <c r="R763" s="19"/>
      <c r="S763" s="20"/>
      <c r="T763" s="20"/>
      <c r="U763" s="18" t="str">
        <f t="shared" si="1"/>
        <v/>
      </c>
    </row>
    <row r="764">
      <c r="A764" s="77"/>
      <c r="B764" s="78"/>
      <c r="C764" s="34"/>
      <c r="D764" s="34"/>
      <c r="E764" s="34"/>
      <c r="F764" s="34"/>
      <c r="G764" s="34"/>
      <c r="H764" s="21"/>
      <c r="I764" s="19"/>
      <c r="J764" s="10"/>
      <c r="K764" s="22"/>
      <c r="L764" s="23"/>
      <c r="M764" s="22"/>
      <c r="N764" s="25"/>
      <c r="O764" s="21"/>
      <c r="P764" s="21"/>
      <c r="Q764" s="19"/>
      <c r="R764" s="19"/>
      <c r="S764" s="20"/>
      <c r="T764" s="20"/>
      <c r="U764" s="18" t="str">
        <f t="shared" si="1"/>
        <v/>
      </c>
    </row>
    <row r="765">
      <c r="A765" s="77"/>
      <c r="B765" s="78"/>
      <c r="C765" s="34"/>
      <c r="D765" s="34"/>
      <c r="E765" s="34"/>
      <c r="F765" s="34"/>
      <c r="G765" s="34"/>
      <c r="H765" s="21"/>
      <c r="I765" s="19"/>
      <c r="J765" s="10"/>
      <c r="K765" s="22"/>
      <c r="L765" s="23"/>
      <c r="M765" s="22"/>
      <c r="N765" s="25"/>
      <c r="O765" s="21"/>
      <c r="P765" s="21"/>
      <c r="Q765" s="19"/>
      <c r="R765" s="19"/>
      <c r="S765" s="20"/>
      <c r="T765" s="20"/>
      <c r="U765" s="18" t="str">
        <f t="shared" si="1"/>
        <v/>
      </c>
    </row>
    <row r="766">
      <c r="A766" s="77"/>
      <c r="B766" s="78"/>
      <c r="C766" s="34"/>
      <c r="D766" s="34"/>
      <c r="E766" s="34"/>
      <c r="F766" s="34"/>
      <c r="G766" s="34"/>
      <c r="H766" s="21"/>
      <c r="I766" s="19"/>
      <c r="J766" s="10"/>
      <c r="K766" s="22"/>
      <c r="L766" s="23"/>
      <c r="M766" s="22"/>
      <c r="N766" s="25"/>
      <c r="O766" s="21"/>
      <c r="P766" s="21"/>
      <c r="Q766" s="19"/>
      <c r="R766" s="19"/>
      <c r="S766" s="20"/>
      <c r="T766" s="20"/>
      <c r="U766" s="18" t="str">
        <f t="shared" si="1"/>
        <v/>
      </c>
    </row>
    <row r="767">
      <c r="A767" s="77"/>
      <c r="B767" s="78"/>
      <c r="C767" s="34"/>
      <c r="D767" s="34"/>
      <c r="E767" s="34"/>
      <c r="F767" s="34"/>
      <c r="G767" s="34"/>
      <c r="H767" s="21"/>
      <c r="I767" s="19"/>
      <c r="J767" s="10"/>
      <c r="K767" s="22"/>
      <c r="L767" s="23"/>
      <c r="M767" s="22"/>
      <c r="N767" s="25"/>
      <c r="O767" s="21"/>
      <c r="P767" s="21"/>
      <c r="Q767" s="19"/>
      <c r="R767" s="19"/>
      <c r="S767" s="20"/>
      <c r="T767" s="20"/>
      <c r="U767" s="18" t="str">
        <f t="shared" si="1"/>
        <v/>
      </c>
    </row>
    <row r="768">
      <c r="A768" s="77"/>
      <c r="B768" s="78"/>
      <c r="C768" s="34"/>
      <c r="D768" s="34"/>
      <c r="E768" s="34"/>
      <c r="F768" s="34"/>
      <c r="G768" s="34"/>
      <c r="H768" s="21"/>
      <c r="I768" s="19"/>
      <c r="J768" s="10"/>
      <c r="K768" s="22"/>
      <c r="L768" s="23"/>
      <c r="M768" s="22"/>
      <c r="N768" s="25"/>
      <c r="O768" s="21"/>
      <c r="P768" s="21"/>
      <c r="Q768" s="19"/>
      <c r="R768" s="19"/>
      <c r="S768" s="20"/>
      <c r="T768" s="20"/>
      <c r="U768" s="18" t="str">
        <f t="shared" si="1"/>
        <v/>
      </c>
    </row>
    <row r="769">
      <c r="A769" s="77"/>
      <c r="B769" s="78"/>
      <c r="C769" s="34"/>
      <c r="D769" s="34"/>
      <c r="E769" s="34"/>
      <c r="F769" s="34"/>
      <c r="G769" s="34"/>
      <c r="H769" s="21"/>
      <c r="I769" s="19"/>
      <c r="J769" s="10"/>
      <c r="K769" s="22"/>
      <c r="L769" s="23"/>
      <c r="M769" s="22"/>
      <c r="N769" s="25"/>
      <c r="O769" s="21"/>
      <c r="P769" s="21"/>
      <c r="Q769" s="19"/>
      <c r="R769" s="19"/>
      <c r="S769" s="20"/>
      <c r="T769" s="20"/>
      <c r="U769" s="18" t="str">
        <f t="shared" si="1"/>
        <v/>
      </c>
    </row>
    <row r="770">
      <c r="A770" s="77"/>
      <c r="B770" s="78"/>
      <c r="C770" s="34"/>
      <c r="D770" s="34"/>
      <c r="E770" s="34"/>
      <c r="F770" s="34"/>
      <c r="G770" s="34"/>
      <c r="H770" s="21"/>
      <c r="I770" s="19"/>
      <c r="J770" s="10"/>
      <c r="K770" s="22"/>
      <c r="L770" s="23"/>
      <c r="M770" s="22"/>
      <c r="N770" s="25"/>
      <c r="O770" s="21"/>
      <c r="P770" s="21"/>
      <c r="Q770" s="19"/>
      <c r="R770" s="19"/>
      <c r="S770" s="20"/>
      <c r="T770" s="20"/>
      <c r="U770" s="18" t="str">
        <f t="shared" si="1"/>
        <v/>
      </c>
    </row>
    <row r="771">
      <c r="A771" s="77"/>
      <c r="B771" s="78"/>
      <c r="C771" s="34"/>
      <c r="D771" s="34"/>
      <c r="E771" s="34"/>
      <c r="F771" s="34"/>
      <c r="G771" s="34"/>
      <c r="H771" s="21"/>
      <c r="I771" s="19"/>
      <c r="J771" s="10"/>
      <c r="K771" s="22"/>
      <c r="L771" s="23"/>
      <c r="M771" s="22"/>
      <c r="N771" s="25"/>
      <c r="O771" s="21"/>
      <c r="P771" s="21"/>
      <c r="Q771" s="19"/>
      <c r="R771" s="19"/>
      <c r="S771" s="20"/>
      <c r="T771" s="20"/>
      <c r="U771" s="18" t="str">
        <f t="shared" si="1"/>
        <v/>
      </c>
    </row>
    <row r="772">
      <c r="A772" s="77"/>
      <c r="B772" s="78"/>
      <c r="C772" s="34"/>
      <c r="D772" s="34"/>
      <c r="E772" s="34"/>
      <c r="F772" s="34"/>
      <c r="G772" s="34"/>
      <c r="H772" s="21"/>
      <c r="I772" s="19"/>
      <c r="J772" s="10"/>
      <c r="K772" s="22"/>
      <c r="L772" s="23"/>
      <c r="M772" s="22"/>
      <c r="N772" s="25"/>
      <c r="O772" s="21"/>
      <c r="P772" s="21"/>
      <c r="Q772" s="19"/>
      <c r="R772" s="19"/>
      <c r="S772" s="20"/>
      <c r="T772" s="20"/>
      <c r="U772" s="18" t="str">
        <f t="shared" si="1"/>
        <v/>
      </c>
    </row>
    <row r="773">
      <c r="A773" s="77"/>
      <c r="B773" s="78"/>
      <c r="C773" s="34"/>
      <c r="D773" s="34"/>
      <c r="E773" s="34"/>
      <c r="F773" s="34"/>
      <c r="G773" s="34"/>
      <c r="H773" s="21"/>
      <c r="I773" s="19"/>
      <c r="J773" s="10"/>
      <c r="K773" s="22"/>
      <c r="L773" s="23"/>
      <c r="M773" s="22"/>
      <c r="N773" s="25"/>
      <c r="O773" s="21"/>
      <c r="P773" s="21"/>
      <c r="Q773" s="19"/>
      <c r="R773" s="19"/>
      <c r="S773" s="20"/>
      <c r="T773" s="20"/>
      <c r="U773" s="18" t="str">
        <f t="shared" si="1"/>
        <v/>
      </c>
    </row>
    <row r="774">
      <c r="A774" s="77"/>
      <c r="B774" s="78"/>
      <c r="C774" s="34"/>
      <c r="D774" s="34"/>
      <c r="E774" s="34"/>
      <c r="F774" s="34"/>
      <c r="G774" s="34"/>
      <c r="H774" s="21"/>
      <c r="I774" s="19"/>
      <c r="J774" s="10"/>
      <c r="K774" s="22"/>
      <c r="L774" s="23"/>
      <c r="M774" s="22"/>
      <c r="N774" s="25"/>
      <c r="O774" s="21"/>
      <c r="P774" s="21"/>
      <c r="Q774" s="19"/>
      <c r="R774" s="19"/>
      <c r="S774" s="20"/>
      <c r="T774" s="20"/>
      <c r="U774" s="18" t="str">
        <f t="shared" si="1"/>
        <v/>
      </c>
    </row>
    <row r="775">
      <c r="A775" s="77"/>
      <c r="B775" s="78"/>
      <c r="C775" s="34"/>
      <c r="D775" s="34"/>
      <c r="E775" s="34"/>
      <c r="F775" s="34"/>
      <c r="G775" s="34"/>
      <c r="H775" s="21"/>
      <c r="I775" s="19"/>
      <c r="J775" s="10"/>
      <c r="K775" s="22"/>
      <c r="L775" s="23"/>
      <c r="M775" s="22"/>
      <c r="N775" s="25"/>
      <c r="O775" s="21"/>
      <c r="P775" s="21"/>
      <c r="Q775" s="19"/>
      <c r="R775" s="19"/>
      <c r="S775" s="20"/>
      <c r="T775" s="20"/>
      <c r="U775" s="18" t="str">
        <f t="shared" si="1"/>
        <v/>
      </c>
    </row>
    <row r="776">
      <c r="A776" s="77"/>
      <c r="B776" s="78"/>
      <c r="C776" s="34"/>
      <c r="D776" s="34"/>
      <c r="E776" s="34"/>
      <c r="F776" s="34"/>
      <c r="G776" s="34"/>
      <c r="H776" s="21"/>
      <c r="I776" s="19"/>
      <c r="J776" s="10"/>
      <c r="K776" s="22"/>
      <c r="L776" s="23"/>
      <c r="M776" s="22"/>
      <c r="N776" s="25"/>
      <c r="O776" s="21"/>
      <c r="P776" s="21"/>
      <c r="Q776" s="19"/>
      <c r="R776" s="19"/>
      <c r="S776" s="20"/>
      <c r="T776" s="20"/>
      <c r="U776" s="18" t="str">
        <f t="shared" si="1"/>
        <v/>
      </c>
    </row>
    <row r="777">
      <c r="A777" s="77"/>
      <c r="B777" s="78"/>
      <c r="C777" s="34"/>
      <c r="D777" s="34"/>
      <c r="E777" s="34"/>
      <c r="F777" s="34"/>
      <c r="G777" s="34"/>
      <c r="H777" s="21"/>
      <c r="I777" s="19"/>
      <c r="J777" s="10"/>
      <c r="K777" s="22"/>
      <c r="L777" s="23"/>
      <c r="M777" s="22"/>
      <c r="N777" s="25"/>
      <c r="O777" s="21"/>
      <c r="P777" s="21"/>
      <c r="Q777" s="19"/>
      <c r="R777" s="19"/>
      <c r="S777" s="20"/>
      <c r="T777" s="20"/>
      <c r="U777" s="18" t="str">
        <f t="shared" si="1"/>
        <v/>
      </c>
    </row>
    <row r="778">
      <c r="A778" s="77"/>
      <c r="B778" s="78"/>
      <c r="C778" s="34"/>
      <c r="D778" s="34"/>
      <c r="E778" s="34"/>
      <c r="F778" s="34"/>
      <c r="G778" s="34"/>
      <c r="H778" s="21"/>
      <c r="I778" s="19"/>
      <c r="J778" s="10"/>
      <c r="K778" s="22"/>
      <c r="L778" s="23"/>
      <c r="M778" s="22"/>
      <c r="N778" s="25"/>
      <c r="O778" s="21"/>
      <c r="P778" s="21"/>
      <c r="Q778" s="19"/>
      <c r="R778" s="19"/>
      <c r="S778" s="20"/>
      <c r="T778" s="20"/>
      <c r="U778" s="18" t="str">
        <f t="shared" si="1"/>
        <v/>
      </c>
    </row>
    <row r="779">
      <c r="A779" s="77"/>
      <c r="B779" s="78"/>
      <c r="C779" s="34"/>
      <c r="D779" s="34"/>
      <c r="E779" s="34"/>
      <c r="F779" s="34"/>
      <c r="G779" s="34"/>
      <c r="H779" s="21"/>
      <c r="I779" s="19"/>
      <c r="J779" s="10"/>
      <c r="K779" s="22"/>
      <c r="L779" s="23"/>
      <c r="M779" s="22"/>
      <c r="N779" s="25"/>
      <c r="O779" s="21"/>
      <c r="P779" s="21"/>
      <c r="Q779" s="19"/>
      <c r="R779" s="19"/>
      <c r="S779" s="20"/>
      <c r="T779" s="20"/>
      <c r="U779" s="18" t="str">
        <f t="shared" si="1"/>
        <v/>
      </c>
    </row>
    <row r="780">
      <c r="A780" s="77"/>
      <c r="B780" s="78"/>
      <c r="C780" s="34"/>
      <c r="D780" s="34"/>
      <c r="E780" s="34"/>
      <c r="F780" s="34"/>
      <c r="G780" s="34"/>
      <c r="H780" s="21"/>
      <c r="I780" s="19"/>
      <c r="J780" s="10"/>
      <c r="K780" s="22"/>
      <c r="L780" s="23"/>
      <c r="M780" s="22"/>
      <c r="N780" s="25"/>
      <c r="O780" s="21"/>
      <c r="P780" s="21"/>
      <c r="Q780" s="19"/>
      <c r="R780" s="19"/>
      <c r="S780" s="20"/>
      <c r="T780" s="20"/>
      <c r="U780" s="18" t="str">
        <f t="shared" si="1"/>
        <v/>
      </c>
    </row>
    <row r="781">
      <c r="A781" s="77"/>
      <c r="B781" s="78"/>
      <c r="C781" s="34"/>
      <c r="D781" s="34"/>
      <c r="E781" s="34"/>
      <c r="F781" s="34"/>
      <c r="G781" s="34"/>
      <c r="H781" s="21"/>
      <c r="I781" s="19"/>
      <c r="J781" s="10"/>
      <c r="K781" s="22"/>
      <c r="L781" s="23"/>
      <c r="M781" s="22"/>
      <c r="N781" s="25"/>
      <c r="O781" s="21"/>
      <c r="P781" s="21"/>
      <c r="Q781" s="19"/>
      <c r="R781" s="19"/>
      <c r="S781" s="20"/>
      <c r="T781" s="20"/>
      <c r="U781" s="18" t="str">
        <f t="shared" si="1"/>
        <v/>
      </c>
    </row>
    <row r="782">
      <c r="A782" s="77"/>
      <c r="B782" s="78"/>
      <c r="C782" s="34"/>
      <c r="D782" s="34"/>
      <c r="E782" s="34"/>
      <c r="F782" s="34"/>
      <c r="G782" s="34"/>
      <c r="H782" s="21"/>
      <c r="I782" s="19"/>
      <c r="J782" s="10"/>
      <c r="K782" s="22"/>
      <c r="L782" s="23"/>
      <c r="M782" s="22"/>
      <c r="N782" s="25"/>
      <c r="O782" s="21"/>
      <c r="P782" s="21"/>
      <c r="Q782" s="19"/>
      <c r="R782" s="19"/>
      <c r="S782" s="20"/>
      <c r="T782" s="20"/>
      <c r="U782" s="18" t="str">
        <f t="shared" si="1"/>
        <v/>
      </c>
    </row>
    <row r="783">
      <c r="A783" s="77"/>
      <c r="B783" s="78"/>
      <c r="C783" s="34"/>
      <c r="D783" s="34"/>
      <c r="E783" s="34"/>
      <c r="F783" s="34"/>
      <c r="G783" s="34"/>
      <c r="H783" s="21"/>
      <c r="I783" s="19"/>
      <c r="J783" s="10"/>
      <c r="K783" s="22"/>
      <c r="L783" s="23"/>
      <c r="M783" s="22"/>
      <c r="N783" s="25"/>
      <c r="O783" s="21"/>
      <c r="P783" s="21"/>
      <c r="Q783" s="19"/>
      <c r="R783" s="19"/>
      <c r="S783" s="20"/>
      <c r="T783" s="20"/>
      <c r="U783" s="18" t="str">
        <f t="shared" si="1"/>
        <v/>
      </c>
    </row>
    <row r="784">
      <c r="A784" s="77"/>
      <c r="B784" s="78"/>
      <c r="C784" s="34"/>
      <c r="D784" s="34"/>
      <c r="E784" s="34"/>
      <c r="F784" s="34"/>
      <c r="G784" s="34"/>
      <c r="H784" s="21"/>
      <c r="I784" s="19"/>
      <c r="J784" s="10"/>
      <c r="K784" s="22"/>
      <c r="L784" s="23"/>
      <c r="M784" s="22"/>
      <c r="N784" s="25"/>
      <c r="O784" s="21"/>
      <c r="P784" s="21"/>
      <c r="Q784" s="19"/>
      <c r="R784" s="19"/>
      <c r="S784" s="20"/>
      <c r="T784" s="20"/>
      <c r="U784" s="18" t="str">
        <f t="shared" si="1"/>
        <v/>
      </c>
    </row>
    <row r="785">
      <c r="A785" s="77"/>
      <c r="B785" s="78"/>
      <c r="C785" s="34"/>
      <c r="D785" s="34"/>
      <c r="E785" s="34"/>
      <c r="F785" s="34"/>
      <c r="G785" s="34"/>
      <c r="H785" s="21"/>
      <c r="I785" s="19"/>
      <c r="J785" s="10"/>
      <c r="K785" s="22"/>
      <c r="L785" s="23"/>
      <c r="M785" s="22"/>
      <c r="N785" s="25"/>
      <c r="O785" s="21"/>
      <c r="P785" s="21"/>
      <c r="Q785" s="19"/>
      <c r="R785" s="19"/>
      <c r="S785" s="20"/>
      <c r="T785" s="20"/>
      <c r="U785" s="18" t="str">
        <f t="shared" si="1"/>
        <v/>
      </c>
    </row>
    <row r="786">
      <c r="A786" s="77"/>
      <c r="B786" s="78"/>
      <c r="C786" s="34"/>
      <c r="D786" s="34"/>
      <c r="E786" s="34"/>
      <c r="F786" s="34"/>
      <c r="G786" s="34"/>
      <c r="H786" s="21"/>
      <c r="I786" s="19"/>
      <c r="J786" s="10"/>
      <c r="K786" s="22"/>
      <c r="L786" s="23"/>
      <c r="M786" s="22"/>
      <c r="N786" s="25"/>
      <c r="O786" s="21"/>
      <c r="P786" s="21"/>
      <c r="Q786" s="19"/>
      <c r="R786" s="19"/>
      <c r="S786" s="20"/>
      <c r="T786" s="20"/>
      <c r="U786" s="18" t="str">
        <f t="shared" si="1"/>
        <v/>
      </c>
    </row>
    <row r="787">
      <c r="A787" s="77"/>
      <c r="B787" s="78"/>
      <c r="C787" s="34"/>
      <c r="D787" s="34"/>
      <c r="E787" s="34"/>
      <c r="F787" s="34"/>
      <c r="G787" s="34"/>
      <c r="H787" s="21"/>
      <c r="I787" s="19"/>
      <c r="J787" s="10"/>
      <c r="K787" s="22"/>
      <c r="L787" s="23"/>
      <c r="M787" s="22"/>
      <c r="N787" s="25"/>
      <c r="O787" s="21"/>
      <c r="P787" s="21"/>
      <c r="Q787" s="19"/>
      <c r="R787" s="19"/>
      <c r="S787" s="20"/>
      <c r="T787" s="20"/>
      <c r="U787" s="18" t="str">
        <f t="shared" si="1"/>
        <v/>
      </c>
    </row>
    <row r="788">
      <c r="A788" s="77"/>
      <c r="B788" s="78"/>
      <c r="C788" s="34"/>
      <c r="D788" s="34"/>
      <c r="E788" s="34"/>
      <c r="F788" s="34"/>
      <c r="G788" s="34"/>
      <c r="H788" s="21"/>
      <c r="I788" s="19"/>
      <c r="J788" s="10"/>
      <c r="K788" s="22"/>
      <c r="L788" s="23"/>
      <c r="M788" s="22"/>
      <c r="N788" s="25"/>
      <c r="O788" s="21"/>
      <c r="P788" s="21"/>
      <c r="Q788" s="19"/>
      <c r="R788" s="19"/>
      <c r="S788" s="20"/>
      <c r="T788" s="20"/>
      <c r="U788" s="18" t="str">
        <f t="shared" si="1"/>
        <v/>
      </c>
    </row>
    <row r="789">
      <c r="A789" s="77"/>
      <c r="B789" s="78"/>
      <c r="C789" s="34"/>
      <c r="D789" s="34"/>
      <c r="E789" s="34"/>
      <c r="F789" s="34"/>
      <c r="G789" s="34"/>
      <c r="H789" s="21"/>
      <c r="I789" s="19"/>
      <c r="J789" s="10"/>
      <c r="K789" s="22"/>
      <c r="L789" s="23"/>
      <c r="M789" s="22"/>
      <c r="N789" s="25"/>
      <c r="O789" s="21"/>
      <c r="P789" s="21"/>
      <c r="Q789" s="19"/>
      <c r="R789" s="19"/>
      <c r="S789" s="20"/>
      <c r="T789" s="20"/>
      <c r="U789" s="18" t="str">
        <f t="shared" si="1"/>
        <v/>
      </c>
    </row>
    <row r="790">
      <c r="A790" s="77"/>
      <c r="B790" s="78"/>
      <c r="C790" s="34"/>
      <c r="D790" s="34"/>
      <c r="E790" s="34"/>
      <c r="F790" s="34"/>
      <c r="G790" s="34"/>
      <c r="H790" s="21"/>
      <c r="I790" s="19"/>
      <c r="J790" s="10"/>
      <c r="K790" s="22"/>
      <c r="L790" s="23"/>
      <c r="M790" s="22"/>
      <c r="N790" s="25"/>
      <c r="O790" s="21"/>
      <c r="P790" s="21"/>
      <c r="Q790" s="19"/>
      <c r="R790" s="19"/>
      <c r="S790" s="20"/>
      <c r="T790" s="20"/>
      <c r="U790" s="18" t="str">
        <f t="shared" si="1"/>
        <v/>
      </c>
    </row>
    <row r="791">
      <c r="A791" s="77"/>
      <c r="B791" s="78"/>
      <c r="C791" s="34"/>
      <c r="D791" s="34"/>
      <c r="E791" s="34"/>
      <c r="F791" s="34"/>
      <c r="G791" s="34"/>
      <c r="H791" s="21"/>
      <c r="I791" s="19"/>
      <c r="J791" s="10"/>
      <c r="K791" s="22"/>
      <c r="L791" s="23"/>
      <c r="M791" s="22"/>
      <c r="N791" s="25"/>
      <c r="O791" s="21"/>
      <c r="P791" s="21"/>
      <c r="Q791" s="19"/>
      <c r="R791" s="19"/>
      <c r="S791" s="20"/>
      <c r="T791" s="20"/>
      <c r="U791" s="18" t="str">
        <f t="shared" si="1"/>
        <v/>
      </c>
    </row>
    <row r="792">
      <c r="A792" s="77"/>
      <c r="B792" s="78"/>
      <c r="C792" s="34"/>
      <c r="D792" s="34"/>
      <c r="E792" s="34"/>
      <c r="F792" s="34"/>
      <c r="G792" s="34"/>
      <c r="H792" s="21"/>
      <c r="I792" s="19"/>
      <c r="J792" s="10"/>
      <c r="K792" s="22"/>
      <c r="L792" s="23"/>
      <c r="M792" s="22"/>
      <c r="N792" s="25"/>
      <c r="O792" s="21"/>
      <c r="P792" s="21"/>
      <c r="Q792" s="19"/>
      <c r="R792" s="19"/>
      <c r="S792" s="20"/>
      <c r="T792" s="20"/>
      <c r="U792" s="18" t="str">
        <f t="shared" si="1"/>
        <v/>
      </c>
    </row>
    <row r="793">
      <c r="A793" s="77"/>
      <c r="B793" s="78"/>
      <c r="C793" s="34"/>
      <c r="D793" s="34"/>
      <c r="E793" s="34"/>
      <c r="F793" s="34"/>
      <c r="G793" s="34"/>
      <c r="H793" s="21"/>
      <c r="I793" s="19"/>
      <c r="J793" s="10"/>
      <c r="K793" s="22"/>
      <c r="L793" s="23"/>
      <c r="M793" s="22"/>
      <c r="N793" s="25"/>
      <c r="O793" s="21"/>
      <c r="P793" s="21"/>
      <c r="Q793" s="19"/>
      <c r="R793" s="19"/>
      <c r="S793" s="20"/>
      <c r="T793" s="20"/>
      <c r="U793" s="18" t="str">
        <f t="shared" si="1"/>
        <v/>
      </c>
    </row>
    <row r="794">
      <c r="A794" s="77"/>
      <c r="B794" s="78"/>
      <c r="C794" s="34"/>
      <c r="D794" s="34"/>
      <c r="E794" s="34"/>
      <c r="F794" s="34"/>
      <c r="G794" s="34"/>
      <c r="H794" s="21"/>
      <c r="I794" s="19"/>
      <c r="J794" s="10"/>
      <c r="K794" s="22"/>
      <c r="L794" s="23"/>
      <c r="M794" s="22"/>
      <c r="N794" s="25"/>
      <c r="O794" s="21"/>
      <c r="P794" s="21"/>
      <c r="Q794" s="19"/>
      <c r="R794" s="19"/>
      <c r="S794" s="20"/>
      <c r="T794" s="20"/>
      <c r="U794" s="18" t="str">
        <f t="shared" si="1"/>
        <v/>
      </c>
    </row>
    <row r="795">
      <c r="A795" s="77"/>
      <c r="B795" s="78"/>
      <c r="C795" s="34"/>
      <c r="D795" s="34"/>
      <c r="E795" s="34"/>
      <c r="F795" s="34"/>
      <c r="G795" s="34"/>
      <c r="H795" s="21"/>
      <c r="I795" s="19"/>
      <c r="J795" s="10"/>
      <c r="K795" s="22"/>
      <c r="L795" s="23"/>
      <c r="M795" s="22"/>
      <c r="N795" s="25"/>
      <c r="O795" s="21"/>
      <c r="P795" s="21"/>
      <c r="Q795" s="19"/>
      <c r="R795" s="19"/>
      <c r="S795" s="20"/>
      <c r="T795" s="20"/>
      <c r="U795" s="18" t="str">
        <f t="shared" si="1"/>
        <v/>
      </c>
    </row>
    <row r="796">
      <c r="A796" s="77"/>
      <c r="B796" s="78"/>
      <c r="C796" s="34"/>
      <c r="D796" s="34"/>
      <c r="E796" s="34"/>
      <c r="F796" s="34"/>
      <c r="G796" s="34"/>
      <c r="H796" s="21"/>
      <c r="I796" s="19"/>
      <c r="J796" s="10"/>
      <c r="K796" s="22"/>
      <c r="L796" s="23"/>
      <c r="M796" s="22"/>
      <c r="N796" s="25"/>
      <c r="O796" s="21"/>
      <c r="P796" s="21"/>
      <c r="Q796" s="19"/>
      <c r="R796" s="19"/>
      <c r="S796" s="20"/>
      <c r="T796" s="20"/>
      <c r="U796" s="18" t="str">
        <f t="shared" si="1"/>
        <v/>
      </c>
    </row>
    <row r="797">
      <c r="A797" s="77"/>
      <c r="B797" s="78"/>
      <c r="C797" s="34"/>
      <c r="D797" s="34"/>
      <c r="E797" s="34"/>
      <c r="F797" s="34"/>
      <c r="G797" s="34"/>
      <c r="H797" s="21"/>
      <c r="I797" s="19"/>
      <c r="J797" s="10"/>
      <c r="K797" s="22"/>
      <c r="L797" s="23"/>
      <c r="M797" s="22"/>
      <c r="N797" s="25"/>
      <c r="O797" s="21"/>
      <c r="P797" s="21"/>
      <c r="Q797" s="19"/>
      <c r="R797" s="19"/>
      <c r="S797" s="20"/>
      <c r="T797" s="20"/>
      <c r="U797" s="18" t="str">
        <f t="shared" si="1"/>
        <v/>
      </c>
    </row>
    <row r="798">
      <c r="A798" s="77"/>
      <c r="B798" s="78"/>
      <c r="C798" s="34"/>
      <c r="D798" s="34"/>
      <c r="E798" s="34"/>
      <c r="F798" s="34"/>
      <c r="G798" s="34"/>
      <c r="H798" s="21"/>
      <c r="I798" s="19"/>
      <c r="J798" s="10"/>
      <c r="K798" s="22"/>
      <c r="L798" s="23"/>
      <c r="M798" s="22"/>
      <c r="N798" s="25"/>
      <c r="O798" s="21"/>
      <c r="P798" s="21"/>
      <c r="Q798" s="19"/>
      <c r="R798" s="19"/>
      <c r="S798" s="20"/>
      <c r="T798" s="20"/>
      <c r="U798" s="18" t="str">
        <f t="shared" si="1"/>
        <v/>
      </c>
    </row>
    <row r="799">
      <c r="A799" s="77"/>
      <c r="B799" s="78"/>
      <c r="C799" s="34"/>
      <c r="D799" s="34"/>
      <c r="E799" s="34"/>
      <c r="F799" s="34"/>
      <c r="G799" s="34"/>
      <c r="H799" s="21"/>
      <c r="I799" s="19"/>
      <c r="J799" s="10"/>
      <c r="K799" s="22"/>
      <c r="L799" s="23"/>
      <c r="M799" s="22"/>
      <c r="N799" s="25"/>
      <c r="O799" s="21"/>
      <c r="P799" s="21"/>
      <c r="Q799" s="19"/>
      <c r="R799" s="19"/>
      <c r="S799" s="20"/>
      <c r="T799" s="20"/>
      <c r="U799" s="18" t="str">
        <f t="shared" si="1"/>
        <v/>
      </c>
    </row>
    <row r="800">
      <c r="A800" s="77"/>
      <c r="B800" s="78"/>
      <c r="C800" s="34"/>
      <c r="D800" s="34"/>
      <c r="E800" s="34"/>
      <c r="F800" s="34"/>
      <c r="G800" s="34"/>
      <c r="H800" s="21"/>
      <c r="I800" s="19"/>
      <c r="J800" s="10"/>
      <c r="K800" s="22"/>
      <c r="L800" s="23"/>
      <c r="M800" s="22"/>
      <c r="N800" s="25"/>
      <c r="O800" s="21"/>
      <c r="P800" s="21"/>
      <c r="Q800" s="19"/>
      <c r="R800" s="19"/>
      <c r="S800" s="20"/>
      <c r="T800" s="20"/>
      <c r="U800" s="18" t="str">
        <f t="shared" si="1"/>
        <v/>
      </c>
    </row>
    <row r="801">
      <c r="A801" s="77"/>
      <c r="B801" s="78"/>
      <c r="C801" s="34"/>
      <c r="D801" s="34"/>
      <c r="E801" s="34"/>
      <c r="F801" s="34"/>
      <c r="G801" s="34"/>
      <c r="H801" s="21"/>
      <c r="I801" s="19"/>
      <c r="J801" s="10"/>
      <c r="K801" s="22"/>
      <c r="L801" s="23"/>
      <c r="M801" s="22"/>
      <c r="N801" s="25"/>
      <c r="O801" s="21"/>
      <c r="P801" s="21"/>
      <c r="Q801" s="19"/>
      <c r="R801" s="19"/>
      <c r="S801" s="20"/>
      <c r="T801" s="20"/>
      <c r="U801" s="18" t="str">
        <f t="shared" si="1"/>
        <v/>
      </c>
    </row>
    <row r="802">
      <c r="A802" s="77"/>
      <c r="B802" s="78"/>
      <c r="C802" s="34"/>
      <c r="D802" s="34"/>
      <c r="E802" s="34"/>
      <c r="F802" s="34"/>
      <c r="G802" s="34"/>
      <c r="H802" s="21"/>
      <c r="I802" s="19"/>
      <c r="J802" s="10"/>
      <c r="K802" s="22"/>
      <c r="L802" s="23"/>
      <c r="M802" s="22"/>
      <c r="N802" s="25"/>
      <c r="O802" s="21"/>
      <c r="P802" s="21"/>
      <c r="Q802" s="19"/>
      <c r="R802" s="19"/>
      <c r="S802" s="20"/>
      <c r="T802" s="20"/>
      <c r="U802" s="18" t="str">
        <f t="shared" si="1"/>
        <v/>
      </c>
    </row>
    <row r="803">
      <c r="A803" s="77"/>
      <c r="B803" s="78"/>
      <c r="C803" s="34"/>
      <c r="D803" s="34"/>
      <c r="E803" s="34"/>
      <c r="F803" s="34"/>
      <c r="G803" s="34"/>
      <c r="H803" s="21"/>
      <c r="I803" s="19"/>
      <c r="J803" s="10"/>
      <c r="K803" s="22"/>
      <c r="L803" s="23"/>
      <c r="M803" s="22"/>
      <c r="N803" s="25"/>
      <c r="O803" s="21"/>
      <c r="P803" s="21"/>
      <c r="Q803" s="19"/>
      <c r="R803" s="19"/>
      <c r="S803" s="20"/>
      <c r="T803" s="20"/>
      <c r="U803" s="18" t="str">
        <f t="shared" si="1"/>
        <v/>
      </c>
    </row>
    <row r="804">
      <c r="A804" s="77"/>
      <c r="B804" s="78"/>
      <c r="C804" s="34"/>
      <c r="D804" s="34"/>
      <c r="E804" s="34"/>
      <c r="F804" s="34"/>
      <c r="G804" s="34"/>
      <c r="H804" s="21"/>
      <c r="I804" s="19"/>
      <c r="J804" s="10"/>
      <c r="K804" s="22"/>
      <c r="L804" s="23"/>
      <c r="M804" s="22"/>
      <c r="N804" s="25"/>
      <c r="O804" s="21"/>
      <c r="P804" s="21"/>
      <c r="Q804" s="19"/>
      <c r="R804" s="19"/>
      <c r="S804" s="20"/>
      <c r="T804" s="20"/>
      <c r="U804" s="18" t="str">
        <f t="shared" si="1"/>
        <v/>
      </c>
    </row>
    <row r="805">
      <c r="A805" s="77"/>
      <c r="B805" s="78"/>
      <c r="C805" s="34"/>
      <c r="D805" s="34"/>
      <c r="E805" s="34"/>
      <c r="F805" s="34"/>
      <c r="G805" s="34"/>
      <c r="H805" s="21"/>
      <c r="I805" s="19"/>
      <c r="J805" s="10"/>
      <c r="K805" s="22"/>
      <c r="L805" s="23"/>
      <c r="M805" s="22"/>
      <c r="N805" s="25"/>
      <c r="O805" s="21"/>
      <c r="P805" s="21"/>
      <c r="Q805" s="19"/>
      <c r="R805" s="19"/>
      <c r="S805" s="20"/>
      <c r="T805" s="20"/>
      <c r="U805" s="18" t="str">
        <f t="shared" si="1"/>
        <v/>
      </c>
    </row>
    <row r="806">
      <c r="A806" s="77"/>
      <c r="B806" s="78"/>
      <c r="C806" s="34"/>
      <c r="D806" s="34"/>
      <c r="E806" s="34"/>
      <c r="F806" s="34"/>
      <c r="G806" s="34"/>
      <c r="H806" s="21"/>
      <c r="I806" s="19"/>
      <c r="J806" s="10"/>
      <c r="K806" s="22"/>
      <c r="L806" s="23"/>
      <c r="M806" s="22"/>
      <c r="N806" s="25"/>
      <c r="O806" s="21"/>
      <c r="P806" s="21"/>
      <c r="Q806" s="19"/>
      <c r="R806" s="19"/>
      <c r="S806" s="20"/>
      <c r="T806" s="20"/>
      <c r="U806" s="18" t="str">
        <f t="shared" si="1"/>
        <v/>
      </c>
    </row>
    <row r="807">
      <c r="A807" s="77"/>
      <c r="B807" s="78"/>
      <c r="C807" s="34"/>
      <c r="D807" s="34"/>
      <c r="E807" s="34"/>
      <c r="F807" s="34"/>
      <c r="G807" s="34"/>
      <c r="H807" s="21"/>
      <c r="I807" s="19"/>
      <c r="J807" s="10"/>
      <c r="K807" s="22"/>
      <c r="L807" s="23"/>
      <c r="M807" s="22"/>
      <c r="N807" s="25"/>
      <c r="O807" s="21"/>
      <c r="P807" s="21"/>
      <c r="Q807" s="19"/>
      <c r="R807" s="19"/>
      <c r="S807" s="20"/>
      <c r="T807" s="20"/>
      <c r="U807" s="18" t="str">
        <f t="shared" si="1"/>
        <v/>
      </c>
    </row>
    <row r="808">
      <c r="A808" s="77"/>
      <c r="B808" s="78"/>
      <c r="C808" s="34"/>
      <c r="D808" s="34"/>
      <c r="E808" s="34"/>
      <c r="F808" s="34"/>
      <c r="G808" s="34"/>
      <c r="H808" s="21"/>
      <c r="I808" s="19"/>
      <c r="J808" s="10"/>
      <c r="K808" s="22"/>
      <c r="L808" s="23"/>
      <c r="M808" s="22"/>
      <c r="N808" s="25"/>
      <c r="O808" s="21"/>
      <c r="P808" s="21"/>
      <c r="Q808" s="19"/>
      <c r="R808" s="19"/>
      <c r="S808" s="20"/>
      <c r="T808" s="20"/>
      <c r="U808" s="18" t="str">
        <f t="shared" si="1"/>
        <v/>
      </c>
    </row>
    <row r="809">
      <c r="A809" s="77"/>
      <c r="B809" s="78"/>
      <c r="C809" s="34"/>
      <c r="D809" s="34"/>
      <c r="E809" s="34"/>
      <c r="F809" s="34"/>
      <c r="G809" s="34"/>
      <c r="H809" s="21"/>
      <c r="I809" s="19"/>
      <c r="J809" s="10"/>
      <c r="K809" s="22"/>
      <c r="L809" s="23"/>
      <c r="M809" s="22"/>
      <c r="N809" s="25"/>
      <c r="O809" s="21"/>
      <c r="P809" s="21"/>
      <c r="Q809" s="19"/>
      <c r="R809" s="19"/>
      <c r="S809" s="20"/>
      <c r="T809" s="20"/>
      <c r="U809" s="18" t="str">
        <f t="shared" si="1"/>
        <v/>
      </c>
    </row>
    <row r="810">
      <c r="A810" s="77"/>
      <c r="B810" s="78"/>
      <c r="C810" s="34"/>
      <c r="D810" s="34"/>
      <c r="E810" s="34"/>
      <c r="F810" s="34"/>
      <c r="G810" s="34"/>
      <c r="H810" s="21"/>
      <c r="I810" s="19"/>
      <c r="J810" s="10"/>
      <c r="K810" s="22"/>
      <c r="L810" s="23"/>
      <c r="M810" s="22"/>
      <c r="N810" s="25"/>
      <c r="O810" s="21"/>
      <c r="P810" s="21"/>
      <c r="Q810" s="19"/>
      <c r="R810" s="19"/>
      <c r="S810" s="20"/>
      <c r="T810" s="20"/>
      <c r="U810" s="18" t="str">
        <f t="shared" si="1"/>
        <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s>
  <printOptions gridLines="1" horizontalCentered="1"/>
  <pageMargins bottom="0.75" footer="0.0" header="0.0" left="0.7" right="0.7" top="0.75"/>
  <pageSetup fitToHeight="0" paperSize="9" cellComments="atEnd" orientation="landscape" pageOrder="overThenDown"/>
  <drawing r:id="rId302"/>
  <legacyDrawing r:id="rId303"/>
  <tableParts count="2">
    <tablePart r:id="rId306"/>
    <tablePart r:id="rId307"/>
  </tableParts>
</worksheet>
</file>