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<sst xmlns="http://schemas.openxmlformats.org/spreadsheetml/2006/main" count="5485" uniqueCount="1821">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</sst>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vmlDrawing" Target="../drawings/vmlDrawing1.vml"/><Relationship Id="rId63" Type="http://schemas.openxmlformats.org/officeDocument/2006/relationships/drawing" Target="../drawings/drawing1.xm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table" Target="../tables/table2.xml"/><Relationship Id="rId23" Type="http://schemas.openxmlformats.org/officeDocument/2006/relationships/hyperlink" Target="https://www.cdc.gov.tw/Bulletin/Detail/G9r29zmlAZ7jDXyEdwm7Lw?typeid=9" TargetMode="External"/><Relationship Id="rId67" Type="http://schemas.openxmlformats.org/officeDocument/2006/relationships/table" Target="../tables/table1.xm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63"/>
      <c r="B501" s="64"/>
      <c r="C501" s="34"/>
      <c r="D501" s="34"/>
      <c r="E501" s="34"/>
      <c r="F501" s="34"/>
      <c r="G501" s="34"/>
      <c r="H501" s="21"/>
      <c r="I501" s="19"/>
      <c r="J501" s="10"/>
      <c r="K501" s="22"/>
      <c r="L501" s="23"/>
      <c r="M501" s="22"/>
      <c r="N501" s="25"/>
      <c r="O501" s="21"/>
      <c r="P501" s="21"/>
      <c r="Q501" s="19"/>
      <c r="R501" s="19"/>
      <c r="S501" s="20"/>
      <c r="T501" s="20"/>
      <c r="U501" s="18" t="str">
        <f t="shared" si="1"/>
        <v/>
      </c>
    </row>
    <row r="502">
      <c r="A502" s="63"/>
      <c r="B502" s="64"/>
      <c r="C502" s="34"/>
      <c r="D502" s="34"/>
      <c r="E502" s="34"/>
      <c r="F502" s="34"/>
      <c r="G502" s="34"/>
      <c r="H502" s="21"/>
      <c r="I502" s="19"/>
      <c r="J502" s="10"/>
      <c r="K502" s="22"/>
      <c r="L502" s="23"/>
      <c r="M502" s="22"/>
      <c r="N502" s="25"/>
      <c r="O502" s="21"/>
      <c r="P502" s="21"/>
      <c r="Q502" s="19"/>
      <c r="R502" s="19"/>
      <c r="S502" s="20"/>
      <c r="T502" s="20"/>
      <c r="U502" s="18"/>
    </row>
    <row r="503">
      <c r="A503" s="63"/>
      <c r="B503" s="64"/>
      <c r="C503" s="34"/>
      <c r="D503" s="34"/>
      <c r="E503" s="34"/>
      <c r="F503" s="34"/>
      <c r="G503" s="34"/>
      <c r="H503" s="21"/>
      <c r="I503" s="19"/>
      <c r="J503" s="10"/>
      <c r="K503" s="22"/>
      <c r="L503" s="23"/>
      <c r="M503" s="22"/>
      <c r="N503" s="25"/>
      <c r="O503" s="21"/>
      <c r="P503" s="21"/>
      <c r="Q503" s="19"/>
      <c r="R503" s="19"/>
      <c r="S503" s="20"/>
      <c r="T503" s="20"/>
      <c r="U503" s="18"/>
    </row>
    <row r="504">
      <c r="A504" s="63"/>
      <c r="B504" s="64"/>
      <c r="C504" s="34"/>
      <c r="D504" s="34"/>
      <c r="E504" s="34"/>
      <c r="F504" s="34"/>
      <c r="G504" s="34"/>
      <c r="H504" s="21"/>
      <c r="I504" s="19"/>
      <c r="J504" s="10"/>
      <c r="K504" s="22"/>
      <c r="L504" s="23"/>
      <c r="M504" s="22"/>
      <c r="N504" s="25"/>
      <c r="O504" s="21"/>
      <c r="P504" s="21"/>
      <c r="Q504" s="19"/>
      <c r="R504" s="19"/>
      <c r="S504" s="20"/>
      <c r="T504" s="20"/>
      <c r="U504" s="18"/>
    </row>
    <row r="505">
      <c r="A505" s="63"/>
      <c r="B505" s="64"/>
      <c r="C505" s="34"/>
      <c r="D505" s="34"/>
      <c r="E505" s="34"/>
      <c r="F505" s="34"/>
      <c r="G505" s="34"/>
      <c r="H505" s="21"/>
      <c r="I505" s="19"/>
      <c r="J505" s="10"/>
      <c r="K505" s="22"/>
      <c r="L505" s="23"/>
      <c r="M505" s="22"/>
      <c r="N505" s="25"/>
      <c r="O505" s="21"/>
      <c r="P505" s="21"/>
      <c r="Q505" s="19"/>
      <c r="R505" s="19"/>
      <c r="S505" s="20"/>
      <c r="T505" s="20"/>
      <c r="U505" s="18"/>
    </row>
    <row r="506">
      <c r="A506" s="63"/>
      <c r="B506" s="64"/>
      <c r="C506" s="34"/>
      <c r="D506" s="34"/>
      <c r="E506" s="34"/>
      <c r="F506" s="34"/>
      <c r="G506" s="34"/>
      <c r="H506" s="21"/>
      <c r="I506" s="19"/>
      <c r="J506" s="10"/>
      <c r="K506" s="22"/>
      <c r="L506" s="23"/>
      <c r="M506" s="22"/>
      <c r="N506" s="25"/>
      <c r="O506" s="21"/>
      <c r="P506" s="21"/>
      <c r="Q506" s="19"/>
      <c r="R506" s="19"/>
      <c r="S506" s="20"/>
      <c r="T506" s="20"/>
      <c r="U506" s="18"/>
    </row>
    <row r="507">
      <c r="A507" s="63"/>
      <c r="B507" s="64"/>
      <c r="C507" s="34"/>
      <c r="D507" s="34"/>
      <c r="E507" s="34"/>
      <c r="F507" s="34"/>
      <c r="G507" s="34"/>
      <c r="H507" s="21"/>
      <c r="I507" s="19"/>
      <c r="J507" s="10"/>
      <c r="K507" s="22"/>
      <c r="L507" s="23"/>
      <c r="M507" s="22"/>
      <c r="N507" s="25"/>
      <c r="O507" s="21"/>
      <c r="P507" s="21"/>
      <c r="Q507" s="19"/>
      <c r="R507" s="19"/>
      <c r="S507" s="20"/>
      <c r="T507" s="20"/>
      <c r="U507" s="18"/>
    </row>
    <row r="508">
      <c r="A508" s="63"/>
      <c r="B508" s="64"/>
      <c r="C508" s="34"/>
      <c r="D508" s="34"/>
      <c r="E508" s="34"/>
      <c r="F508" s="34"/>
      <c r="G508" s="34"/>
      <c r="H508" s="21"/>
      <c r="I508" s="19"/>
      <c r="J508" s="10"/>
      <c r="K508" s="22"/>
      <c r="L508" s="23"/>
      <c r="M508" s="22"/>
      <c r="N508" s="25"/>
      <c r="O508" s="21"/>
      <c r="P508" s="21"/>
      <c r="Q508" s="19"/>
      <c r="R508" s="19"/>
      <c r="S508" s="20"/>
      <c r="T508" s="20"/>
      <c r="U508" s="18"/>
    </row>
    <row r="509">
      <c r="A509" s="63"/>
      <c r="B509" s="64"/>
      <c r="C509" s="34"/>
      <c r="D509" s="34"/>
      <c r="E509" s="34"/>
      <c r="F509" s="34"/>
      <c r="G509" s="34"/>
      <c r="H509" s="21"/>
      <c r="I509" s="19"/>
      <c r="J509" s="10"/>
      <c r="K509" s="22"/>
      <c r="L509" s="23"/>
      <c r="M509" s="22"/>
      <c r="N509" s="25"/>
      <c r="O509" s="21"/>
      <c r="P509" s="21"/>
      <c r="Q509" s="19"/>
      <c r="R509" s="19"/>
      <c r="S509" s="20"/>
      <c r="T509" s="20"/>
      <c r="U509" s="18"/>
    </row>
    <row r="510">
      <c r="A510" s="63"/>
      <c r="B510" s="64"/>
      <c r="C510" s="34"/>
      <c r="D510" s="34"/>
      <c r="E510" s="34"/>
      <c r="F510" s="34"/>
      <c r="G510" s="34"/>
      <c r="H510" s="21"/>
      <c r="I510" s="19"/>
      <c r="J510" s="10"/>
      <c r="K510" s="22"/>
      <c r="L510" s="23"/>
      <c r="M510" s="22"/>
      <c r="N510" s="25"/>
      <c r="O510" s="21"/>
      <c r="P510" s="21"/>
      <c r="Q510" s="19"/>
      <c r="R510" s="19"/>
      <c r="S510" s="20"/>
      <c r="T510" s="20"/>
      <c r="U510" s="18"/>
    </row>
    <row r="511">
      <c r="A511" s="63"/>
      <c r="B511" s="64"/>
      <c r="C511" s="34"/>
      <c r="D511" s="34"/>
      <c r="E511" s="34"/>
      <c r="F511" s="34"/>
      <c r="G511" s="34"/>
      <c r="H511" s="21"/>
      <c r="I511" s="19"/>
      <c r="J511" s="10"/>
      <c r="K511" s="22"/>
      <c r="L511" s="23"/>
      <c r="M511" s="22"/>
      <c r="N511" s="25"/>
      <c r="O511" s="21"/>
      <c r="P511" s="21"/>
      <c r="Q511" s="19"/>
      <c r="R511" s="19"/>
      <c r="S511" s="20"/>
      <c r="T511" s="20"/>
      <c r="U511" s="18"/>
    </row>
    <row r="512">
      <c r="A512" s="63"/>
      <c r="B512" s="64"/>
      <c r="C512" s="34"/>
      <c r="D512" s="34"/>
      <c r="E512" s="34"/>
      <c r="F512" s="34"/>
      <c r="G512" s="34"/>
      <c r="H512" s="21"/>
      <c r="I512" s="19"/>
      <c r="J512" s="10"/>
      <c r="K512" s="22"/>
      <c r="L512" s="23"/>
      <c r="M512" s="22"/>
      <c r="N512" s="25"/>
      <c r="O512" s="21"/>
      <c r="P512" s="21"/>
      <c r="Q512" s="19"/>
      <c r="R512" s="19"/>
      <c r="S512" s="20"/>
      <c r="T512" s="20"/>
      <c r="U512" s="18"/>
    </row>
    <row r="513">
      <c r="A513" s="63"/>
      <c r="B513" s="64"/>
      <c r="C513" s="34"/>
      <c r="D513" s="34"/>
      <c r="E513" s="34"/>
      <c r="F513" s="34"/>
      <c r="G513" s="34"/>
      <c r="H513" s="21"/>
      <c r="I513" s="19"/>
      <c r="J513" s="10"/>
      <c r="K513" s="22"/>
      <c r="L513" s="23"/>
      <c r="M513" s="22"/>
      <c r="N513" s="25"/>
      <c r="O513" s="21"/>
      <c r="P513" s="21"/>
      <c r="Q513" s="19"/>
      <c r="R513" s="19"/>
      <c r="S513" s="20"/>
      <c r="T513" s="20"/>
      <c r="U513" s="18"/>
    </row>
    <row r="514">
      <c r="A514" s="63"/>
      <c r="B514" s="64"/>
      <c r="C514" s="34"/>
      <c r="D514" s="34"/>
      <c r="E514" s="34"/>
      <c r="F514" s="34"/>
      <c r="G514" s="34"/>
      <c r="H514" s="21"/>
      <c r="I514" s="19"/>
      <c r="J514" s="10"/>
      <c r="K514" s="22"/>
      <c r="L514" s="23"/>
      <c r="M514" s="22"/>
      <c r="N514" s="25"/>
      <c r="O514" s="21"/>
      <c r="P514" s="21"/>
      <c r="Q514" s="19"/>
      <c r="R514" s="19"/>
      <c r="S514" s="20"/>
      <c r="T514" s="20"/>
      <c r="U514" s="18"/>
    </row>
    <row r="515">
      <c r="A515" s="63"/>
      <c r="B515" s="64"/>
      <c r="C515" s="34"/>
      <c r="D515" s="34"/>
      <c r="E515" s="34"/>
      <c r="F515" s="34"/>
      <c r="G515" s="34"/>
      <c r="H515" s="21"/>
      <c r="I515" s="19"/>
      <c r="J515" s="10"/>
      <c r="K515" s="22"/>
      <c r="L515" s="23"/>
      <c r="M515" s="22"/>
      <c r="N515" s="25"/>
      <c r="O515" s="21"/>
      <c r="P515" s="21"/>
      <c r="Q515" s="19"/>
      <c r="R515" s="19"/>
      <c r="S515" s="20"/>
      <c r="T515" s="20"/>
      <c r="U515" s="18"/>
    </row>
    <row r="516">
      <c r="A516" s="63"/>
      <c r="B516" s="64"/>
      <c r="C516" s="34"/>
      <c r="D516" s="34"/>
      <c r="E516" s="34"/>
      <c r="F516" s="34"/>
      <c r="G516" s="34"/>
      <c r="H516" s="21"/>
      <c r="I516" s="19"/>
      <c r="J516" s="10"/>
      <c r="K516" s="22"/>
      <c r="L516" s="23"/>
      <c r="M516" s="22"/>
      <c r="N516" s="25"/>
      <c r="O516" s="21"/>
      <c r="P516" s="21"/>
      <c r="Q516" s="19"/>
      <c r="R516" s="19"/>
      <c r="S516" s="20"/>
      <c r="T516" s="20"/>
      <c r="U516" s="18"/>
    </row>
    <row r="517">
      <c r="A517" s="63"/>
      <c r="B517" s="64"/>
      <c r="C517" s="34"/>
      <c r="D517" s="34"/>
      <c r="E517" s="34"/>
      <c r="F517" s="34"/>
      <c r="G517" s="34"/>
      <c r="H517" s="21"/>
      <c r="I517" s="19"/>
      <c r="J517" s="10"/>
      <c r="K517" s="22"/>
      <c r="L517" s="23"/>
      <c r="M517" s="22"/>
      <c r="N517" s="25"/>
      <c r="O517" s="21"/>
      <c r="P517" s="21"/>
      <c r="Q517" s="19"/>
      <c r="R517" s="19"/>
      <c r="S517" s="20"/>
      <c r="T517" s="20"/>
      <c r="U517" s="18"/>
    </row>
    <row r="518">
      <c r="A518" s="63"/>
      <c r="B518" s="64"/>
      <c r="C518" s="34"/>
      <c r="D518" s="34"/>
      <c r="E518" s="34"/>
      <c r="F518" s="34"/>
      <c r="G518" s="34"/>
      <c r="H518" s="21"/>
      <c r="I518" s="19"/>
      <c r="J518" s="10"/>
      <c r="K518" s="22"/>
      <c r="L518" s="23"/>
      <c r="M518" s="22"/>
      <c r="N518" s="25"/>
      <c r="O518" s="21"/>
      <c r="P518" s="21"/>
      <c r="Q518" s="19"/>
      <c r="R518" s="19"/>
      <c r="S518" s="20"/>
      <c r="T518" s="20"/>
      <c r="U518" s="18"/>
    </row>
    <row r="519">
      <c r="A519" s="63"/>
      <c r="B519" s="64"/>
      <c r="C519" s="34"/>
      <c r="D519" s="34"/>
      <c r="E519" s="34"/>
      <c r="F519" s="34"/>
      <c r="G519" s="34"/>
      <c r="H519" s="21"/>
      <c r="I519" s="19"/>
      <c r="J519" s="10"/>
      <c r="K519" s="22"/>
      <c r="L519" s="23"/>
      <c r="M519" s="22"/>
      <c r="N519" s="25"/>
      <c r="O519" s="21"/>
      <c r="P519" s="21"/>
      <c r="Q519" s="19"/>
      <c r="R519" s="19"/>
      <c r="S519" s="20"/>
      <c r="T519" s="20"/>
      <c r="U519" s="18"/>
    </row>
    <row r="520">
      <c r="A520" s="63"/>
      <c r="B520" s="64"/>
      <c r="C520" s="34"/>
      <c r="D520" s="34"/>
      <c r="E520" s="34"/>
      <c r="F520" s="34"/>
      <c r="G520" s="34"/>
      <c r="H520" s="21"/>
      <c r="I520" s="19"/>
      <c r="J520" s="10"/>
      <c r="K520" s="22"/>
      <c r="L520" s="23"/>
      <c r="M520" s="22"/>
      <c r="N520" s="25"/>
      <c r="O520" s="21"/>
      <c r="P520" s="21"/>
      <c r="Q520" s="19"/>
      <c r="R520" s="19"/>
      <c r="S520" s="20"/>
      <c r="T520" s="20"/>
      <c r="U520" s="18"/>
    </row>
    <row r="521">
      <c r="A521" s="63"/>
      <c r="B521" s="64"/>
      <c r="C521" s="34"/>
      <c r="D521" s="34"/>
      <c r="E521" s="34"/>
      <c r="F521" s="34"/>
      <c r="G521" s="34"/>
      <c r="H521" s="21"/>
      <c r="I521" s="19"/>
      <c r="J521" s="10"/>
      <c r="K521" s="22"/>
      <c r="L521" s="23"/>
      <c r="M521" s="22"/>
      <c r="N521" s="25"/>
      <c r="O521" s="21"/>
      <c r="P521" s="21"/>
      <c r="Q521" s="19"/>
      <c r="R521" s="19"/>
      <c r="S521" s="20"/>
      <c r="T521" s="20"/>
      <c r="U521" s="18"/>
    </row>
    <row r="522">
      <c r="A522" s="63"/>
      <c r="B522" s="64"/>
      <c r="C522" s="34"/>
      <c r="D522" s="34"/>
      <c r="E522" s="34"/>
      <c r="F522" s="34"/>
      <c r="G522" s="34"/>
      <c r="H522" s="21"/>
      <c r="I522" s="19"/>
      <c r="J522" s="10"/>
      <c r="K522" s="22"/>
      <c r="L522" s="23"/>
      <c r="M522" s="22"/>
      <c r="N522" s="25"/>
      <c r="O522" s="21"/>
      <c r="P522" s="21"/>
      <c r="Q522" s="19"/>
      <c r="R522" s="19"/>
      <c r="S522" s="20"/>
      <c r="T522" s="20"/>
      <c r="U522" s="18"/>
    </row>
    <row r="523">
      <c r="A523" s="63"/>
      <c r="B523" s="64"/>
      <c r="C523" s="34"/>
      <c r="D523" s="34"/>
      <c r="E523" s="34"/>
      <c r="F523" s="34"/>
      <c r="G523" s="34"/>
      <c r="H523" s="21"/>
      <c r="I523" s="19"/>
      <c r="J523" s="10"/>
      <c r="K523" s="22"/>
      <c r="L523" s="23"/>
      <c r="M523" s="22"/>
      <c r="N523" s="25"/>
      <c r="O523" s="21"/>
      <c r="P523" s="21"/>
      <c r="Q523" s="19"/>
      <c r="R523" s="19"/>
      <c r="S523" s="20"/>
      <c r="T523" s="20"/>
      <c r="U523" s="18"/>
    </row>
    <row r="524">
      <c r="A524" s="63"/>
      <c r="B524" s="64"/>
      <c r="C524" s="34"/>
      <c r="D524" s="34"/>
      <c r="E524" s="34"/>
      <c r="F524" s="34"/>
      <c r="G524" s="34"/>
      <c r="H524" s="21"/>
      <c r="I524" s="19"/>
      <c r="J524" s="10"/>
      <c r="K524" s="22"/>
      <c r="L524" s="23"/>
      <c r="M524" s="22"/>
      <c r="N524" s="25"/>
      <c r="O524" s="21"/>
      <c r="P524" s="21"/>
      <c r="Q524" s="19"/>
      <c r="R524" s="19"/>
      <c r="S524" s="20"/>
      <c r="T524" s="20"/>
      <c r="U524" s="18"/>
    </row>
    <row r="525">
      <c r="A525" s="63"/>
      <c r="B525" s="64"/>
      <c r="C525" s="34"/>
      <c r="D525" s="34"/>
      <c r="E525" s="34"/>
      <c r="F525" s="34"/>
      <c r="G525" s="34"/>
      <c r="H525" s="21"/>
      <c r="I525" s="19"/>
      <c r="J525" s="10"/>
      <c r="K525" s="22"/>
      <c r="L525" s="23"/>
      <c r="M525" s="22"/>
      <c r="N525" s="25"/>
      <c r="O525" s="21"/>
      <c r="P525" s="21"/>
      <c r="Q525" s="19"/>
      <c r="R525" s="19"/>
      <c r="S525" s="20"/>
      <c r="T525" s="20"/>
      <c r="U525" s="18"/>
    </row>
    <row r="526">
      <c r="A526" s="63"/>
      <c r="B526" s="64"/>
      <c r="C526" s="34"/>
      <c r="D526" s="34"/>
      <c r="E526" s="34"/>
      <c r="F526" s="34"/>
      <c r="G526" s="34"/>
      <c r="H526" s="21"/>
      <c r="I526" s="19"/>
      <c r="J526" s="10"/>
      <c r="K526" s="22"/>
      <c r="L526" s="23"/>
      <c r="M526" s="22"/>
      <c r="N526" s="25"/>
      <c r="O526" s="21"/>
      <c r="P526" s="21"/>
      <c r="Q526" s="19"/>
      <c r="R526" s="19"/>
      <c r="S526" s="20"/>
      <c r="T526" s="20"/>
      <c r="U526" s="18"/>
    </row>
    <row r="527">
      <c r="A527" s="63"/>
      <c r="B527" s="64"/>
      <c r="C527" s="34"/>
      <c r="D527" s="34"/>
      <c r="E527" s="34"/>
      <c r="F527" s="34"/>
      <c r="G527" s="34"/>
      <c r="H527" s="21"/>
      <c r="I527" s="19"/>
      <c r="J527" s="10"/>
      <c r="K527" s="22"/>
      <c r="L527" s="23"/>
      <c r="M527" s="22"/>
      <c r="N527" s="25"/>
      <c r="O527" s="21"/>
      <c r="P527" s="21"/>
      <c r="Q527" s="19"/>
      <c r="R527" s="19"/>
      <c r="S527" s="20"/>
      <c r="T527" s="20"/>
      <c r="U527" s="18"/>
    </row>
    <row r="528">
      <c r="A528" s="63"/>
      <c r="B528" s="64"/>
      <c r="C528" s="34"/>
      <c r="D528" s="34"/>
      <c r="E528" s="34"/>
      <c r="F528" s="34"/>
      <c r="G528" s="34"/>
      <c r="H528" s="21"/>
      <c r="I528" s="19"/>
      <c r="J528" s="10"/>
      <c r="K528" s="22"/>
      <c r="L528" s="23"/>
      <c r="M528" s="22"/>
      <c r="N528" s="25"/>
      <c r="O528" s="21"/>
      <c r="P528" s="21"/>
      <c r="Q528" s="19"/>
      <c r="R528" s="19"/>
      <c r="S528" s="20"/>
      <c r="T528" s="20"/>
      <c r="U528" s="18"/>
    </row>
    <row r="529">
      <c r="A529" s="63"/>
      <c r="B529" s="64"/>
      <c r="C529" s="34"/>
      <c r="D529" s="34"/>
      <c r="E529" s="34"/>
      <c r="F529" s="34"/>
      <c r="G529" s="34"/>
      <c r="H529" s="21"/>
      <c r="I529" s="19"/>
      <c r="J529" s="10"/>
      <c r="K529" s="22"/>
      <c r="L529" s="23"/>
      <c r="M529" s="22"/>
      <c r="N529" s="25"/>
      <c r="O529" s="21"/>
      <c r="P529" s="21"/>
      <c r="Q529" s="19"/>
      <c r="R529" s="19"/>
      <c r="S529" s="20"/>
      <c r="T529" s="20"/>
      <c r="U529" s="18"/>
    </row>
    <row r="530">
      <c r="A530" s="63"/>
      <c r="B530" s="64"/>
      <c r="C530" s="34"/>
      <c r="D530" s="34"/>
      <c r="E530" s="34"/>
      <c r="F530" s="34"/>
      <c r="G530" s="34"/>
      <c r="H530" s="21"/>
      <c r="I530" s="19"/>
      <c r="J530" s="10"/>
      <c r="K530" s="22"/>
      <c r="L530" s="23"/>
      <c r="M530" s="22"/>
      <c r="N530" s="25"/>
      <c r="O530" s="21"/>
      <c r="P530" s="21"/>
      <c r="Q530" s="19"/>
      <c r="R530" s="19"/>
      <c r="S530" s="20"/>
      <c r="T530" s="20"/>
      <c r="U530" s="18"/>
    </row>
    <row r="531">
      <c r="A531" s="63"/>
      <c r="B531" s="64"/>
      <c r="C531" s="34"/>
      <c r="D531" s="34"/>
      <c r="E531" s="34"/>
      <c r="F531" s="34"/>
      <c r="G531" s="34"/>
      <c r="H531" s="21"/>
      <c r="I531" s="19"/>
      <c r="J531" s="10"/>
      <c r="K531" s="22"/>
      <c r="L531" s="23"/>
      <c r="M531" s="22"/>
      <c r="N531" s="25"/>
      <c r="O531" s="21"/>
      <c r="P531" s="21"/>
      <c r="Q531" s="19"/>
      <c r="R531" s="19"/>
      <c r="S531" s="20"/>
      <c r="T531" s="20"/>
      <c r="U531" s="18"/>
    </row>
    <row r="532">
      <c r="A532" s="63"/>
      <c r="B532" s="64"/>
      <c r="C532" s="34"/>
      <c r="D532" s="34"/>
      <c r="E532" s="34"/>
      <c r="F532" s="34"/>
      <c r="G532" s="34"/>
      <c r="H532" s="21"/>
      <c r="I532" s="19"/>
      <c r="J532" s="10"/>
      <c r="K532" s="22"/>
      <c r="L532" s="23"/>
      <c r="M532" s="22"/>
      <c r="N532" s="25"/>
      <c r="O532" s="21"/>
      <c r="P532" s="21"/>
      <c r="Q532" s="19"/>
      <c r="R532" s="19"/>
      <c r="S532" s="20"/>
      <c r="T532" s="20"/>
      <c r="U532" s="18"/>
    </row>
    <row r="533">
      <c r="A533" s="63"/>
      <c r="B533" s="64"/>
      <c r="C533" s="34"/>
      <c r="D533" s="34"/>
      <c r="E533" s="34"/>
      <c r="F533" s="34"/>
      <c r="G533" s="34"/>
      <c r="H533" s="21"/>
      <c r="I533" s="19"/>
      <c r="J533" s="10"/>
      <c r="K533" s="22"/>
      <c r="L533" s="23"/>
      <c r="M533" s="22"/>
      <c r="N533" s="25"/>
      <c r="O533" s="21"/>
      <c r="P533" s="21"/>
      <c r="Q533" s="19"/>
      <c r="R533" s="19"/>
      <c r="S533" s="20"/>
      <c r="T533" s="20"/>
      <c r="U533" s="18"/>
    </row>
    <row r="534">
      <c r="A534" s="63"/>
      <c r="B534" s="64"/>
      <c r="C534" s="34"/>
      <c r="D534" s="34"/>
      <c r="E534" s="34"/>
      <c r="F534" s="34"/>
      <c r="G534" s="34"/>
      <c r="H534" s="21"/>
      <c r="I534" s="19"/>
      <c r="J534" s="10"/>
      <c r="K534" s="22"/>
      <c r="L534" s="23"/>
      <c r="M534" s="22"/>
      <c r="N534" s="25"/>
      <c r="O534" s="21"/>
      <c r="P534" s="21"/>
      <c r="Q534" s="19"/>
      <c r="R534" s="19"/>
      <c r="S534" s="20"/>
      <c r="T534" s="20"/>
      <c r="U534" s="18"/>
    </row>
    <row r="535">
      <c r="A535" s="63"/>
      <c r="B535" s="64"/>
      <c r="C535" s="34"/>
      <c r="D535" s="34"/>
      <c r="E535" s="34"/>
      <c r="F535" s="34"/>
      <c r="G535" s="34"/>
      <c r="H535" s="21"/>
      <c r="I535" s="19"/>
      <c r="J535" s="10"/>
      <c r="K535" s="22"/>
      <c r="L535" s="23"/>
      <c r="M535" s="22"/>
      <c r="N535" s="25"/>
      <c r="O535" s="21"/>
      <c r="P535" s="21"/>
      <c r="Q535" s="19"/>
      <c r="R535" s="19"/>
      <c r="S535" s="20"/>
      <c r="T535" s="20"/>
      <c r="U535" s="18"/>
    </row>
    <row r="536">
      <c r="A536" s="63"/>
      <c r="B536" s="64"/>
      <c r="C536" s="34"/>
      <c r="D536" s="34"/>
      <c r="E536" s="34"/>
      <c r="F536" s="34"/>
      <c r="G536" s="34"/>
      <c r="H536" s="21"/>
      <c r="I536" s="19"/>
      <c r="J536" s="10"/>
      <c r="K536" s="22"/>
      <c r="L536" s="23"/>
      <c r="M536" s="22"/>
      <c r="N536" s="25"/>
      <c r="O536" s="21"/>
      <c r="P536" s="21"/>
      <c r="Q536" s="19"/>
      <c r="R536" s="19"/>
      <c r="S536" s="20"/>
      <c r="T536" s="20"/>
      <c r="U536" s="18"/>
    </row>
    <row r="537">
      <c r="A537" s="63"/>
      <c r="B537" s="64"/>
      <c r="C537" s="34"/>
      <c r="D537" s="34"/>
      <c r="E537" s="34"/>
      <c r="F537" s="34"/>
      <c r="G537" s="34"/>
      <c r="H537" s="21"/>
      <c r="I537" s="19"/>
      <c r="J537" s="10"/>
      <c r="K537" s="22"/>
      <c r="L537" s="23"/>
      <c r="M537" s="22"/>
      <c r="N537" s="25"/>
      <c r="O537" s="21"/>
      <c r="P537" s="21"/>
      <c r="Q537" s="19"/>
      <c r="R537" s="19"/>
      <c r="S537" s="20"/>
      <c r="T537" s="20"/>
      <c r="U537" s="18"/>
    </row>
    <row r="538">
      <c r="A538" s="63"/>
      <c r="B538" s="64"/>
      <c r="C538" s="34"/>
      <c r="D538" s="34"/>
      <c r="E538" s="34"/>
      <c r="F538" s="34"/>
      <c r="G538" s="34"/>
      <c r="H538" s="21"/>
      <c r="I538" s="19"/>
      <c r="J538" s="10"/>
      <c r="K538" s="22"/>
      <c r="L538" s="23"/>
      <c r="M538" s="22"/>
      <c r="N538" s="25"/>
      <c r="O538" s="21"/>
      <c r="P538" s="21"/>
      <c r="Q538" s="19"/>
      <c r="R538" s="19"/>
      <c r="S538" s="20"/>
      <c r="T538" s="20"/>
      <c r="U538" s="18"/>
    </row>
    <row r="539">
      <c r="A539" s="63"/>
      <c r="B539" s="64"/>
      <c r="C539" s="34"/>
      <c r="D539" s="34"/>
      <c r="E539" s="34"/>
      <c r="F539" s="34"/>
      <c r="G539" s="34"/>
      <c r="H539" s="21"/>
      <c r="I539" s="19"/>
      <c r="J539" s="10"/>
      <c r="K539" s="22"/>
      <c r="L539" s="23"/>
      <c r="M539" s="22"/>
      <c r="N539" s="25"/>
      <c r="O539" s="21"/>
      <c r="P539" s="21"/>
      <c r="Q539" s="19"/>
      <c r="R539" s="19"/>
      <c r="S539" s="20"/>
      <c r="T539" s="20"/>
      <c r="U539" s="18"/>
    </row>
    <row r="540">
      <c r="A540" s="63"/>
      <c r="B540" s="64"/>
      <c r="C540" s="34"/>
      <c r="D540" s="34"/>
      <c r="E540" s="34"/>
      <c r="F540" s="34"/>
      <c r="G540" s="34"/>
      <c r="H540" s="21"/>
      <c r="I540" s="19"/>
      <c r="J540" s="10"/>
      <c r="K540" s="22"/>
      <c r="L540" s="23"/>
      <c r="M540" s="22"/>
      <c r="N540" s="25"/>
      <c r="O540" s="21"/>
      <c r="P540" s="21"/>
      <c r="Q540" s="19"/>
      <c r="R540" s="19"/>
      <c r="S540" s="20"/>
      <c r="T540" s="20"/>
      <c r="U540" s="18"/>
    </row>
    <row r="541">
      <c r="A541" s="63"/>
      <c r="B541" s="64"/>
      <c r="C541" s="34"/>
      <c r="D541" s="34"/>
      <c r="E541" s="34"/>
      <c r="F541" s="34"/>
      <c r="G541" s="34"/>
      <c r="H541" s="21"/>
      <c r="I541" s="19"/>
      <c r="J541" s="10"/>
      <c r="K541" s="22"/>
      <c r="L541" s="23"/>
      <c r="M541" s="22"/>
      <c r="N541" s="25"/>
      <c r="O541" s="21"/>
      <c r="P541" s="21"/>
      <c r="Q541" s="19"/>
      <c r="R541" s="19"/>
      <c r="S541" s="20"/>
      <c r="T541" s="20"/>
      <c r="U541" s="18"/>
    </row>
    <row r="542">
      <c r="A542" s="63"/>
      <c r="B542" s="64"/>
      <c r="C542" s="34"/>
      <c r="D542" s="34"/>
      <c r="E542" s="34"/>
      <c r="F542" s="34"/>
      <c r="G542" s="34"/>
      <c r="H542" s="21"/>
      <c r="I542" s="19"/>
      <c r="J542" s="10"/>
      <c r="K542" s="22"/>
      <c r="L542" s="23"/>
      <c r="M542" s="22"/>
      <c r="N542" s="25"/>
      <c r="O542" s="21"/>
      <c r="P542" s="21"/>
      <c r="Q542" s="19"/>
      <c r="R542" s="19"/>
      <c r="S542" s="20"/>
      <c r="T542" s="20"/>
      <c r="U542" s="18"/>
    </row>
    <row r="543">
      <c r="A543" s="63"/>
      <c r="B543" s="64"/>
      <c r="C543" s="34"/>
      <c r="D543" s="34"/>
      <c r="E543" s="34"/>
      <c r="F543" s="34"/>
      <c r="G543" s="34"/>
      <c r="H543" s="21"/>
      <c r="I543" s="19"/>
      <c r="J543" s="10"/>
      <c r="K543" s="22"/>
      <c r="L543" s="23"/>
      <c r="M543" s="22"/>
      <c r="N543" s="25"/>
      <c r="O543" s="21"/>
      <c r="P543" s="21"/>
      <c r="Q543" s="19"/>
      <c r="R543" s="19"/>
      <c r="S543" s="20"/>
      <c r="T543" s="20"/>
      <c r="U543" s="18"/>
    </row>
    <row r="544">
      <c r="A544" s="63"/>
      <c r="B544" s="64"/>
      <c r="C544" s="34"/>
      <c r="D544" s="34"/>
      <c r="E544" s="34"/>
      <c r="F544" s="34"/>
      <c r="G544" s="34"/>
      <c r="H544" s="21"/>
      <c r="I544" s="19"/>
      <c r="J544" s="10"/>
      <c r="K544" s="22"/>
      <c r="L544" s="23"/>
      <c r="M544" s="22"/>
      <c r="N544" s="25"/>
      <c r="O544" s="21"/>
      <c r="P544" s="21"/>
      <c r="Q544" s="19"/>
      <c r="R544" s="19"/>
      <c r="S544" s="20"/>
      <c r="T544" s="20"/>
      <c r="U544" s="18"/>
    </row>
    <row r="545">
      <c r="A545" s="63"/>
      <c r="B545" s="64"/>
      <c r="C545" s="34"/>
      <c r="D545" s="34"/>
      <c r="E545" s="34"/>
      <c r="F545" s="34"/>
      <c r="G545" s="34"/>
      <c r="H545" s="21"/>
      <c r="I545" s="19"/>
      <c r="J545" s="10"/>
      <c r="K545" s="22"/>
      <c r="L545" s="23"/>
      <c r="M545" s="22"/>
      <c r="N545" s="25"/>
      <c r="O545" s="21"/>
      <c r="P545" s="21"/>
      <c r="Q545" s="19"/>
      <c r="R545" s="19"/>
      <c r="S545" s="20"/>
      <c r="T545" s="20"/>
      <c r="U545" s="18"/>
    </row>
    <row r="546">
      <c r="A546" s="63"/>
      <c r="B546" s="64"/>
      <c r="C546" s="34"/>
      <c r="D546" s="34"/>
      <c r="E546" s="34"/>
      <c r="F546" s="34"/>
      <c r="G546" s="34"/>
      <c r="H546" s="21"/>
      <c r="I546" s="19"/>
      <c r="J546" s="10"/>
      <c r="K546" s="22"/>
      <c r="L546" s="23"/>
      <c r="M546" s="22"/>
      <c r="N546" s="25"/>
      <c r="O546" s="21"/>
      <c r="P546" s="21"/>
      <c r="Q546" s="19"/>
      <c r="R546" s="19"/>
      <c r="S546" s="20"/>
      <c r="T546" s="20"/>
      <c r="U546" s="18"/>
    </row>
    <row r="547">
      <c r="A547" s="63"/>
      <c r="B547" s="64"/>
      <c r="C547" s="34"/>
      <c r="D547" s="34"/>
      <c r="E547" s="34"/>
      <c r="F547" s="34"/>
      <c r="G547" s="34"/>
      <c r="H547" s="21"/>
      <c r="I547" s="19"/>
      <c r="J547" s="10"/>
      <c r="K547" s="22"/>
      <c r="L547" s="23"/>
      <c r="M547" s="22"/>
      <c r="N547" s="25"/>
      <c r="O547" s="21"/>
      <c r="P547" s="21"/>
      <c r="Q547" s="19"/>
      <c r="R547" s="19"/>
      <c r="S547" s="20"/>
      <c r="T547" s="20"/>
      <c r="U547" s="18"/>
    </row>
    <row r="548">
      <c r="A548" s="63"/>
      <c r="B548" s="64"/>
      <c r="C548" s="34"/>
      <c r="D548" s="34"/>
      <c r="E548" s="34"/>
      <c r="F548" s="34"/>
      <c r="G548" s="34"/>
      <c r="H548" s="21"/>
      <c r="I548" s="19"/>
      <c r="J548" s="10"/>
      <c r="K548" s="22"/>
      <c r="L548" s="23"/>
      <c r="M548" s="22"/>
      <c r="N548" s="25"/>
      <c r="O548" s="21"/>
      <c r="P548" s="21"/>
      <c r="Q548" s="19"/>
      <c r="R548" s="19"/>
      <c r="S548" s="20"/>
      <c r="T548" s="20"/>
      <c r="U548" s="18"/>
    </row>
    <row r="549">
      <c r="A549" s="63"/>
      <c r="B549" s="64"/>
      <c r="C549" s="34"/>
      <c r="D549" s="34"/>
      <c r="E549" s="34"/>
      <c r="F549" s="34"/>
      <c r="G549" s="34"/>
      <c r="H549" s="21"/>
      <c r="I549" s="19"/>
      <c r="J549" s="10"/>
      <c r="K549" s="22"/>
      <c r="L549" s="23"/>
      <c r="M549" s="22"/>
      <c r="N549" s="25"/>
      <c r="O549" s="21"/>
      <c r="P549" s="21"/>
      <c r="Q549" s="19"/>
      <c r="R549" s="19"/>
      <c r="S549" s="20"/>
      <c r="T549" s="20"/>
      <c r="U549" s="18"/>
    </row>
    <row r="550">
      <c r="A550" s="63"/>
      <c r="B550" s="64"/>
      <c r="C550" s="34"/>
      <c r="D550" s="34"/>
      <c r="E550" s="34"/>
      <c r="F550" s="34"/>
      <c r="G550" s="34"/>
      <c r="H550" s="21"/>
      <c r="I550" s="19"/>
      <c r="J550" s="10"/>
      <c r="K550" s="22"/>
      <c r="L550" s="23"/>
      <c r="M550" s="22"/>
      <c r="N550" s="25"/>
      <c r="O550" s="21"/>
      <c r="P550" s="21"/>
      <c r="Q550" s="19"/>
      <c r="R550" s="19"/>
      <c r="S550" s="20"/>
      <c r="T550" s="20"/>
      <c r="U550" s="18"/>
    </row>
    <row r="551">
      <c r="A551" s="63"/>
      <c r="B551" s="64"/>
      <c r="C551" s="34"/>
      <c r="D551" s="34"/>
      <c r="E551" s="34"/>
      <c r="F551" s="34"/>
      <c r="G551" s="34"/>
      <c r="H551" s="21"/>
      <c r="I551" s="19"/>
      <c r="J551" s="10"/>
      <c r="K551" s="22"/>
      <c r="L551" s="23"/>
      <c r="M551" s="22"/>
      <c r="N551" s="25"/>
      <c r="O551" s="21"/>
      <c r="P551" s="21"/>
      <c r="Q551" s="19"/>
      <c r="R551" s="19"/>
      <c r="S551" s="20"/>
      <c r="T551" s="20"/>
      <c r="U551" s="18"/>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s>
  <printOptions gridLines="1" horizontalCentered="1"/>
  <pageMargins bottom="0.75" footer="0.0" header="0.0" left="0.7" right="0.7" top="0.75"/>
  <pageSetup fitToHeight="0" paperSize="9" cellComments="atEnd" orientation="landscape" pageOrder="overThenDown"/>
  <drawing r:id="rId63"/>
  <legacyDrawing r:id="rId64"/>
  <tableParts count="2">
    <tablePart r:id="rId67"/>
    <tablePart r:id="rId68"/>
  </tableParts>
</worksheet>
</file>