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<sst xmlns="http://schemas.openxmlformats.org/spreadsheetml/2006/main" count="6780" uniqueCount="2251">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</sst>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table" Target="../tables/table2.xm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table" Target="../tables/table1.xm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vmlDrawing" Target="../drawings/vmlDrawing1.vml"/><Relationship Id="rId168" Type="http://schemas.openxmlformats.org/officeDocument/2006/relationships/drawing" Target="../drawings/drawing1.xm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73"/>
      <c r="B606" s="74"/>
      <c r="C606" s="34"/>
      <c r="D606" s="34"/>
      <c r="E606" s="34"/>
      <c r="F606" s="34"/>
      <c r="G606" s="34"/>
      <c r="H606" s="21"/>
      <c r="I606" s="19"/>
      <c r="J606" s="10"/>
      <c r="K606" s="22"/>
      <c r="L606" s="23"/>
      <c r="M606" s="22"/>
      <c r="N606" s="25"/>
      <c r="O606" s="21"/>
      <c r="P606" s="21"/>
      <c r="Q606" s="19"/>
      <c r="R606" s="19"/>
      <c r="S606" s="20"/>
      <c r="T606" s="20"/>
      <c r="U606" s="18" t="str">
        <f t="shared" si="1"/>
        <v/>
      </c>
    </row>
    <row r="607">
      <c r="A607" s="73"/>
      <c r="B607" s="74"/>
      <c r="C607" s="34"/>
      <c r="D607" s="34"/>
      <c r="E607" s="34"/>
      <c r="F607" s="34"/>
      <c r="G607" s="34"/>
      <c r="H607" s="21"/>
      <c r="I607" s="19"/>
      <c r="J607" s="10"/>
      <c r="K607" s="22"/>
      <c r="L607" s="23"/>
      <c r="M607" s="22"/>
      <c r="N607" s="25"/>
      <c r="O607" s="21"/>
      <c r="P607" s="21"/>
      <c r="Q607" s="19"/>
      <c r="R607" s="19"/>
      <c r="S607" s="20"/>
      <c r="T607" s="20"/>
      <c r="U607" s="18" t="str">
        <f t="shared" si="1"/>
        <v/>
      </c>
    </row>
    <row r="608">
      <c r="A608" s="73"/>
      <c r="B608" s="74"/>
      <c r="C608" s="34"/>
      <c r="D608" s="34"/>
      <c r="E608" s="34"/>
      <c r="F608" s="34"/>
      <c r="G608" s="34"/>
      <c r="H608" s="21"/>
      <c r="I608" s="19"/>
      <c r="J608" s="10"/>
      <c r="K608" s="22"/>
      <c r="L608" s="23"/>
      <c r="M608" s="22"/>
      <c r="N608" s="25"/>
      <c r="O608" s="21"/>
      <c r="P608" s="21"/>
      <c r="Q608" s="19"/>
      <c r="R608" s="19"/>
      <c r="S608" s="20"/>
      <c r="T608" s="20"/>
      <c r="U608" s="18" t="str">
        <f t="shared" si="1"/>
        <v/>
      </c>
    </row>
    <row r="609">
      <c r="A609" s="73"/>
      <c r="B609" s="74"/>
      <c r="C609" s="34"/>
      <c r="D609" s="34"/>
      <c r="E609" s="34"/>
      <c r="F609" s="34"/>
      <c r="G609" s="34"/>
      <c r="H609" s="21"/>
      <c r="I609" s="19"/>
      <c r="J609" s="10"/>
      <c r="K609" s="22"/>
      <c r="L609" s="23"/>
      <c r="M609" s="22"/>
      <c r="N609" s="25"/>
      <c r="O609" s="21"/>
      <c r="P609" s="21"/>
      <c r="Q609" s="19"/>
      <c r="R609" s="19"/>
      <c r="S609" s="20"/>
      <c r="T609" s="20"/>
      <c r="U609" s="18" t="str">
        <f t="shared" si="1"/>
        <v/>
      </c>
    </row>
    <row r="610">
      <c r="A610" s="73"/>
      <c r="B610" s="74"/>
      <c r="C610" s="34"/>
      <c r="D610" s="34"/>
      <c r="E610" s="34"/>
      <c r="F610" s="34"/>
      <c r="G610" s="34"/>
      <c r="H610" s="21"/>
      <c r="I610" s="19"/>
      <c r="J610" s="10"/>
      <c r="K610" s="22"/>
      <c r="L610" s="23"/>
      <c r="M610" s="22"/>
      <c r="N610" s="25"/>
      <c r="O610" s="21"/>
      <c r="P610" s="21"/>
      <c r="Q610" s="19"/>
      <c r="R610" s="19"/>
      <c r="S610" s="20"/>
      <c r="T610" s="20"/>
      <c r="U610" s="18" t="str">
        <f t="shared" si="1"/>
        <v/>
      </c>
    </row>
    <row r="611">
      <c r="A611" s="73"/>
      <c r="B611" s="74"/>
      <c r="C611" s="34"/>
      <c r="D611" s="34"/>
      <c r="E611" s="34"/>
      <c r="F611" s="34"/>
      <c r="G611" s="34"/>
      <c r="H611" s="21"/>
      <c r="I611" s="19"/>
      <c r="J611" s="10"/>
      <c r="K611" s="22"/>
      <c r="L611" s="23"/>
      <c r="M611" s="22"/>
      <c r="N611" s="25"/>
      <c r="O611" s="21"/>
      <c r="P611" s="21"/>
      <c r="Q611" s="19"/>
      <c r="R611" s="19"/>
      <c r="S611" s="20"/>
      <c r="T611" s="20"/>
      <c r="U611" s="18" t="str">
        <f t="shared" si="1"/>
        <v/>
      </c>
    </row>
    <row r="612">
      <c r="A612" s="73"/>
      <c r="B612" s="74"/>
      <c r="C612" s="34"/>
      <c r="D612" s="34"/>
      <c r="E612" s="34"/>
      <c r="F612" s="34"/>
      <c r="G612" s="34"/>
      <c r="H612" s="21"/>
      <c r="I612" s="19"/>
      <c r="J612" s="10"/>
      <c r="K612" s="22"/>
      <c r="L612" s="23"/>
      <c r="M612" s="22"/>
      <c r="N612" s="25"/>
      <c r="O612" s="21"/>
      <c r="P612" s="21"/>
      <c r="Q612" s="19"/>
      <c r="R612" s="19"/>
      <c r="S612" s="20"/>
      <c r="T612" s="20"/>
      <c r="U612" s="18" t="str">
        <f t="shared" si="1"/>
        <v/>
      </c>
    </row>
    <row r="613">
      <c r="A613" s="73"/>
      <c r="B613" s="74"/>
      <c r="C613" s="34"/>
      <c r="D613" s="34"/>
      <c r="E613" s="34"/>
      <c r="F613" s="34"/>
      <c r="G613" s="34"/>
      <c r="H613" s="21"/>
      <c r="I613" s="19"/>
      <c r="J613" s="10"/>
      <c r="K613" s="22"/>
      <c r="L613" s="23"/>
      <c r="M613" s="22"/>
      <c r="N613" s="25"/>
      <c r="O613" s="21"/>
      <c r="P613" s="21"/>
      <c r="Q613" s="19"/>
      <c r="R613" s="19"/>
      <c r="S613" s="20"/>
      <c r="T613" s="20"/>
      <c r="U613" s="18" t="str">
        <f t="shared" si="1"/>
        <v/>
      </c>
    </row>
    <row r="614">
      <c r="A614" s="73"/>
      <c r="B614" s="74"/>
      <c r="C614" s="34"/>
      <c r="D614" s="34"/>
      <c r="E614" s="34"/>
      <c r="F614" s="34"/>
      <c r="G614" s="34"/>
      <c r="H614" s="21"/>
      <c r="I614" s="19"/>
      <c r="J614" s="10"/>
      <c r="K614" s="22"/>
      <c r="L614" s="23"/>
      <c r="M614" s="22"/>
      <c r="N614" s="25"/>
      <c r="O614" s="21"/>
      <c r="P614" s="21"/>
      <c r="Q614" s="19"/>
      <c r="R614" s="19"/>
      <c r="S614" s="20"/>
      <c r="T614" s="20"/>
      <c r="U614" s="18" t="str">
        <f t="shared" si="1"/>
        <v/>
      </c>
    </row>
    <row r="615">
      <c r="A615" s="73"/>
      <c r="B615" s="74"/>
      <c r="C615" s="34"/>
      <c r="D615" s="34"/>
      <c r="E615" s="34"/>
      <c r="F615" s="34"/>
      <c r="G615" s="34"/>
      <c r="H615" s="21"/>
      <c r="I615" s="19"/>
      <c r="J615" s="10"/>
      <c r="K615" s="22"/>
      <c r="L615" s="23"/>
      <c r="M615" s="22"/>
      <c r="N615" s="25"/>
      <c r="O615" s="21"/>
      <c r="P615" s="21"/>
      <c r="Q615" s="19"/>
      <c r="R615" s="19"/>
      <c r="S615" s="20"/>
      <c r="T615" s="20"/>
      <c r="U615" s="18" t="str">
        <f t="shared" si="1"/>
        <v/>
      </c>
    </row>
    <row r="616">
      <c r="A616" s="73"/>
      <c r="B616" s="74"/>
      <c r="C616" s="34"/>
      <c r="D616" s="34"/>
      <c r="E616" s="34"/>
      <c r="F616" s="34"/>
      <c r="G616" s="34"/>
      <c r="H616" s="21"/>
      <c r="I616" s="19"/>
      <c r="J616" s="10"/>
      <c r="K616" s="22"/>
      <c r="L616" s="23"/>
      <c r="M616" s="22"/>
      <c r="N616" s="25"/>
      <c r="O616" s="21"/>
      <c r="P616" s="21"/>
      <c r="Q616" s="19"/>
      <c r="R616" s="19"/>
      <c r="S616" s="20"/>
      <c r="T616" s="20"/>
      <c r="U616" s="18" t="str">
        <f t="shared" si="1"/>
        <v/>
      </c>
    </row>
    <row r="617">
      <c r="A617" s="73"/>
      <c r="B617" s="74"/>
      <c r="C617" s="34"/>
      <c r="D617" s="34"/>
      <c r="E617" s="34"/>
      <c r="F617" s="34"/>
      <c r="G617" s="34"/>
      <c r="H617" s="21"/>
      <c r="I617" s="19"/>
      <c r="J617" s="10"/>
      <c r="K617" s="22"/>
      <c r="L617" s="23"/>
      <c r="M617" s="22"/>
      <c r="N617" s="25"/>
      <c r="O617" s="21"/>
      <c r="P617" s="21"/>
      <c r="Q617" s="19"/>
      <c r="R617" s="19"/>
      <c r="S617" s="20"/>
      <c r="T617" s="20"/>
      <c r="U617" s="18" t="str">
        <f t="shared" si="1"/>
        <v/>
      </c>
    </row>
    <row r="618">
      <c r="A618" s="73"/>
      <c r="B618" s="74"/>
      <c r="C618" s="34"/>
      <c r="D618" s="34"/>
      <c r="E618" s="34"/>
      <c r="F618" s="34"/>
      <c r="G618" s="34"/>
      <c r="H618" s="21"/>
      <c r="I618" s="19"/>
      <c r="J618" s="10"/>
      <c r="K618" s="22"/>
      <c r="L618" s="23"/>
      <c r="M618" s="22"/>
      <c r="N618" s="25"/>
      <c r="O618" s="21"/>
      <c r="P618" s="21"/>
      <c r="Q618" s="19"/>
      <c r="R618" s="19"/>
      <c r="S618" s="20"/>
      <c r="T618" s="20"/>
      <c r="U618" s="18" t="str">
        <f t="shared" si="1"/>
        <v/>
      </c>
    </row>
    <row r="619">
      <c r="A619" s="73"/>
      <c r="B619" s="74"/>
      <c r="C619" s="34"/>
      <c r="D619" s="34"/>
      <c r="E619" s="34"/>
      <c r="F619" s="34"/>
      <c r="G619" s="34"/>
      <c r="H619" s="21"/>
      <c r="I619" s="19"/>
      <c r="J619" s="10"/>
      <c r="K619" s="22"/>
      <c r="L619" s="23"/>
      <c r="M619" s="22"/>
      <c r="N619" s="25"/>
      <c r="O619" s="21"/>
      <c r="P619" s="21"/>
      <c r="Q619" s="19"/>
      <c r="R619" s="19"/>
      <c r="S619" s="20"/>
      <c r="T619" s="20"/>
      <c r="U619" s="18" t="str">
        <f t="shared" si="1"/>
        <v/>
      </c>
    </row>
    <row r="620">
      <c r="A620" s="73"/>
      <c r="B620" s="74"/>
      <c r="C620" s="34"/>
      <c r="D620" s="34"/>
      <c r="E620" s="34"/>
      <c r="F620" s="34"/>
      <c r="G620" s="34"/>
      <c r="H620" s="21"/>
      <c r="I620" s="19"/>
      <c r="J620" s="10"/>
      <c r="K620" s="22"/>
      <c r="L620" s="23"/>
      <c r="M620" s="22"/>
      <c r="N620" s="25"/>
      <c r="O620" s="21"/>
      <c r="P620" s="21"/>
      <c r="Q620" s="19"/>
      <c r="R620" s="19"/>
      <c r="S620" s="20"/>
      <c r="T620" s="20"/>
      <c r="U620" s="18" t="str">
        <f t="shared" si="1"/>
        <v/>
      </c>
    </row>
    <row r="621">
      <c r="A621" s="73"/>
      <c r="B621" s="74"/>
      <c r="C621" s="34"/>
      <c r="D621" s="34"/>
      <c r="E621" s="34"/>
      <c r="F621" s="34"/>
      <c r="G621" s="34"/>
      <c r="H621" s="21"/>
      <c r="I621" s="19"/>
      <c r="J621" s="10"/>
      <c r="K621" s="22"/>
      <c r="L621" s="23"/>
      <c r="M621" s="22"/>
      <c r="N621" s="25"/>
      <c r="O621" s="21"/>
      <c r="P621" s="21"/>
      <c r="Q621" s="19"/>
      <c r="R621" s="19"/>
      <c r="S621" s="20"/>
      <c r="T621" s="20"/>
      <c r="U621" s="18" t="str">
        <f t="shared" si="1"/>
        <v/>
      </c>
    </row>
    <row r="622">
      <c r="A622" s="73"/>
      <c r="B622" s="74"/>
      <c r="C622" s="34"/>
      <c r="D622" s="34"/>
      <c r="E622" s="34"/>
      <c r="F622" s="34"/>
      <c r="G622" s="34"/>
      <c r="H622" s="21"/>
      <c r="I622" s="19"/>
      <c r="J622" s="10"/>
      <c r="K622" s="22"/>
      <c r="L622" s="23"/>
      <c r="M622" s="22"/>
      <c r="N622" s="25"/>
      <c r="O622" s="21"/>
      <c r="P622" s="21"/>
      <c r="Q622" s="19"/>
      <c r="R622" s="19"/>
      <c r="S622" s="20"/>
      <c r="T622" s="20"/>
      <c r="U622" s="18" t="str">
        <f t="shared" si="1"/>
        <v/>
      </c>
    </row>
    <row r="623">
      <c r="A623" s="73"/>
      <c r="B623" s="74"/>
      <c r="C623" s="34"/>
      <c r="D623" s="34"/>
      <c r="E623" s="34"/>
      <c r="F623" s="34"/>
      <c r="G623" s="34"/>
      <c r="H623" s="21"/>
      <c r="I623" s="19"/>
      <c r="J623" s="10"/>
      <c r="K623" s="22"/>
      <c r="L623" s="23"/>
      <c r="M623" s="22"/>
      <c r="N623" s="25"/>
      <c r="O623" s="21"/>
      <c r="P623" s="21"/>
      <c r="Q623" s="19"/>
      <c r="R623" s="19"/>
      <c r="S623" s="20"/>
      <c r="T623" s="20"/>
      <c r="U623" s="18" t="str">
        <f t="shared" si="1"/>
        <v/>
      </c>
    </row>
    <row r="624">
      <c r="A624" s="73"/>
      <c r="B624" s="74"/>
      <c r="C624" s="34"/>
      <c r="D624" s="34"/>
      <c r="E624" s="34"/>
      <c r="F624" s="34"/>
      <c r="G624" s="34"/>
      <c r="H624" s="21"/>
      <c r="I624" s="19"/>
      <c r="J624" s="10"/>
      <c r="K624" s="22"/>
      <c r="L624" s="23"/>
      <c r="M624" s="22"/>
      <c r="N624" s="25"/>
      <c r="O624" s="21"/>
      <c r="P624" s="21"/>
      <c r="Q624" s="19"/>
      <c r="R624" s="19"/>
      <c r="S624" s="20"/>
      <c r="T624" s="20"/>
      <c r="U624" s="18" t="str">
        <f t="shared" si="1"/>
        <v/>
      </c>
    </row>
    <row r="625">
      <c r="A625" s="73"/>
      <c r="B625" s="74"/>
      <c r="C625" s="34"/>
      <c r="D625" s="34"/>
      <c r="E625" s="34"/>
      <c r="F625" s="34"/>
      <c r="G625" s="34"/>
      <c r="H625" s="21"/>
      <c r="I625" s="19"/>
      <c r="J625" s="10"/>
      <c r="K625" s="22"/>
      <c r="L625" s="23"/>
      <c r="M625" s="22"/>
      <c r="N625" s="25"/>
      <c r="O625" s="21"/>
      <c r="P625" s="21"/>
      <c r="Q625" s="19"/>
      <c r="R625" s="19"/>
      <c r="S625" s="20"/>
      <c r="T625" s="20"/>
      <c r="U625" s="18" t="str">
        <f t="shared" si="1"/>
        <v/>
      </c>
    </row>
    <row r="626">
      <c r="A626" s="73"/>
      <c r="B626" s="74"/>
      <c r="C626" s="34"/>
      <c r="D626" s="34"/>
      <c r="E626" s="34"/>
      <c r="F626" s="34"/>
      <c r="G626" s="34"/>
      <c r="H626" s="21"/>
      <c r="I626" s="19"/>
      <c r="J626" s="10"/>
      <c r="K626" s="22"/>
      <c r="L626" s="23"/>
      <c r="M626" s="22"/>
      <c r="N626" s="25"/>
      <c r="O626" s="21"/>
      <c r="P626" s="21"/>
      <c r="Q626" s="19"/>
      <c r="R626" s="19"/>
      <c r="S626" s="20"/>
      <c r="T626" s="20"/>
      <c r="U626" s="18" t="str">
        <f t="shared" si="1"/>
        <v/>
      </c>
    </row>
    <row r="627">
      <c r="A627" s="73"/>
      <c r="B627" s="74"/>
      <c r="C627" s="34"/>
      <c r="D627" s="34"/>
      <c r="E627" s="34"/>
      <c r="F627" s="34"/>
      <c r="G627" s="34"/>
      <c r="H627" s="21"/>
      <c r="I627" s="19"/>
      <c r="J627" s="10"/>
      <c r="K627" s="22"/>
      <c r="L627" s="23"/>
      <c r="M627" s="22"/>
      <c r="N627" s="25"/>
      <c r="O627" s="21"/>
      <c r="P627" s="21"/>
      <c r="Q627" s="19"/>
      <c r="R627" s="19"/>
      <c r="S627" s="20"/>
      <c r="T627" s="20"/>
      <c r="U627" s="18" t="str">
        <f t="shared" si="1"/>
        <v/>
      </c>
    </row>
    <row r="628">
      <c r="A628" s="73"/>
      <c r="B628" s="74"/>
      <c r="C628" s="34"/>
      <c r="D628" s="34"/>
      <c r="E628" s="34"/>
      <c r="F628" s="34"/>
      <c r="G628" s="34"/>
      <c r="H628" s="21"/>
      <c r="I628" s="19"/>
      <c r="J628" s="10"/>
      <c r="K628" s="22"/>
      <c r="L628" s="23"/>
      <c r="M628" s="22"/>
      <c r="N628" s="25"/>
      <c r="O628" s="21"/>
      <c r="P628" s="21"/>
      <c r="Q628" s="19"/>
      <c r="R628" s="19"/>
      <c r="S628" s="20"/>
      <c r="T628" s="20"/>
      <c r="U628" s="18" t="str">
        <f t="shared" si="1"/>
        <v/>
      </c>
    </row>
    <row r="629">
      <c r="A629" s="73"/>
      <c r="B629" s="74"/>
      <c r="C629" s="34"/>
      <c r="D629" s="34"/>
      <c r="E629" s="34"/>
      <c r="F629" s="34"/>
      <c r="G629" s="34"/>
      <c r="H629" s="21"/>
      <c r="I629" s="19"/>
      <c r="J629" s="10"/>
      <c r="K629" s="22"/>
      <c r="L629" s="23"/>
      <c r="M629" s="22"/>
      <c r="N629" s="25"/>
      <c r="O629" s="21"/>
      <c r="P629" s="21"/>
      <c r="Q629" s="19"/>
      <c r="R629" s="19"/>
      <c r="S629" s="20"/>
      <c r="T629" s="20"/>
      <c r="U629" s="18" t="str">
        <f t="shared" si="1"/>
        <v/>
      </c>
    </row>
    <row r="630">
      <c r="A630" s="73"/>
      <c r="B630" s="74"/>
      <c r="C630" s="34"/>
      <c r="D630" s="34"/>
      <c r="E630" s="34"/>
      <c r="F630" s="34"/>
      <c r="G630" s="34"/>
      <c r="H630" s="21"/>
      <c r="I630" s="19"/>
      <c r="J630" s="10"/>
      <c r="K630" s="22"/>
      <c r="L630" s="23"/>
      <c r="M630" s="22"/>
      <c r="N630" s="25"/>
      <c r="O630" s="21"/>
      <c r="P630" s="21"/>
      <c r="Q630" s="19"/>
      <c r="R630" s="19"/>
      <c r="S630" s="20"/>
      <c r="T630" s="20"/>
      <c r="U630" s="18" t="str">
        <f t="shared" si="1"/>
        <v/>
      </c>
    </row>
    <row r="631">
      <c r="A631" s="73"/>
      <c r="B631" s="74"/>
      <c r="C631" s="34"/>
      <c r="D631" s="34"/>
      <c r="E631" s="34"/>
      <c r="F631" s="34"/>
      <c r="G631" s="34"/>
      <c r="H631" s="21"/>
      <c r="I631" s="19"/>
      <c r="J631" s="10"/>
      <c r="K631" s="22"/>
      <c r="L631" s="23"/>
      <c r="M631" s="22"/>
      <c r="N631" s="25"/>
      <c r="O631" s="21"/>
      <c r="P631" s="21"/>
      <c r="Q631" s="19"/>
      <c r="R631" s="19"/>
      <c r="S631" s="20"/>
      <c r="T631" s="20"/>
      <c r="U631" s="18" t="str">
        <f t="shared" si="1"/>
        <v/>
      </c>
    </row>
    <row r="632">
      <c r="A632" s="73"/>
      <c r="B632" s="74"/>
      <c r="C632" s="34"/>
      <c r="D632" s="34"/>
      <c r="E632" s="34"/>
      <c r="F632" s="34"/>
      <c r="G632" s="34"/>
      <c r="H632" s="21"/>
      <c r="I632" s="19"/>
      <c r="J632" s="10"/>
      <c r="K632" s="22"/>
      <c r="L632" s="23"/>
      <c r="M632" s="22"/>
      <c r="N632" s="25"/>
      <c r="O632" s="21"/>
      <c r="P632" s="21"/>
      <c r="Q632" s="19"/>
      <c r="R632" s="19"/>
      <c r="S632" s="20"/>
      <c r="T632" s="20"/>
      <c r="U632" s="18" t="str">
        <f t="shared" si="1"/>
        <v/>
      </c>
    </row>
    <row r="633">
      <c r="A633" s="73"/>
      <c r="B633" s="74"/>
      <c r="C633" s="34"/>
      <c r="D633" s="34"/>
      <c r="E633" s="34"/>
      <c r="F633" s="34"/>
      <c r="G633" s="34"/>
      <c r="H633" s="21"/>
      <c r="I633" s="19"/>
      <c r="J633" s="10"/>
      <c r="K633" s="22"/>
      <c r="L633" s="23"/>
      <c r="M633" s="22"/>
      <c r="N633" s="25"/>
      <c r="O633" s="21"/>
      <c r="P633" s="21"/>
      <c r="Q633" s="19"/>
      <c r="R633" s="19"/>
      <c r="S633" s="20"/>
      <c r="T633" s="20"/>
      <c r="U633" s="18" t="str">
        <f t="shared" si="1"/>
        <v/>
      </c>
    </row>
    <row r="634">
      <c r="A634" s="73"/>
      <c r="B634" s="74"/>
      <c r="C634" s="34"/>
      <c r="D634" s="34"/>
      <c r="E634" s="34"/>
      <c r="F634" s="34"/>
      <c r="G634" s="34"/>
      <c r="H634" s="21"/>
      <c r="I634" s="19"/>
      <c r="J634" s="10"/>
      <c r="K634" s="22"/>
      <c r="L634" s="23"/>
      <c r="M634" s="22"/>
      <c r="N634" s="25"/>
      <c r="O634" s="21"/>
      <c r="P634" s="21"/>
      <c r="Q634" s="19"/>
      <c r="R634" s="19"/>
      <c r="S634" s="20"/>
      <c r="T634" s="20"/>
      <c r="U634" s="18" t="str">
        <f t="shared" si="1"/>
        <v/>
      </c>
    </row>
    <row r="635">
      <c r="A635" s="73"/>
      <c r="B635" s="74"/>
      <c r="C635" s="34"/>
      <c r="D635" s="34"/>
      <c r="E635" s="34"/>
      <c r="F635" s="34"/>
      <c r="G635" s="34"/>
      <c r="H635" s="21"/>
      <c r="I635" s="19"/>
      <c r="J635" s="10"/>
      <c r="K635" s="22"/>
      <c r="L635" s="23"/>
      <c r="M635" s="22"/>
      <c r="N635" s="25"/>
      <c r="O635" s="21"/>
      <c r="P635" s="21"/>
      <c r="Q635" s="19"/>
      <c r="R635" s="19"/>
      <c r="S635" s="20"/>
      <c r="T635" s="20"/>
      <c r="U635" s="18" t="str">
        <f t="shared" si="1"/>
        <v/>
      </c>
    </row>
    <row r="636">
      <c r="A636" s="73"/>
      <c r="B636" s="74"/>
      <c r="C636" s="34"/>
      <c r="D636" s="34"/>
      <c r="E636" s="34"/>
      <c r="F636" s="34"/>
      <c r="G636" s="34"/>
      <c r="H636" s="21"/>
      <c r="I636" s="19"/>
      <c r="J636" s="10"/>
      <c r="K636" s="22"/>
      <c r="L636" s="23"/>
      <c r="M636" s="22"/>
      <c r="N636" s="25"/>
      <c r="O636" s="21"/>
      <c r="P636" s="21"/>
      <c r="Q636" s="19"/>
      <c r="R636" s="19"/>
      <c r="S636" s="20"/>
      <c r="T636" s="20"/>
      <c r="U636" s="18" t="str">
        <f t="shared" si="1"/>
        <v/>
      </c>
    </row>
    <row r="637">
      <c r="A637" s="73"/>
      <c r="B637" s="74"/>
      <c r="C637" s="34"/>
      <c r="D637" s="34"/>
      <c r="E637" s="34"/>
      <c r="F637" s="34"/>
      <c r="G637" s="34"/>
      <c r="H637" s="21"/>
      <c r="I637" s="19"/>
      <c r="J637" s="10"/>
      <c r="K637" s="22"/>
      <c r="L637" s="23"/>
      <c r="M637" s="22"/>
      <c r="N637" s="25"/>
      <c r="O637" s="21"/>
      <c r="P637" s="21"/>
      <c r="Q637" s="19"/>
      <c r="R637" s="19"/>
      <c r="S637" s="20"/>
      <c r="T637" s="20"/>
      <c r="U637" s="18" t="str">
        <f t="shared" si="1"/>
        <v/>
      </c>
    </row>
    <row r="638">
      <c r="A638" s="73"/>
      <c r="B638" s="74"/>
      <c r="C638" s="34"/>
      <c r="D638" s="34"/>
      <c r="E638" s="34"/>
      <c r="F638" s="34"/>
      <c r="G638" s="34"/>
      <c r="H638" s="21"/>
      <c r="I638" s="19"/>
      <c r="J638" s="10"/>
      <c r="K638" s="22"/>
      <c r="L638" s="23"/>
      <c r="M638" s="22"/>
      <c r="N638" s="25"/>
      <c r="O638" s="21"/>
      <c r="P638" s="21"/>
      <c r="Q638" s="19"/>
      <c r="R638" s="19"/>
      <c r="S638" s="20"/>
      <c r="T638" s="20"/>
      <c r="U638" s="18" t="str">
        <f t="shared" si="1"/>
        <v/>
      </c>
    </row>
    <row r="639">
      <c r="A639" s="73"/>
      <c r="B639" s="74"/>
      <c r="C639" s="34"/>
      <c r="D639" s="34"/>
      <c r="E639" s="34"/>
      <c r="F639" s="34"/>
      <c r="G639" s="34"/>
      <c r="H639" s="21"/>
      <c r="I639" s="19"/>
      <c r="J639" s="10"/>
      <c r="K639" s="22"/>
      <c r="L639" s="23"/>
      <c r="M639" s="22"/>
      <c r="N639" s="25"/>
      <c r="O639" s="21"/>
      <c r="P639" s="21"/>
      <c r="Q639" s="19"/>
      <c r="R639" s="19"/>
      <c r="S639" s="20"/>
      <c r="T639" s="20"/>
      <c r="U639" s="18" t="str">
        <f t="shared" si="1"/>
        <v/>
      </c>
    </row>
    <row r="640">
      <c r="A640" s="73"/>
      <c r="B640" s="74"/>
      <c r="C640" s="34"/>
      <c r="D640" s="34"/>
      <c r="E640" s="34"/>
      <c r="F640" s="34"/>
      <c r="G640" s="34"/>
      <c r="H640" s="21"/>
      <c r="I640" s="19"/>
      <c r="J640" s="10"/>
      <c r="K640" s="22"/>
      <c r="L640" s="23"/>
      <c r="M640" s="22"/>
      <c r="N640" s="25"/>
      <c r="O640" s="21"/>
      <c r="P640" s="21"/>
      <c r="Q640" s="19"/>
      <c r="R640" s="19"/>
      <c r="S640" s="20"/>
      <c r="T640" s="20"/>
      <c r="U640" s="18" t="str">
        <f t="shared" si="1"/>
        <v/>
      </c>
    </row>
    <row r="641">
      <c r="A641" s="73"/>
      <c r="B641" s="74"/>
      <c r="C641" s="34"/>
      <c r="D641" s="34"/>
      <c r="E641" s="34"/>
      <c r="F641" s="34"/>
      <c r="G641" s="34"/>
      <c r="H641" s="21"/>
      <c r="I641" s="19"/>
      <c r="J641" s="10"/>
      <c r="K641" s="22"/>
      <c r="L641" s="23"/>
      <c r="M641" s="22"/>
      <c r="N641" s="25"/>
      <c r="O641" s="21"/>
      <c r="P641" s="21"/>
      <c r="Q641" s="19"/>
      <c r="R641" s="19"/>
      <c r="S641" s="20"/>
      <c r="T641" s="20"/>
      <c r="U641" s="18" t="str">
        <f t="shared" si="1"/>
        <v/>
      </c>
    </row>
    <row r="642">
      <c r="A642" s="73"/>
      <c r="B642" s="74"/>
      <c r="C642" s="34"/>
      <c r="D642" s="34"/>
      <c r="E642" s="34"/>
      <c r="F642" s="34"/>
      <c r="G642" s="34"/>
      <c r="H642" s="21"/>
      <c r="I642" s="19"/>
      <c r="J642" s="10"/>
      <c r="K642" s="22"/>
      <c r="L642" s="23"/>
      <c r="M642" s="22"/>
      <c r="N642" s="25"/>
      <c r="O642" s="21"/>
      <c r="P642" s="21"/>
      <c r="Q642" s="19"/>
      <c r="R642" s="19"/>
      <c r="S642" s="20"/>
      <c r="T642" s="20"/>
      <c r="U642" s="18" t="str">
        <f t="shared" si="1"/>
        <v/>
      </c>
    </row>
    <row r="643">
      <c r="A643" s="73"/>
      <c r="B643" s="74"/>
      <c r="C643" s="34"/>
      <c r="D643" s="34"/>
      <c r="E643" s="34"/>
      <c r="F643" s="34"/>
      <c r="G643" s="34"/>
      <c r="H643" s="21"/>
      <c r="I643" s="19"/>
      <c r="J643" s="10"/>
      <c r="K643" s="22"/>
      <c r="L643" s="23"/>
      <c r="M643" s="22"/>
      <c r="N643" s="25"/>
      <c r="O643" s="21"/>
      <c r="P643" s="21"/>
      <c r="Q643" s="19"/>
      <c r="R643" s="19"/>
      <c r="S643" s="20"/>
      <c r="T643" s="20"/>
      <c r="U643" s="18" t="str">
        <f t="shared" si="1"/>
        <v/>
      </c>
    </row>
    <row r="644">
      <c r="A644" s="73"/>
      <c r="B644" s="74"/>
      <c r="C644" s="34"/>
      <c r="D644" s="34"/>
      <c r="E644" s="34"/>
      <c r="F644" s="34"/>
      <c r="G644" s="34"/>
      <c r="H644" s="21"/>
      <c r="I644" s="19"/>
      <c r="J644" s="10"/>
      <c r="K644" s="22"/>
      <c r="L644" s="23"/>
      <c r="M644" s="22"/>
      <c r="N644" s="25"/>
      <c r="O644" s="21"/>
      <c r="P644" s="21"/>
      <c r="Q644" s="19"/>
      <c r="R644" s="19"/>
      <c r="S644" s="20"/>
      <c r="T644" s="20"/>
      <c r="U644" s="18" t="str">
        <f t="shared" si="1"/>
        <v/>
      </c>
    </row>
    <row r="645">
      <c r="A645" s="73"/>
      <c r="B645" s="74"/>
      <c r="C645" s="34"/>
      <c r="D645" s="34"/>
      <c r="E645" s="34"/>
      <c r="F645" s="34"/>
      <c r="G645" s="34"/>
      <c r="H645" s="21"/>
      <c r="I645" s="19"/>
      <c r="J645" s="10"/>
      <c r="K645" s="22"/>
      <c r="L645" s="23"/>
      <c r="M645" s="22"/>
      <c r="N645" s="25"/>
      <c r="O645" s="21"/>
      <c r="P645" s="21"/>
      <c r="Q645" s="19"/>
      <c r="R645" s="19"/>
      <c r="S645" s="20"/>
      <c r="T645" s="20"/>
      <c r="U645" s="18" t="str">
        <f t="shared" si="1"/>
        <v/>
      </c>
    </row>
    <row r="646">
      <c r="A646" s="73"/>
      <c r="B646" s="74"/>
      <c r="C646" s="34"/>
      <c r="D646" s="34"/>
      <c r="E646" s="34"/>
      <c r="F646" s="34"/>
      <c r="G646" s="34"/>
      <c r="H646" s="21"/>
      <c r="I646" s="19"/>
      <c r="J646" s="10"/>
      <c r="K646" s="22"/>
      <c r="L646" s="23"/>
      <c r="M646" s="22"/>
      <c r="N646" s="25"/>
      <c r="O646" s="21"/>
      <c r="P646" s="21"/>
      <c r="Q646" s="19"/>
      <c r="R646" s="19"/>
      <c r="S646" s="20"/>
      <c r="T646" s="20"/>
      <c r="U646" s="18" t="str">
        <f t="shared" si="1"/>
        <v/>
      </c>
    </row>
    <row r="647">
      <c r="A647" s="73"/>
      <c r="B647" s="74"/>
      <c r="C647" s="34"/>
      <c r="D647" s="34"/>
      <c r="E647" s="34"/>
      <c r="F647" s="34"/>
      <c r="G647" s="34"/>
      <c r="H647" s="21"/>
      <c r="I647" s="19"/>
      <c r="J647" s="10"/>
      <c r="K647" s="22"/>
      <c r="L647" s="23"/>
      <c r="M647" s="22"/>
      <c r="N647" s="25"/>
      <c r="O647" s="21"/>
      <c r="P647" s="21"/>
      <c r="Q647" s="19"/>
      <c r="R647" s="19"/>
      <c r="S647" s="20"/>
      <c r="T647" s="20"/>
      <c r="U647" s="18" t="str">
        <f t="shared" si="1"/>
        <v/>
      </c>
    </row>
    <row r="648">
      <c r="A648" s="73"/>
      <c r="B648" s="74"/>
      <c r="C648" s="34"/>
      <c r="D648" s="34"/>
      <c r="E648" s="34"/>
      <c r="F648" s="34"/>
      <c r="G648" s="34"/>
      <c r="H648" s="21"/>
      <c r="I648" s="19"/>
      <c r="J648" s="10"/>
      <c r="K648" s="22"/>
      <c r="L648" s="23"/>
      <c r="M648" s="22"/>
      <c r="N648" s="25"/>
      <c r="O648" s="21"/>
      <c r="P648" s="21"/>
      <c r="Q648" s="19"/>
      <c r="R648" s="19"/>
      <c r="S648" s="20"/>
      <c r="T648" s="20"/>
      <c r="U648" s="18" t="str">
        <f t="shared" si="1"/>
        <v/>
      </c>
    </row>
    <row r="649">
      <c r="A649" s="73"/>
      <c r="B649" s="74"/>
      <c r="C649" s="34"/>
      <c r="D649" s="34"/>
      <c r="E649" s="34"/>
      <c r="F649" s="34"/>
      <c r="G649" s="34"/>
      <c r="H649" s="21"/>
      <c r="I649" s="19"/>
      <c r="J649" s="10"/>
      <c r="K649" s="22"/>
      <c r="L649" s="23"/>
      <c r="M649" s="22"/>
      <c r="N649" s="25"/>
      <c r="O649" s="21"/>
      <c r="P649" s="21"/>
      <c r="Q649" s="19"/>
      <c r="R649" s="19"/>
      <c r="S649" s="20"/>
      <c r="T649" s="20"/>
      <c r="U649" s="18" t="str">
        <f t="shared" si="1"/>
        <v/>
      </c>
    </row>
    <row r="650">
      <c r="A650" s="73"/>
      <c r="B650" s="74"/>
      <c r="C650" s="34"/>
      <c r="D650" s="34"/>
      <c r="E650" s="34"/>
      <c r="F650" s="34"/>
      <c r="G650" s="34"/>
      <c r="H650" s="21"/>
      <c r="I650" s="19"/>
      <c r="J650" s="10"/>
      <c r="K650" s="22"/>
      <c r="L650" s="23"/>
      <c r="M650" s="22"/>
      <c r="N650" s="25"/>
      <c r="O650" s="21"/>
      <c r="P650" s="21"/>
      <c r="Q650" s="19"/>
      <c r="R650" s="19"/>
      <c r="S650" s="20"/>
      <c r="T650" s="20"/>
      <c r="U650" s="18" t="str">
        <f t="shared" si="1"/>
        <v/>
      </c>
    </row>
    <row r="651">
      <c r="A651" s="73"/>
      <c r="B651" s="74"/>
      <c r="C651" s="34"/>
      <c r="D651" s="34"/>
      <c r="E651" s="34"/>
      <c r="F651" s="34"/>
      <c r="G651" s="34"/>
      <c r="H651" s="21"/>
      <c r="I651" s="19"/>
      <c r="J651" s="10"/>
      <c r="K651" s="22"/>
      <c r="L651" s="23"/>
      <c r="M651" s="22"/>
      <c r="N651" s="25"/>
      <c r="O651" s="21"/>
      <c r="P651" s="21"/>
      <c r="Q651" s="19"/>
      <c r="R651" s="19"/>
      <c r="S651" s="20"/>
      <c r="T651" s="20"/>
      <c r="U651" s="18" t="str">
        <f t="shared" si="1"/>
        <v/>
      </c>
    </row>
    <row r="652">
      <c r="A652" s="73"/>
      <c r="B652" s="74"/>
      <c r="C652" s="34"/>
      <c r="D652" s="34"/>
      <c r="E652" s="34"/>
      <c r="F652" s="34"/>
      <c r="G652" s="34"/>
      <c r="H652" s="21"/>
      <c r="I652" s="19"/>
      <c r="J652" s="10"/>
      <c r="K652" s="22"/>
      <c r="L652" s="23"/>
      <c r="M652" s="22"/>
      <c r="N652" s="25"/>
      <c r="O652" s="21"/>
      <c r="P652" s="21"/>
      <c r="Q652" s="19"/>
      <c r="R652" s="19"/>
      <c r="S652" s="20"/>
      <c r="T652" s="20"/>
      <c r="U652" s="18" t="str">
        <f t="shared" si="1"/>
        <v/>
      </c>
    </row>
    <row r="653">
      <c r="A653" s="73"/>
      <c r="B653" s="74"/>
      <c r="C653" s="34"/>
      <c r="D653" s="34"/>
      <c r="E653" s="34"/>
      <c r="F653" s="34"/>
      <c r="G653" s="34"/>
      <c r="H653" s="21"/>
      <c r="I653" s="19"/>
      <c r="J653" s="10"/>
      <c r="K653" s="22"/>
      <c r="L653" s="23"/>
      <c r="M653" s="22"/>
      <c r="N653" s="25"/>
      <c r="O653" s="21"/>
      <c r="P653" s="21"/>
      <c r="Q653" s="19"/>
      <c r="R653" s="19"/>
      <c r="S653" s="20"/>
      <c r="T653" s="20"/>
      <c r="U653" s="18" t="str">
        <f t="shared" si="1"/>
        <v/>
      </c>
    </row>
    <row r="654">
      <c r="A654" s="73"/>
      <c r="B654" s="74"/>
      <c r="C654" s="34"/>
      <c r="D654" s="34"/>
      <c r="E654" s="34"/>
      <c r="F654" s="34"/>
      <c r="G654" s="34"/>
      <c r="H654" s="21"/>
      <c r="I654" s="19"/>
      <c r="J654" s="10"/>
      <c r="K654" s="22"/>
      <c r="L654" s="23"/>
      <c r="M654" s="22"/>
      <c r="N654" s="25"/>
      <c r="O654" s="21"/>
      <c r="P654" s="21"/>
      <c r="Q654" s="19"/>
      <c r="R654" s="19"/>
      <c r="S654" s="20"/>
      <c r="T654" s="20"/>
      <c r="U654" s="18" t="str">
        <f t="shared" si="1"/>
        <v/>
      </c>
    </row>
    <row r="655">
      <c r="A655" s="73"/>
      <c r="B655" s="74"/>
      <c r="C655" s="34"/>
      <c r="D655" s="34"/>
      <c r="E655" s="34"/>
      <c r="F655" s="34"/>
      <c r="G655" s="34"/>
      <c r="H655" s="21"/>
      <c r="I655" s="19"/>
      <c r="J655" s="10"/>
      <c r="K655" s="22"/>
      <c r="L655" s="23"/>
      <c r="M655" s="22"/>
      <c r="N655" s="25"/>
      <c r="O655" s="21"/>
      <c r="P655" s="21"/>
      <c r="Q655" s="19"/>
      <c r="R655" s="19"/>
      <c r="S655" s="20"/>
      <c r="T655" s="20"/>
      <c r="U655" s="18" t="str">
        <f t="shared" si="1"/>
        <v/>
      </c>
    </row>
    <row r="656">
      <c r="A656" s="73"/>
      <c r="B656" s="74"/>
      <c r="C656" s="34"/>
      <c r="D656" s="34"/>
      <c r="E656" s="34"/>
      <c r="F656" s="34"/>
      <c r="G656" s="34"/>
      <c r="H656" s="21"/>
      <c r="I656" s="19"/>
      <c r="J656" s="10"/>
      <c r="K656" s="22"/>
      <c r="L656" s="23"/>
      <c r="M656" s="22"/>
      <c r="N656" s="25"/>
      <c r="O656" s="21"/>
      <c r="P656" s="21"/>
      <c r="Q656" s="19"/>
      <c r="R656" s="19"/>
      <c r="S656" s="20"/>
      <c r="T656" s="20"/>
      <c r="U656" s="18" t="str">
        <f t="shared" si="1"/>
        <v/>
      </c>
    </row>
    <row r="657">
      <c r="A657" s="73"/>
      <c r="B657" s="74"/>
      <c r="C657" s="34"/>
      <c r="D657" s="34"/>
      <c r="E657" s="34"/>
      <c r="F657" s="34"/>
      <c r="G657" s="34"/>
      <c r="H657" s="21"/>
      <c r="I657" s="19"/>
      <c r="J657" s="10"/>
      <c r="K657" s="22"/>
      <c r="L657" s="23"/>
      <c r="M657" s="22"/>
      <c r="N657" s="25"/>
      <c r="O657" s="21"/>
      <c r="P657" s="21"/>
      <c r="Q657" s="19"/>
      <c r="R657" s="19"/>
      <c r="S657" s="20"/>
      <c r="T657" s="20"/>
      <c r="U657" s="18" t="str">
        <f t="shared" si="1"/>
        <v/>
      </c>
    </row>
    <row r="658">
      <c r="A658" s="73"/>
      <c r="B658" s="74"/>
      <c r="C658" s="34"/>
      <c r="D658" s="34"/>
      <c r="E658" s="34"/>
      <c r="F658" s="34"/>
      <c r="G658" s="34"/>
      <c r="H658" s="21"/>
      <c r="I658" s="19"/>
      <c r="J658" s="10"/>
      <c r="K658" s="22"/>
      <c r="L658" s="23"/>
      <c r="M658" s="22"/>
      <c r="N658" s="25"/>
      <c r="O658" s="21"/>
      <c r="P658" s="21"/>
      <c r="Q658" s="19"/>
      <c r="R658" s="19"/>
      <c r="S658" s="20"/>
      <c r="T658" s="20"/>
      <c r="U658" s="18" t="str">
        <f t="shared" si="1"/>
        <v/>
      </c>
    </row>
    <row r="659">
      <c r="A659" s="73"/>
      <c r="B659" s="74"/>
      <c r="C659" s="34"/>
      <c r="D659" s="34"/>
      <c r="E659" s="34"/>
      <c r="F659" s="34"/>
      <c r="G659" s="34"/>
      <c r="H659" s="21"/>
      <c r="I659" s="19"/>
      <c r="J659" s="10"/>
      <c r="K659" s="22"/>
      <c r="L659" s="23"/>
      <c r="M659" s="22"/>
      <c r="N659" s="25"/>
      <c r="O659" s="21"/>
      <c r="P659" s="21"/>
      <c r="Q659" s="19"/>
      <c r="R659" s="19"/>
      <c r="S659" s="20"/>
      <c r="T659" s="20"/>
      <c r="U659" s="18" t="str">
        <f t="shared" si="1"/>
        <v/>
      </c>
    </row>
    <row r="660">
      <c r="A660" s="73"/>
      <c r="B660" s="74"/>
      <c r="C660" s="34"/>
      <c r="D660" s="34"/>
      <c r="E660" s="34"/>
      <c r="F660" s="34"/>
      <c r="G660" s="34"/>
      <c r="H660" s="21"/>
      <c r="I660" s="19"/>
      <c r="J660" s="10"/>
      <c r="K660" s="22"/>
      <c r="L660" s="23"/>
      <c r="M660" s="22"/>
      <c r="N660" s="25"/>
      <c r="O660" s="21"/>
      <c r="P660" s="21"/>
      <c r="Q660" s="19"/>
      <c r="R660" s="19"/>
      <c r="S660" s="20"/>
      <c r="T660" s="20"/>
      <c r="U660" s="18" t="str">
        <f t="shared" si="1"/>
        <v/>
      </c>
    </row>
    <row r="661">
      <c r="A661" s="73"/>
      <c r="B661" s="74"/>
      <c r="C661" s="34"/>
      <c r="D661" s="34"/>
      <c r="E661" s="34"/>
      <c r="F661" s="34"/>
      <c r="G661" s="34"/>
      <c r="H661" s="21"/>
      <c r="I661" s="19"/>
      <c r="J661" s="10"/>
      <c r="K661" s="22"/>
      <c r="L661" s="23"/>
      <c r="M661" s="22"/>
      <c r="N661" s="25"/>
      <c r="O661" s="21"/>
      <c r="P661" s="21"/>
      <c r="Q661" s="19"/>
      <c r="R661" s="19"/>
      <c r="S661" s="20"/>
      <c r="T661" s="20"/>
      <c r="U661" s="18" t="str">
        <f t="shared" si="1"/>
        <v/>
      </c>
    </row>
    <row r="662">
      <c r="A662" s="73"/>
      <c r="B662" s="74"/>
      <c r="C662" s="34"/>
      <c r="D662" s="34"/>
      <c r="E662" s="34"/>
      <c r="F662" s="34"/>
      <c r="G662" s="34"/>
      <c r="H662" s="21"/>
      <c r="I662" s="19"/>
      <c r="J662" s="10"/>
      <c r="K662" s="22"/>
      <c r="L662" s="23"/>
      <c r="M662" s="22"/>
      <c r="N662" s="25"/>
      <c r="O662" s="21"/>
      <c r="P662" s="21"/>
      <c r="Q662" s="19"/>
      <c r="R662" s="19"/>
      <c r="S662" s="20"/>
      <c r="T662" s="20"/>
      <c r="U662" s="18" t="str">
        <f t="shared" si="1"/>
        <v/>
      </c>
    </row>
    <row r="663">
      <c r="A663" s="73"/>
      <c r="B663" s="74"/>
      <c r="C663" s="34"/>
      <c r="D663" s="34"/>
      <c r="E663" s="34"/>
      <c r="F663" s="34"/>
      <c r="G663" s="34"/>
      <c r="H663" s="21"/>
      <c r="I663" s="19"/>
      <c r="J663" s="10"/>
      <c r="K663" s="22"/>
      <c r="L663" s="23"/>
      <c r="M663" s="22"/>
      <c r="N663" s="25"/>
      <c r="O663" s="21"/>
      <c r="P663" s="21"/>
      <c r="Q663" s="19"/>
      <c r="R663" s="19"/>
      <c r="S663" s="20"/>
      <c r="T663" s="20"/>
      <c r="U663" s="18" t="str">
        <f t="shared" si="1"/>
        <v/>
      </c>
    </row>
    <row r="664">
      <c r="A664" s="73"/>
      <c r="B664" s="74"/>
      <c r="C664" s="34"/>
      <c r="D664" s="34"/>
      <c r="E664" s="34"/>
      <c r="F664" s="34"/>
      <c r="G664" s="34"/>
      <c r="H664" s="21"/>
      <c r="I664" s="19"/>
      <c r="J664" s="10"/>
      <c r="K664" s="22"/>
      <c r="L664" s="23"/>
      <c r="M664" s="22"/>
      <c r="N664" s="25"/>
      <c r="O664" s="21"/>
      <c r="P664" s="21"/>
      <c r="Q664" s="19"/>
      <c r="R664" s="19"/>
      <c r="S664" s="20"/>
      <c r="T664" s="20"/>
      <c r="U664" s="18" t="str">
        <f t="shared" si="1"/>
        <v/>
      </c>
    </row>
    <row r="665">
      <c r="A665" s="73"/>
      <c r="B665" s="74"/>
      <c r="C665" s="34"/>
      <c r="D665" s="34"/>
      <c r="E665" s="34"/>
      <c r="F665" s="34"/>
      <c r="G665" s="34"/>
      <c r="H665" s="21"/>
      <c r="I665" s="19"/>
      <c r="J665" s="10"/>
      <c r="K665" s="22"/>
      <c r="L665" s="23"/>
      <c r="M665" s="22"/>
      <c r="N665" s="25"/>
      <c r="O665" s="21"/>
      <c r="P665" s="21"/>
      <c r="Q665" s="19"/>
      <c r="R665" s="19"/>
      <c r="S665" s="20"/>
      <c r="T665" s="20"/>
      <c r="U665" s="18" t="str">
        <f t="shared" si="1"/>
        <v/>
      </c>
    </row>
    <row r="666">
      <c r="A666" s="73"/>
      <c r="B666" s="74"/>
      <c r="C666" s="34"/>
      <c r="D666" s="34"/>
      <c r="E666" s="34"/>
      <c r="F666" s="34"/>
      <c r="G666" s="34"/>
      <c r="H666" s="21"/>
      <c r="I666" s="19"/>
      <c r="J666" s="10"/>
      <c r="K666" s="22"/>
      <c r="L666" s="23"/>
      <c r="M666" s="22"/>
      <c r="N666" s="25"/>
      <c r="O666" s="21"/>
      <c r="P666" s="21"/>
      <c r="Q666" s="19"/>
      <c r="R666" s="19"/>
      <c r="S666" s="20"/>
      <c r="T666" s="20"/>
      <c r="U666" s="18" t="str">
        <f t="shared" si="1"/>
        <v/>
      </c>
    </row>
    <row r="667">
      <c r="A667" s="73"/>
      <c r="B667" s="74"/>
      <c r="C667" s="34"/>
      <c r="D667" s="34"/>
      <c r="E667" s="34"/>
      <c r="F667" s="34"/>
      <c r="G667" s="34"/>
      <c r="H667" s="21"/>
      <c r="I667" s="19"/>
      <c r="J667" s="10"/>
      <c r="K667" s="22"/>
      <c r="L667" s="23"/>
      <c r="M667" s="22"/>
      <c r="N667" s="25"/>
      <c r="O667" s="21"/>
      <c r="P667" s="21"/>
      <c r="Q667" s="19"/>
      <c r="R667" s="19"/>
      <c r="S667" s="20"/>
      <c r="T667" s="20"/>
      <c r="U667" s="18" t="str">
        <f t="shared" si="1"/>
        <v/>
      </c>
    </row>
    <row r="668">
      <c r="A668" s="73"/>
      <c r="B668" s="74"/>
      <c r="C668" s="34"/>
      <c r="D668" s="34"/>
      <c r="E668" s="34"/>
      <c r="F668" s="34"/>
      <c r="G668" s="34"/>
      <c r="H668" s="21"/>
      <c r="I668" s="19"/>
      <c r="J668" s="10"/>
      <c r="K668" s="22"/>
      <c r="L668" s="23"/>
      <c r="M668" s="22"/>
      <c r="N668" s="25"/>
      <c r="O668" s="21"/>
      <c r="P668" s="21"/>
      <c r="Q668" s="19"/>
      <c r="R668" s="19"/>
      <c r="S668" s="20"/>
      <c r="T668" s="20"/>
      <c r="U668" s="18" t="str">
        <f t="shared" si="1"/>
        <v/>
      </c>
    </row>
    <row r="669">
      <c r="A669" s="73"/>
      <c r="B669" s="74"/>
      <c r="C669" s="34"/>
      <c r="D669" s="34"/>
      <c r="E669" s="34"/>
      <c r="F669" s="34"/>
      <c r="G669" s="34"/>
      <c r="H669" s="21"/>
      <c r="I669" s="19"/>
      <c r="J669" s="10"/>
      <c r="K669" s="22"/>
      <c r="L669" s="23"/>
      <c r="M669" s="22"/>
      <c r="N669" s="25"/>
      <c r="O669" s="21"/>
      <c r="P669" s="21"/>
      <c r="Q669" s="19"/>
      <c r="R669" s="19"/>
      <c r="S669" s="20"/>
      <c r="T669" s="20"/>
      <c r="U669" s="18" t="str">
        <f t="shared" si="1"/>
        <v/>
      </c>
    </row>
    <row r="670">
      <c r="A670" s="73"/>
      <c r="B670" s="74"/>
      <c r="C670" s="34"/>
      <c r="D670" s="34"/>
      <c r="E670" s="34"/>
      <c r="F670" s="34"/>
      <c r="G670" s="34"/>
      <c r="H670" s="21"/>
      <c r="I670" s="19"/>
      <c r="J670" s="10"/>
      <c r="K670" s="22"/>
      <c r="L670" s="23"/>
      <c r="M670" s="22"/>
      <c r="N670" s="25"/>
      <c r="O670" s="21"/>
      <c r="P670" s="21"/>
      <c r="Q670" s="19"/>
      <c r="R670" s="19"/>
      <c r="S670" s="20"/>
      <c r="T670" s="20"/>
      <c r="U670" s="18" t="str">
        <f t="shared" si="1"/>
        <v/>
      </c>
    </row>
    <row r="671">
      <c r="A671" s="73"/>
      <c r="B671" s="74"/>
      <c r="C671" s="34"/>
      <c r="D671" s="34"/>
      <c r="E671" s="34"/>
      <c r="F671" s="34"/>
      <c r="G671" s="34"/>
      <c r="H671" s="21"/>
      <c r="I671" s="19"/>
      <c r="J671" s="10"/>
      <c r="K671" s="22"/>
      <c r="L671" s="23"/>
      <c r="M671" s="22"/>
      <c r="N671" s="25"/>
      <c r="O671" s="21"/>
      <c r="P671" s="21"/>
      <c r="Q671" s="19"/>
      <c r="R671" s="19"/>
      <c r="S671" s="20"/>
      <c r="T671" s="20"/>
      <c r="U671" s="18" t="str">
        <f t="shared" si="1"/>
        <v/>
      </c>
    </row>
    <row r="672">
      <c r="A672" s="73"/>
      <c r="B672" s="74"/>
      <c r="C672" s="34"/>
      <c r="D672" s="34"/>
      <c r="E672" s="34"/>
      <c r="F672" s="34"/>
      <c r="G672" s="34"/>
      <c r="H672" s="21"/>
      <c r="I672" s="19"/>
      <c r="J672" s="10"/>
      <c r="K672" s="22"/>
      <c r="L672" s="23"/>
      <c r="M672" s="22"/>
      <c r="N672" s="25"/>
      <c r="O672" s="21"/>
      <c r="P672" s="21"/>
      <c r="Q672" s="19"/>
      <c r="R672" s="19"/>
      <c r="S672" s="20"/>
      <c r="T672" s="20"/>
      <c r="U672" s="18" t="str">
        <f t="shared" si="1"/>
        <v/>
      </c>
    </row>
    <row r="673">
      <c r="A673" s="73"/>
      <c r="B673" s="74"/>
      <c r="C673" s="34"/>
      <c r="D673" s="34"/>
      <c r="E673" s="34"/>
      <c r="F673" s="34"/>
      <c r="G673" s="34"/>
      <c r="H673" s="21"/>
      <c r="I673" s="19"/>
      <c r="J673" s="10"/>
      <c r="K673" s="22"/>
      <c r="L673" s="23"/>
      <c r="M673" s="22"/>
      <c r="N673" s="25"/>
      <c r="O673" s="21"/>
      <c r="P673" s="21"/>
      <c r="Q673" s="19"/>
      <c r="R673" s="19"/>
      <c r="S673" s="20"/>
      <c r="T673" s="20"/>
      <c r="U673" s="18" t="str">
        <f t="shared" si="1"/>
        <v/>
      </c>
    </row>
    <row r="674">
      <c r="A674" s="73"/>
      <c r="B674" s="74"/>
      <c r="C674" s="34"/>
      <c r="D674" s="34"/>
      <c r="E674" s="34"/>
      <c r="F674" s="34"/>
      <c r="G674" s="34"/>
      <c r="H674" s="21"/>
      <c r="I674" s="19"/>
      <c r="J674" s="10"/>
      <c r="K674" s="22"/>
      <c r="L674" s="23"/>
      <c r="M674" s="22"/>
      <c r="N674" s="25"/>
      <c r="O674" s="21"/>
      <c r="P674" s="21"/>
      <c r="Q674" s="19"/>
      <c r="R674" s="19"/>
      <c r="S674" s="20"/>
      <c r="T674" s="20"/>
      <c r="U674" s="18" t="str">
        <f t="shared" si="1"/>
        <v/>
      </c>
    </row>
    <row r="675">
      <c r="A675" s="73"/>
      <c r="B675" s="74"/>
      <c r="C675" s="34"/>
      <c r="D675" s="34"/>
      <c r="E675" s="34"/>
      <c r="F675" s="34"/>
      <c r="G675" s="34"/>
      <c r="H675" s="21"/>
      <c r="I675" s="19"/>
      <c r="J675" s="10"/>
      <c r="K675" s="22"/>
      <c r="L675" s="23"/>
      <c r="M675" s="22"/>
      <c r="N675" s="25"/>
      <c r="O675" s="21"/>
      <c r="P675" s="21"/>
      <c r="Q675" s="19"/>
      <c r="R675" s="19"/>
      <c r="S675" s="20"/>
      <c r="T675" s="20"/>
      <c r="U675" s="18" t="str">
        <f t="shared" si="1"/>
        <v/>
      </c>
    </row>
    <row r="676">
      <c r="A676" s="73"/>
      <c r="B676" s="74"/>
      <c r="C676" s="34"/>
      <c r="D676" s="34"/>
      <c r="E676" s="34"/>
      <c r="F676" s="34"/>
      <c r="G676" s="34"/>
      <c r="H676" s="21"/>
      <c r="I676" s="19"/>
      <c r="J676" s="10"/>
      <c r="K676" s="22"/>
      <c r="L676" s="23"/>
      <c r="M676" s="22"/>
      <c r="N676" s="25"/>
      <c r="O676" s="21"/>
      <c r="P676" s="21"/>
      <c r="Q676" s="19"/>
      <c r="R676" s="19"/>
      <c r="S676" s="20"/>
      <c r="T676" s="20"/>
      <c r="U676" s="18" t="str">
        <f t="shared" si="1"/>
        <v/>
      </c>
    </row>
    <row r="677">
      <c r="A677" s="73"/>
      <c r="B677" s="74"/>
      <c r="C677" s="34"/>
      <c r="D677" s="34"/>
      <c r="E677" s="34"/>
      <c r="F677" s="34"/>
      <c r="G677" s="34"/>
      <c r="H677" s="21"/>
      <c r="I677" s="19"/>
      <c r="J677" s="10"/>
      <c r="K677" s="22"/>
      <c r="L677" s="23"/>
      <c r="M677" s="22"/>
      <c r="N677" s="25"/>
      <c r="O677" s="21"/>
      <c r="P677" s="21"/>
      <c r="Q677" s="19"/>
      <c r="R677" s="19"/>
      <c r="S677" s="20"/>
      <c r="T677" s="20"/>
      <c r="U677" s="18" t="str">
        <f t="shared" si="1"/>
        <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s>
  <printOptions gridLines="1" horizontalCentered="1"/>
  <pageMargins bottom="0.75" footer="0.0" header="0.0" left="0.7" right="0.7" top="0.75"/>
  <pageSetup fitToHeight="0" paperSize="9" cellComments="atEnd" orientation="landscape" pageOrder="overThenDown"/>
  <drawing r:id="rId168"/>
  <legacyDrawing r:id="rId169"/>
  <tableParts count="2">
    <tablePart r:id="rId172"/>
    <tablePart r:id="rId173"/>
  </tableParts>
</worksheet>
</file>