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<sst xmlns="http://schemas.openxmlformats.org/spreadsheetml/2006/main" count="233" uniqueCount="166">
  <si>
    <t>接口名称</t>
    <phoneticPr fontId="1" type="noConversion"/>
  </si>
  <si>
    <t>模块名称</t>
    <phoneticPr fontId="1" type="noConversion"/>
  </si>
  <si>
    <t>get</t>
  </si>
  <si>
    <t>请求类型</t>
    <phoneticPr fontId="1" type="noConversion"/>
  </si>
  <si>
    <t>我的</t>
    <phoneticPr fontId="1" type="noConversion"/>
  </si>
  <si>
    <t>商城</t>
    <phoneticPr fontId="1" type="noConversion"/>
  </si>
  <si>
    <t>域名管理</t>
    <phoneticPr fontId="1" type="noConversion"/>
  </si>
  <si>
    <t>域名明细</t>
    <phoneticPr fontId="1" type="noConversion"/>
  </si>
  <si>
    <t>订单管理</t>
    <phoneticPr fontId="1" type="noConversion"/>
  </si>
  <si>
    <t>登录</t>
    <phoneticPr fontId="1" type="noConversion"/>
  </si>
  <si>
    <t>注册</t>
    <phoneticPr fontId="1" type="noConversion"/>
  </si>
  <si>
    <t>地址</t>
    <phoneticPr fontId="1" type="noConversion"/>
  </si>
  <si>
    <t>输入格式</t>
    <phoneticPr fontId="1" type="noConversion"/>
  </si>
  <si>
    <t>输出格式</t>
    <phoneticPr fontId="1" type="noConversion"/>
  </si>
  <si>
    <t>备注</t>
    <phoneticPr fontId="1" type="noConversion"/>
  </si>
  <si>
    <t>0:成功</t>
    <phoneticPr fontId="1" type="noConversion"/>
  </si>
  <si>
    <t>post</t>
  </si>
  <si>
    <t>/cart</t>
    <phoneticPr fontId="1" type="noConversion"/>
  </si>
  <si>
    <t>delete</t>
  </si>
  <si>
    <t>put</t>
  </si>
  <si>
    <t>查域名内容列表</t>
    <phoneticPr fontId="1" type="noConversion"/>
  </si>
  <si>
    <t>/pdn</t>
    <phoneticPr fontId="1" type="noConversion"/>
  </si>
  <si>
    <t>{
 State:   //状态
 Message:  //消息
 }</t>
    <phoneticPr fontId="1" type="noConversion"/>
  </si>
  <si>
    <t>查单个域名信息</t>
    <phoneticPr fontId="1" type="noConversion"/>
  </si>
  <si>
    <t>删除解析记录</t>
    <phoneticPr fontId="1" type="noConversion"/>
  </si>
  <si>
    <t>购物车</t>
    <phoneticPr fontId="1" type="noConversion"/>
  </si>
  <si>
    <t>/basicdata</t>
    <phoneticPr fontId="1" type="noConversion"/>
  </si>
  <si>
    <t>/cart</t>
    <phoneticPr fontId="1" type="noConversion"/>
  </si>
  <si>
    <t>域名服务</t>
    <phoneticPr fontId="1" type="noConversion"/>
  </si>
  <si>
    <t>是否需要登录验证</t>
    <phoneticPr fontId="1" type="noConversion"/>
  </si>
  <si>
    <t>否</t>
    <phoneticPr fontId="1" type="noConversion"/>
  </si>
  <si>
    <t>用户注册</t>
    <phoneticPr fontId="1" type="noConversion"/>
  </si>
  <si>
    <t>{
 State: int  //状态
 Content: string  //身份token.当State为0时有效。
 Message:  string //消息
 }</t>
    <phoneticPr fontId="1" type="noConversion"/>
  </si>
  <si>
    <t>get</t>
    <phoneticPr fontId="1" type="noConversion"/>
  </si>
  <si>
    <t>0:成功
1:无效的域名</t>
    <phoneticPr fontId="1" type="noConversion"/>
  </si>
  <si>
    <t>0:成功
1:无效的域名类型</t>
    <phoneticPr fontId="1" type="noConversion"/>
  </si>
  <si>
    <t>是</t>
    <phoneticPr fontId="1" type="noConversion"/>
  </si>
  <si>
    <t>0:成功
1：无效的域名名称
2：无效的密码
3：域名已存在</t>
    <phoneticPr fontId="1" type="noConversion"/>
  </si>
  <si>
    <t>{
 State:   int ,//状态
 Message: string ,  //消息
 }</t>
    <phoneticPr fontId="1" type="noConversion"/>
  </si>
  <si>
    <t>0:成功</t>
    <phoneticPr fontId="1" type="noConversion"/>
  </si>
  <si>
    <t>将域名添加到购物车</t>
    <phoneticPr fontId="1" type="noConversion"/>
  </si>
  <si>
    <t>0:成功</t>
    <phoneticPr fontId="1" type="noConversion"/>
  </si>
  <si>
    <t>0:成功
1:无效的域名
2:年限无效</t>
    <phoneticPr fontId="1" type="noConversion"/>
  </si>
  <si>
    <t>delete</t>
    <phoneticPr fontId="1" type="noConversion"/>
  </si>
  <si>
    <t>/ownerinfos</t>
    <phoneticPr fontId="1" type="noConversion"/>
  </si>
  <si>
    <t>0:成功
1.无效的类型
2:无效的域名所有者
3:无效的域名管理联系人
4:无效的通讯地址
5:无效的邮编
6:无效的联系电话
7:无效的电子邮箱
8:无效的域名所有者名称(英文)
9:无效的域名管理联系人(英文)
10:无效的通讯地址(英文)
11:已存在域名所有者</t>
    <phoneticPr fontId="1" type="noConversion"/>
  </si>
  <si>
    <t>修改所有者信息</t>
    <phoneticPr fontId="1" type="noConversion"/>
  </si>
  <si>
    <t>/mine</t>
    <phoneticPr fontId="1" type="noConversion"/>
  </si>
  <si>
    <t>{
 State:   int，//状态 
 Message:  string//消息
 }</t>
    <phoneticPr fontId="1" type="noConversion"/>
  </si>
  <si>
    <t xml:space="preserve"> {
 State:  int, //状态
 Content:{
   MobileNumber:   //手机号
   ProfileImages:  //头像url
   UserCode：//账户编码
  },
 Message:  string //消息
 } </t>
    <phoneticPr fontId="1" type="noConversion"/>
  </si>
  <si>
    <t>get</t>
    <phoneticPr fontId="1" type="noConversion"/>
  </si>
  <si>
    <t>get</t>
    <phoneticPr fontId="1" type="noConversion"/>
  </si>
  <si>
    <t>{
 State:  int, //状态
 Message: string //消息
 }</t>
    <phoneticPr fontId="1" type="noConversion"/>
  </si>
  <si>
    <t>delete</t>
    <phoneticPr fontId="1" type="noConversion"/>
  </si>
  <si>
    <t>{
 State:  int ,  //状态
 Message:  string//消息
 }</t>
    <phoneticPr fontId="1" type="noConversion"/>
  </si>
  <si>
    <t>post</t>
    <phoneticPr fontId="1" type="noConversion"/>
  </si>
  <si>
    <t>图片流</t>
    <phoneticPr fontId="1" type="noConversion"/>
  </si>
  <si>
    <t>修改个人资料</t>
    <phoneticPr fontId="1" type="noConversion"/>
  </si>
  <si>
    <t>0:成功
1： 无效的会员身份
2： 无效的真实姓名
3： 无效的通信地址
4： 无效的联系电话
5： 无效的传真</t>
    <phoneticPr fontId="1" type="noConversion"/>
  </si>
  <si>
    <t>{
 State:  int， //状态
 Message:  string//消息
 }</t>
    <phoneticPr fontId="1" type="noConversion"/>
  </si>
  <si>
    <t>/orders</t>
    <phoneticPr fontId="1" type="noConversion"/>
  </si>
  <si>
    <t>{
 State:   int，//状态 
 Message:  string//消息
 }</t>
    <phoneticPr fontId="1" type="noConversion"/>
  </si>
  <si>
    <t>【域名命名规则】域名可由英文字母（a-z，不区分大小写）、数字（0-9）、中文汉字以及连字符"-"（即中横线）构成，不能使用空格及特殊字符（如！、$、&amp;、?等）。“-” 不能单独注册或连续使用，不能放在开头或结尾。</t>
    <phoneticPr fontId="1" type="noConversion"/>
  </si>
  <si>
    <t>账户管理</t>
    <phoneticPr fontId="1" type="noConversion"/>
  </si>
  <si>
    <t>{
 State:  int， //状态
 Content:string    //新头像url路径
 Message:  string//消息
 }</t>
    <phoneticPr fontId="1" type="noConversion"/>
  </si>
  <si>
    <t>{
 MobileNumber:   //注册手机号  11位
 Password:  //密码             最长32位   
 }</t>
    <phoneticPr fontId="1" type="noConversion"/>
  </si>
  <si>
    <t>/UserRegister</t>
    <phoneticPr fontId="1" type="noConversion"/>
  </si>
  <si>
    <t>{
 MobileNumber:  string   //注册手机号
 Captcha：      string   //验证码
 Password:      string   //密码
 }</t>
    <phoneticPr fontId="1" type="noConversion"/>
  </si>
  <si>
    <t>/TopNames</t>
    <phoneticPr fontId="1" type="noConversion"/>
  </si>
  <si>
    <t>{
 State:   int ,//状态
Content:[{
    IsRegister ：布尔类型 //是否注册
    DomainNameContent：  string //域名内容
    Price：float 首年价格
}],
 Message:  string//消息
 }</t>
    <phoneticPr fontId="1" type="noConversion"/>
  </si>
  <si>
    <t>查购物车</t>
    <phoneticPr fontId="1" type="noConversion"/>
  </si>
  <si>
    <t>删商品</t>
    <phoneticPr fontId="1" type="noConversion"/>
  </si>
  <si>
    <t>增所有者信息</t>
    <phoneticPr fontId="1" type="noConversion"/>
  </si>
  <si>
    <t>删所有者信息</t>
    <phoneticPr fontId="1" type="noConversion"/>
  </si>
  <si>
    <t xml:space="preserve"> {
 State:  int, //状态
 Content:[{
  InfoTemplateId:  string //所有者信息编号
  OwnerType:     int ，//类型  1:个人 2：公司
  OwnerName:     string ，//所有者姓名
  TelNumber:     string,   // 电话号码
  Email:         string  //邮箱
  IsDefault:     bool   //是否是默认的
 }],
 Message:  string //消息
 } </t>
  </si>
  <si>
    <t>/ownerinfos/{Id}
//{Id}所有者信息编号</t>
  </si>
  <si>
    <t>更改状态</t>
    <phoneticPr fontId="1" type="noConversion"/>
  </si>
  <si>
    <t>添加解析记录</t>
    <phoneticPr fontId="1" type="noConversion"/>
  </si>
  <si>
    <t>修改解析记录</t>
    <phoneticPr fontId="1" type="noConversion"/>
  </si>
  <si>
    <t>{
 State:   //状态
 Content:string  //新增加的记录编码
 Message:  //消息
 }</t>
    <phoneticPr fontId="1" type="noConversion"/>
  </si>
  <si>
    <t>查订单列表</t>
    <phoneticPr fontId="1" type="noConversion"/>
  </si>
  <si>
    <t>改头像图片</t>
    <phoneticPr fontId="1" type="noConversion"/>
  </si>
  <si>
    <t>0:成功
1：未找到图片流</t>
    <phoneticPr fontId="1" type="noConversion"/>
  </si>
  <si>
    <t>查基本资料</t>
    <phoneticPr fontId="1" type="noConversion"/>
  </si>
  <si>
    <t>查域名解析列表</t>
    <phoneticPr fontId="1" type="noConversion"/>
  </si>
  <si>
    <t>/userLogin/</t>
    <phoneticPr fontId="1" type="noConversion"/>
  </si>
  <si>
    <t>用户登录</t>
    <phoneticPr fontId="1" type="noConversion"/>
  </si>
  <si>
    <t>获取顶级域名列表</t>
    <phoneticPr fontId="1" type="noConversion"/>
  </si>
  <si>
    <t>查域名</t>
    <phoneticPr fontId="1" type="noConversion"/>
  </si>
  <si>
    <t>查已注册域名信息</t>
    <phoneticPr fontId="1" type="noConversion"/>
  </si>
  <si>
    <t>查域名价格表</t>
    <phoneticPr fontId="1" type="noConversion"/>
  </si>
  <si>
    <t>/NameIn</t>
    <phoneticPr fontId="1" type="noConversion"/>
  </si>
  <si>
    <t>域名转入</t>
    <phoneticPr fontId="1" type="noConversion"/>
  </si>
  <si>
    <t>查询域名指定年限的价格</t>
    <phoneticPr fontId="1" type="noConversion"/>
  </si>
  <si>
    <t>查默认所有者信息</t>
    <phoneticPr fontId="1" type="noConversion"/>
  </si>
  <si>
    <t>查所有者信息列表</t>
    <phoneticPr fontId="1" type="noConversion"/>
  </si>
  <si>
    <t>创建订单</t>
    <phoneticPr fontId="1" type="noConversion"/>
  </si>
  <si>
    <t>查用户信息</t>
    <phoneticPr fontId="1" type="noConversion"/>
  </si>
  <si>
    <t>post</t>
    <phoneticPr fontId="1" type="noConversion"/>
  </si>
  <si>
    <t>/namestatus</t>
    <phoneticPr fontId="1" type="noConversion"/>
  </si>
  <si>
    <t xml:space="preserve"> {
 Id:string //我的域名编码
 Type:     //状态类型  1：隐私保护 2：安全锁 3：禁止转出
 Status:   bool //期望的状态   true或false
  }</t>
    <phoneticPr fontId="1" type="noConversion"/>
  </si>
  <si>
    <t>域名解析</t>
    <phoneticPr fontId="1" type="noConversion"/>
  </si>
  <si>
    <t>/headerImage/</t>
    <phoneticPr fontId="1" type="noConversion"/>
  </si>
  <si>
    <t>开发环境API地址前缀</t>
    <phoneticPr fontId="1" type="noConversion"/>
  </si>
  <si>
    <t>http://172.18.106.118/api</t>
    <phoneticPr fontId="1" type="noConversion"/>
  </si>
  <si>
    <t>验收环境API地址前缀</t>
    <phoneticPr fontId="1" type="noConversion"/>
  </si>
  <si>
    <t>http://172.18.106.124/api</t>
    <phoneticPr fontId="1" type="noConversion"/>
  </si>
  <si>
    <t>错误标记 -1认证失败</t>
    <phoneticPr fontId="1" type="noConversion"/>
  </si>
  <si>
    <t>0:成功
1:无效的域名名称</t>
    <phoneticPr fontId="1" type="noConversion"/>
  </si>
  <si>
    <t xml:space="preserve"> {
 State:   int， //状态
 Content:{
  OwnerName： string ,//所有者 
  Email：string   ,//所有者联系邮箱 
  Registrar：  string ,//注册商
  AddTime：  string ,//注册日期
  ExpirationDate：string,//到期日期
  DomainStatus： int,//域名状态     1:正常 2：未续费
  DnsServer： string//Dns服务器
}, 
 Message:  string//消息
 }</t>
    <phoneticPr fontId="1" type="noConversion"/>
  </si>
  <si>
    <t>post</t>
    <phoneticPr fontId="1" type="noConversion"/>
  </si>
  <si>
    <t xml:space="preserve"> {
 State:  int, //状态
 Content:[{  
  ProductType:  int  ,  //商品类型 1：域名服务
  DomainName:  string,//域名名称，如.com
  DomainNameContent: string,//域名内容,如baIdu.com
  Picture：    string , //图片url
  Year：       int，    //产品年限 1：1年 3：3年 5：5年 10：10年
  Price：      float,   //价格
 }],
 Message:  string //消息
 }</t>
    <phoneticPr fontId="1" type="noConversion"/>
  </si>
  <si>
    <t>/price
//{DomainNameContent} 域名内容，如baidu.com
//{year}  int 产品年限  1：1年 3：3年 5：5年 10：10年</t>
    <phoneticPr fontId="1" type="noConversion"/>
  </si>
  <si>
    <t xml:space="preserve"> {
 State:  int, //状态
 Content:{
   InfoTemplateId:  string //所有者信息编号
   OwnerType:     int ，//类型  1:个人 2：公司
   OwnerName:     string ，//所有者姓名
   TelNumber:     string,   // 电话号码
   Email:         string  //邮箱
 },
 Message:  string //消息
 } </t>
    <phoneticPr fontId="1" type="noConversion"/>
  </si>
  <si>
    <t>{
 State:   int，//状态
 Content:   string ，//新增加的所有者信息编号
 Message:  string//消息
 }</t>
    <phoneticPr fontId="1" type="noConversion"/>
  </si>
  <si>
    <t>{
 State:  int, //状态
 Content:{
  DomainNameContent:  string, //域名内容
  OwnerName:  string,//所有者信息
  ExpirationDate：string,//到期时间
  DomainStatus：//域名状态 1:正常 2：未续费
  DnsServer：string,//Dns服务器
  Registrar：string,//注册商
  PrivacyProtection：bool,//隐私保护
  SecurityLock：bool,//安全锁
  NotTransferable：bool//禁止转出
  },
 Message:  string //消息
 }</t>
    <phoneticPr fontId="1" type="noConversion"/>
  </si>
  <si>
    <t>/records</t>
    <phoneticPr fontId="1" type="noConversion"/>
  </si>
  <si>
    <t>/records/{Id}
//{Id}  RecordId：string,//记录编码</t>
    <phoneticPr fontId="1" type="noConversion"/>
  </si>
  <si>
    <t>/records/{Id}
//{Id}  RecordId：string,//记录编码</t>
    <phoneticPr fontId="1" type="noConversion"/>
  </si>
  <si>
    <t>/orders</t>
    <phoneticPr fontId="1" type="noConversion"/>
  </si>
  <si>
    <t xml:space="preserve"> {
 State:  int, //状态
 Content:[{
  DomainRepositoryId：//主键
  DomainNameContent:   //域名内容
  OwnerName:  //所有者信息
  ExpirationDate：//到期时间
  DomainStatus：//域名状态 1:正常 2：未续费
 }],
 Message:  string //消息
 }</t>
  </si>
  <si>
    <t>/pdn/{Id}
//{Id}  DomainRepositoryId：//主键</t>
  </si>
  <si>
    <t xml:space="preserve"> 
 {
  OwnerType：int ，//类型  1:个人 2：公司
  OwnerName：string ，//域名所有者
  Contact：string ，//域名管理联系人
  StreetAddress：string ，//通讯地址
  Postcode：string ，//邮编
  TelNumber：string ，//联系电话
  Email：string ，//电子邮箱
  EnOwnerName：string ，//域名所有者名称(英文)
  EnglishName：string ，//域名管理联系人(英文)
  EnAddress：string ，//通讯地址(英文)
}</t>
    <phoneticPr fontId="1" type="noConversion"/>
  </si>
  <si>
    <t xml:space="preserve"> 
 {
  OwnerType：int ，//类型  1:个人 2：公司
  OwnerName：string ，//域名所有者
  Contact：string ，//域名管理联系人
  StreetAddress：string ，//通讯地址
  Postcode：string ，//邮编
  TelNumber：string ，//联系电话
  Email：string ，//电子邮箱
  EnOwnerName：string ，//域名所有者名称(英文)
  EnglishName：string ，//域名管理联系人(英文)
  EnAddress：string ，//通讯地址(英文)
}</t>
    <phoneticPr fontId="1" type="noConversion"/>
  </si>
  <si>
    <t>{
 State:  int, //状态
 Content:[{
  RecordId：string,//记录编码
  Ttl：  int,     //缓存时间类型    1:10分钟 2:30分钟 3:1小时 4:12小时 5:24小时
  RecordType：   int ,    //记录类型  1：A 2:CNAME 3:MX 4:NS
  Host：    string ,      //主机记录
  RecordData：   string , //记录值
  RecordWay：    int  ,   //解析线路  1：默认 2:联通 3:电信 4:移动 5:教育网 6:海外 7:百度 8:必应 9:谷歌
  }],
 Message:  string //消息
 }</t>
  </si>
  <si>
    <t>{
 Ttl：  int,     //缓存时间类型    1:10分钟 2:30分钟 3:1小时 4:12小时 5:24小时
  RecordType：   int ,    //记录类型  1：A 2:CNAME 3:MX 4:NS
  Host：    string ,      //主机记录
  RecordData：   string , //记录值
  RecordWay：    int  ,   //解析线路  1：默认 2:联通 3:电信 4:移动 5:教育网 6:海外 7:百度 8:必应 9:谷歌
 }</t>
  </si>
  <si>
    <t xml:space="preserve"> {
 State:  int, //状态
 Content:[{
  OrderInfoId：   string, //订单Id  
  Spend：  float , //总金额
  PayState：int   ， //支付状态    1:已支付
  Items:[
  ProductType:  int  ,  //商品类型 1：域名服务  
  GoodsContent：//商品内容
  Picture：    string , //图片url
  AddTime：  string ,//注册日期
  ExpirationDate：string,//到期日期
  Price：//价格
  ], 
 }],
 Message:  string //消息
 }</t>
    <phoneticPr fontId="1" type="noConversion"/>
  </si>
  <si>
    <t xml:space="preserve"> 
 {
 State:     int, //状态
 Content:{
  OwnerType：int,//会员身份  1:个人 2：公司
  RealName：string,//真实姓名
  StreetAddress：string,//通信地址
  ContactPhone：string,//联系电话
  FaxNumber：string//传真
 }, 
 Message:  string//消息
 }</t>
    <phoneticPr fontId="1" type="noConversion"/>
  </si>
  <si>
    <t xml:space="preserve"> {
 State:     int, //状态
 Content: [{
  DomainName：string,//域名名称
  Prices：float[]//价格 0:注册费  1:续费  2:转入  
 }], 
 Message:  string//消息
 }</t>
    <phoneticPr fontId="1" type="noConversion"/>
  </si>
  <si>
    <t>{
 State:   int , //状态
Content:[".com",".cn"] , //字符串数组
 Message:  string//消息
 }</t>
    <phoneticPr fontId="1" type="noConversion"/>
  </si>
  <si>
    <t>0:成功
1：无效的域名所有者Id
2:域名内容列表为空
3：无效的域名内容</t>
    <phoneticPr fontId="1" type="noConversion"/>
  </si>
  <si>
    <t>/NamesSearch/{domain}  //域名名称</t>
    <phoneticPr fontId="1" type="noConversion"/>
  </si>
  <si>
    <t>/pricelist/{NameType}
//{NameType} int
域名类型： 
  1：英文域名
  2：中文域名
  3：新顶级域名</t>
    <phoneticPr fontId="1" type="noConversion"/>
  </si>
  <si>
    <t>{ 
 Domain: string//域名名称如：baIdu.com
 Password:  string//密码
}</t>
    <phoneticPr fontId="1" type="noConversion"/>
  </si>
  <si>
    <t>/cart/{DomainNameContent}
//{DomainNameContent}域名内容,如baIdu.com</t>
    <phoneticPr fontId="1" type="noConversion"/>
  </si>
  <si>
    <t>/RegistedNames/{DomainNameContent} 
//DomainNameContent:域名内容</t>
    <phoneticPr fontId="1" type="noConversion"/>
  </si>
  <si>
    <t>State:
   0:正确 
   1：无效的手机号
   2：无效的密码 
   3：手机号或密码错误</t>
    <phoneticPr fontId="1" type="noConversion"/>
  </si>
  <si>
    <t>State:
   0:正确 
   1：无效的手机号
   2：无效的密码 
   3：手机号已存在</t>
    <phoneticPr fontId="1" type="noConversion"/>
  </si>
  <si>
    <t>0:成功
1：域名列表为空
2：无效的域名名称（具体哪个域名由message给出）
3：域名已注册（具体哪个域名由message给出）</t>
    <phoneticPr fontId="1" type="noConversion"/>
  </si>
  <si>
    <t>0:成功
1:无效的域名内容</t>
    <phoneticPr fontId="1" type="noConversion"/>
  </si>
  <si>
    <t>0:成功
1.无效的类型
2:无效的域名所有者
3:无效的域名管理联系人
4:无效的通讯地址
5:无效的邮编
6:无效的联系电话
7:无效的电子邮箱
8:无效的域名所有者名称(英文)
9:无效的域名管理联系人(英文)
10:无效的通讯地址(英文)
11:已存在域名所有者</t>
    <phoneticPr fontId="1" type="noConversion"/>
  </si>
  <si>
    <t>/DefaultOwnerInfo/</t>
    <phoneticPr fontId="1" type="noConversion"/>
  </si>
  <si>
    <t>/ownerinfos</t>
    <phoneticPr fontId="1" type="noConversion"/>
  </si>
  <si>
    <t>{
 InfoTemplateId string，//域名所有者Id
 Content:[DomainNameContent] string[],//域名内容列表
}</t>
    <phoneticPr fontId="1" type="noConversion"/>
  </si>
  <si>
    <t>0:成功
1：无效的类型
2:无效的域名编码</t>
    <phoneticPr fontId="1" type="noConversion"/>
  </si>
  <si>
    <t>{
 DomainRepositoryId:  string   //域名内容Id
 Ttl：  int,     //缓存时间类型    1:10分钟 2:30分钟 3:1小时 4:12小时 5:24小时
  RecordType：   int ,    //记录类型  1：A 2:CNAME 3:MX 4:NS
  Host：    string ,      //主机记录
  RecordData：   string , //记录值
  RecordWay：    int  ,   //解析线路  1：默认 2:联通 3:电信 4:移动 5:教育网 6:海外 7:百度 8:必应 9:谷歌
 }</t>
    <phoneticPr fontId="1" type="noConversion"/>
  </si>
  <si>
    <t>0:成功
1：无效的缓存时间类型
2：无效的记录类型
3：无效的主机记录
4：无效的记录值
5：无效的解析线路
6:无效的域名内容Id</t>
    <phoneticPr fontId="1" type="noConversion"/>
  </si>
  <si>
    <t>0:成功
1：无效的缓存时间类型
2：无效的记录类型
3：无效的主机记录
4：无效的记录值
5：无效的解析线路
6:无效的解析记录编码</t>
    <phoneticPr fontId="1" type="noConversion"/>
  </si>
  <si>
    <t>/pdnrecords/{Id}
 DomainRepositoryId：//主键</t>
    <phoneticPr fontId="1" type="noConversion"/>
  </si>
  <si>
    <t>/basicdata</t>
    <phoneticPr fontId="1" type="noConversion"/>
  </si>
  <si>
    <t>{
 OwnerType：int,//会员身份  1:个人 2：公司
  RealName：string,//真实姓名
  StreetAddress：string,//通信地址
  ContactPhone：string,//联系电话
  FaxNumber：string//传真
}</t>
    <phoneticPr fontId="1" type="noConversion"/>
  </si>
  <si>
    <t xml:space="preserve">
{Names: []}   //加入购物车的域名列表,如： {Names:['baidu.com','sina.cn']}</t>
    <phoneticPr fontId="1" type="noConversion"/>
  </si>
  <si>
    <t>{Items:[["Name","Year"]，["Name","Year"]]}   //如：{Items:[["baidu.com","3"},["baidu.cn","5"}]}</t>
    <phoneticPr fontId="1" type="noConversion"/>
  </si>
  <si>
    <t>{
 State:  int  //状态
 Content:  [["Name","Price"]，  [["Name","Price"]]   ,
 Message: string //消息
 }</t>
    <phoneticPr fontId="1" type="noConversion"/>
  </si>
  <si>
    <t>错误标记 -1认证失败</t>
    <phoneticPr fontId="1" type="noConversion"/>
  </si>
  <si>
    <t>Customers</t>
    <phoneticPr fontId="1" type="noConversion"/>
  </si>
  <si>
    <t>获取所有客户</t>
    <phoneticPr fontId="1" type="noConversion"/>
  </si>
  <si>
    <t>Get</t>
    <phoneticPr fontId="1" type="noConversion"/>
  </si>
  <si>
    <t>输出格式</t>
    <phoneticPr fontId="1" type="noConversion"/>
  </si>
  <si>
    <t>否</t>
  </si>
  <si>
    <t>{
 Status: int,    //状态码
 Data:[{     
  CustomerId: int, //客户编码
  Name: String,  //客户名称
  Phone: String  //手机号
 }],
 Message: String  //消息 
}</t>
    <phoneticPr fontId="1" type="noConversion"/>
  </si>
  <si>
    <t>添加客户</t>
    <phoneticPr fontId="1" type="noConversion"/>
  </si>
  <si>
    <t>Post</t>
    <phoneticPr fontId="1" type="noConversion"/>
  </si>
  <si>
    <t>{
Name: String,  //客户名称
Phone: String  //手机号
}</t>
    <phoneticPr fontId="1" type="noConversion"/>
  </si>
  <si>
    <t>{
 Status: int,    //状态码
 Data:   int, //客户编码
 Message: String//消息 
}</t>
    <phoneticPr fontId="1" type="noConversion"/>
  </si>
  <si>
    <t>1:用户名无效
2：手机号无效
3:用户名已存在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</si>
</sst>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18.106.118/api" TargetMode="External"/><Relationship Id="rId1" Type="http://schemas.openxmlformats.org/officeDocument/2006/relationships/hyperlink" Target="http://172.18.106.124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XFD1"/>
    </sheetView>
  </sheetViews>
  <sheetFormatPr defaultRowHeight="19.5" customHeight="1" x14ac:dyDescent="0.15"/>
  <cols>
    <col min="1" max="1" width="17.25" style="2" customWidth="1"/>
    <col min="2" max="2" width="22" style="3" customWidth="1"/>
    <col min="3" max="3" width="36.625" style="3" bestFit="1" customWidth="1"/>
    <col min="4" max="4" width="13.125" style="2" customWidth="1"/>
    <col min="5" max="5" width="84.75" style="3" bestFit="1" customWidth="1"/>
    <col min="6" max="6" width="84.625" style="3" customWidth="1"/>
    <col min="7" max="7" width="23.75" style="3" bestFit="1" customWidth="1"/>
    <col min="8" max="8" width="18.625" style="2" bestFit="1" customWidth="1"/>
    <col min="9" max="9" width="27.75" style="3" customWidth="1"/>
  </cols>
  <sheetData>
    <row r="1" spans="1:9" s="2" customFormat="1" ht="19.5" customHeight="1" x14ac:dyDescent="0.15">
      <c r="A1" s="1" t="s">
        <v>1</v>
      </c>
      <c r="B1" s="1" t="s">
        <v>0</v>
      </c>
      <c r="C1" s="1" t="s">
        <v>11</v>
      </c>
      <c r="D1" s="1" t="s">
        <v>3</v>
      </c>
      <c r="E1" s="1" t="s">
        <v>12</v>
      </c>
      <c r="F1" s="1" t="s">
        <v>13</v>
      </c>
      <c r="G1" s="1" t="s">
        <v>107</v>
      </c>
      <c r="H1" s="1" t="s">
        <v>29</v>
      </c>
      <c r="I1" s="1" t="s">
        <v>14</v>
      </c>
    </row>
    <row r="2" spans="1:9" s="13" customFormat="1" ht="67.5" x14ac:dyDescent="0.15">
      <c r="A2" s="16" t="s">
        <v>5</v>
      </c>
      <c r="B2" s="10" t="s">
        <v>87</v>
      </c>
      <c r="C2" s="10" t="s">
        <v>68</v>
      </c>
      <c r="D2" s="11" t="s">
        <v>33</v>
      </c>
      <c r="E2" s="10"/>
      <c r="F2" s="12" t="s">
        <v>129</v>
      </c>
      <c r="G2" s="12" t="s">
        <v>15</v>
      </c>
      <c r="H2" s="11" t="s">
        <v>30</v>
      </c>
      <c r="I2" s="10"/>
    </row>
    <row r="3" spans="1:9" s="9" customFormat="1" ht="121.5" x14ac:dyDescent="0.15">
      <c r="A3" s="17"/>
      <c r="B3" s="6" t="s">
        <v>88</v>
      </c>
      <c r="C3" s="6" t="s">
        <v>131</v>
      </c>
      <c r="D3" s="5" t="s">
        <v>2</v>
      </c>
      <c r="E3" s="7"/>
      <c r="F3" s="7" t="s">
        <v>69</v>
      </c>
      <c r="G3" s="12" t="s">
        <v>108</v>
      </c>
      <c r="H3" s="11" t="s">
        <v>30</v>
      </c>
      <c r="I3" s="7" t="s">
        <v>62</v>
      </c>
    </row>
    <row r="4" spans="1:9" s="9" customFormat="1" ht="175.5" x14ac:dyDescent="0.15">
      <c r="A4" s="18"/>
      <c r="B4" s="6" t="s">
        <v>89</v>
      </c>
      <c r="C4" s="7" t="s">
        <v>135</v>
      </c>
      <c r="D4" s="5" t="s">
        <v>2</v>
      </c>
      <c r="E4" s="7"/>
      <c r="F4" s="7" t="s">
        <v>109</v>
      </c>
      <c r="G4" s="12" t="s">
        <v>34</v>
      </c>
      <c r="H4" s="11" t="s">
        <v>30</v>
      </c>
      <c r="I4" s="7"/>
    </row>
    <row r="5" spans="1:9" s="9" customFormat="1" ht="108" x14ac:dyDescent="0.15">
      <c r="A5" s="19" t="s">
        <v>28</v>
      </c>
      <c r="B5" s="6" t="s">
        <v>90</v>
      </c>
      <c r="C5" s="7" t="s">
        <v>132</v>
      </c>
      <c r="D5" s="5" t="s">
        <v>2</v>
      </c>
      <c r="E5" s="7"/>
      <c r="F5" s="7" t="s">
        <v>128</v>
      </c>
      <c r="G5" s="12" t="s">
        <v>35</v>
      </c>
      <c r="H5" s="11" t="s">
        <v>30</v>
      </c>
      <c r="I5" s="7"/>
    </row>
    <row r="6" spans="1:9" s="9" customFormat="1" ht="83.25" customHeight="1" x14ac:dyDescent="0.15">
      <c r="A6" s="19"/>
      <c r="B6" s="6" t="s">
        <v>92</v>
      </c>
      <c r="C6" s="6" t="s">
        <v>91</v>
      </c>
      <c r="D6" s="5" t="s">
        <v>16</v>
      </c>
      <c r="E6" s="7" t="s">
        <v>133</v>
      </c>
      <c r="F6" s="7" t="s">
        <v>38</v>
      </c>
      <c r="G6" s="7" t="s">
        <v>37</v>
      </c>
      <c r="H6" s="8" t="s">
        <v>36</v>
      </c>
      <c r="I6" s="7"/>
    </row>
    <row r="7" spans="1:9" s="9" customFormat="1" ht="81" x14ac:dyDescent="0.15">
      <c r="A7" s="19" t="s">
        <v>25</v>
      </c>
      <c r="B7" s="6" t="s">
        <v>40</v>
      </c>
      <c r="C7" s="6" t="s">
        <v>17</v>
      </c>
      <c r="D7" s="5" t="s">
        <v>16</v>
      </c>
      <c r="E7" s="7" t="s">
        <v>151</v>
      </c>
      <c r="F7" s="7" t="s">
        <v>38</v>
      </c>
      <c r="G7" s="7" t="s">
        <v>138</v>
      </c>
      <c r="H7" s="8" t="s">
        <v>36</v>
      </c>
      <c r="I7" s="7"/>
    </row>
    <row r="8" spans="1:9" s="9" customFormat="1" ht="162" x14ac:dyDescent="0.15">
      <c r="A8" s="19"/>
      <c r="B8" s="6" t="s">
        <v>70</v>
      </c>
      <c r="C8" s="6" t="s">
        <v>27</v>
      </c>
      <c r="D8" s="5" t="s">
        <v>2</v>
      </c>
      <c r="E8" s="7"/>
      <c r="F8" s="7" t="s">
        <v>111</v>
      </c>
      <c r="G8" s="7" t="s">
        <v>39</v>
      </c>
      <c r="H8" s="8" t="s">
        <v>36</v>
      </c>
      <c r="I8" s="7"/>
    </row>
    <row r="9" spans="1:9" s="9" customFormat="1" ht="67.5" x14ac:dyDescent="0.15">
      <c r="A9" s="19"/>
      <c r="B9" s="6" t="s">
        <v>93</v>
      </c>
      <c r="C9" s="7" t="s">
        <v>112</v>
      </c>
      <c r="D9" s="5" t="s">
        <v>110</v>
      </c>
      <c r="E9" s="7" t="s">
        <v>152</v>
      </c>
      <c r="F9" s="7" t="s">
        <v>153</v>
      </c>
      <c r="G9" s="7" t="s">
        <v>42</v>
      </c>
      <c r="H9" s="8" t="s">
        <v>30</v>
      </c>
      <c r="I9" s="7"/>
    </row>
    <row r="10" spans="1:9" s="9" customFormat="1" ht="67.5" customHeight="1" x14ac:dyDescent="0.15">
      <c r="A10" s="19"/>
      <c r="B10" s="6" t="s">
        <v>71</v>
      </c>
      <c r="C10" s="7" t="s">
        <v>134</v>
      </c>
      <c r="D10" s="5" t="s">
        <v>43</v>
      </c>
      <c r="E10" s="7"/>
      <c r="F10" s="7" t="s">
        <v>22</v>
      </c>
      <c r="G10" s="7" t="s">
        <v>139</v>
      </c>
      <c r="H10" s="8" t="s">
        <v>36</v>
      </c>
      <c r="I10" s="7"/>
    </row>
    <row r="11" spans="1:9" s="9" customFormat="1" ht="148.5" x14ac:dyDescent="0.15">
      <c r="A11" s="19"/>
      <c r="B11" s="6" t="s">
        <v>94</v>
      </c>
      <c r="C11" s="6" t="s">
        <v>141</v>
      </c>
      <c r="D11" s="5" t="s">
        <v>2</v>
      </c>
      <c r="E11" s="7"/>
      <c r="F11" s="7" t="s">
        <v>113</v>
      </c>
      <c r="G11" s="7" t="s">
        <v>39</v>
      </c>
      <c r="H11" s="8" t="s">
        <v>36</v>
      </c>
      <c r="I11" s="7"/>
    </row>
    <row r="12" spans="1:9" s="9" customFormat="1" ht="162" x14ac:dyDescent="0.15">
      <c r="A12" s="19"/>
      <c r="B12" s="6" t="s">
        <v>95</v>
      </c>
      <c r="C12" s="6" t="s">
        <v>142</v>
      </c>
      <c r="D12" s="5" t="s">
        <v>2</v>
      </c>
      <c r="E12" s="7"/>
      <c r="F12" s="7" t="s">
        <v>74</v>
      </c>
      <c r="G12" s="7" t="s">
        <v>39</v>
      </c>
      <c r="H12" s="8" t="s">
        <v>36</v>
      </c>
      <c r="I12" s="7"/>
    </row>
    <row r="13" spans="1:9" s="9" customFormat="1" ht="189" x14ac:dyDescent="0.15">
      <c r="A13" s="19"/>
      <c r="B13" s="6" t="s">
        <v>72</v>
      </c>
      <c r="C13" s="6" t="s">
        <v>44</v>
      </c>
      <c r="D13" s="5" t="s">
        <v>16</v>
      </c>
      <c r="E13" s="7" t="s">
        <v>122</v>
      </c>
      <c r="F13" s="7" t="s">
        <v>114</v>
      </c>
      <c r="G13" s="7" t="s">
        <v>140</v>
      </c>
      <c r="H13" s="8" t="s">
        <v>36</v>
      </c>
      <c r="I13" s="7"/>
    </row>
    <row r="14" spans="1:9" s="9" customFormat="1" ht="189" x14ac:dyDescent="0.15">
      <c r="A14" s="19"/>
      <c r="B14" s="6" t="s">
        <v>46</v>
      </c>
      <c r="C14" s="7" t="s">
        <v>75</v>
      </c>
      <c r="D14" s="5" t="s">
        <v>19</v>
      </c>
      <c r="E14" s="7" t="s">
        <v>123</v>
      </c>
      <c r="F14" s="7" t="s">
        <v>48</v>
      </c>
      <c r="G14" s="7" t="s">
        <v>45</v>
      </c>
      <c r="H14" s="8" t="s">
        <v>36</v>
      </c>
      <c r="I14" s="7"/>
    </row>
    <row r="15" spans="1:9" s="9" customFormat="1" ht="114" customHeight="1" x14ac:dyDescent="0.15">
      <c r="A15" s="19"/>
      <c r="B15" s="6" t="s">
        <v>73</v>
      </c>
      <c r="C15" s="7" t="s">
        <v>75</v>
      </c>
      <c r="D15" s="5" t="s">
        <v>18</v>
      </c>
      <c r="E15" s="7"/>
      <c r="F15" s="7" t="s">
        <v>48</v>
      </c>
      <c r="G15" s="7" t="s">
        <v>41</v>
      </c>
      <c r="H15" s="8" t="s">
        <v>36</v>
      </c>
      <c r="I15" s="7"/>
    </row>
    <row r="16" spans="1:9" s="9" customFormat="1" ht="54" x14ac:dyDescent="0.15">
      <c r="A16" s="19"/>
      <c r="B16" s="6" t="s">
        <v>96</v>
      </c>
      <c r="C16" s="7" t="s">
        <v>60</v>
      </c>
      <c r="D16" s="5" t="s">
        <v>16</v>
      </c>
      <c r="E16" s="7" t="s">
        <v>143</v>
      </c>
      <c r="F16" s="7" t="s">
        <v>61</v>
      </c>
      <c r="G16" s="7" t="s">
        <v>130</v>
      </c>
      <c r="H16" s="8" t="s">
        <v>36</v>
      </c>
      <c r="I16" s="7"/>
    </row>
    <row r="17" spans="1:9" s="9" customFormat="1" ht="121.5" x14ac:dyDescent="0.15">
      <c r="A17" s="5" t="s">
        <v>4</v>
      </c>
      <c r="B17" s="6" t="s">
        <v>97</v>
      </c>
      <c r="C17" s="6" t="s">
        <v>47</v>
      </c>
      <c r="D17" s="5" t="s">
        <v>2</v>
      </c>
      <c r="E17" s="7"/>
      <c r="F17" s="7" t="s">
        <v>49</v>
      </c>
      <c r="G17" s="7" t="s">
        <v>41</v>
      </c>
      <c r="H17" s="8" t="s">
        <v>36</v>
      </c>
      <c r="I17" s="7"/>
    </row>
    <row r="18" spans="1:9" s="9" customFormat="1" ht="148.5" x14ac:dyDescent="0.15">
      <c r="A18" s="5" t="s">
        <v>6</v>
      </c>
      <c r="B18" s="6" t="s">
        <v>20</v>
      </c>
      <c r="C18" s="6" t="s">
        <v>21</v>
      </c>
      <c r="D18" s="5" t="s">
        <v>50</v>
      </c>
      <c r="E18" s="7"/>
      <c r="F18" s="7" t="s">
        <v>120</v>
      </c>
      <c r="G18" s="7" t="s">
        <v>41</v>
      </c>
      <c r="H18" s="8" t="s">
        <v>36</v>
      </c>
      <c r="I18" s="7"/>
    </row>
    <row r="19" spans="1:9" s="9" customFormat="1" ht="202.5" x14ac:dyDescent="0.15">
      <c r="A19" s="20" t="s">
        <v>7</v>
      </c>
      <c r="B19" s="6" t="s">
        <v>23</v>
      </c>
      <c r="C19" s="7" t="s">
        <v>121</v>
      </c>
      <c r="D19" s="5" t="s">
        <v>51</v>
      </c>
      <c r="E19" s="7"/>
      <c r="F19" s="7" t="s">
        <v>115</v>
      </c>
      <c r="G19" s="7" t="s">
        <v>15</v>
      </c>
      <c r="H19" s="8" t="s">
        <v>36</v>
      </c>
      <c r="I19" s="7"/>
    </row>
    <row r="20" spans="1:9" s="9" customFormat="1" ht="67.5" x14ac:dyDescent="0.15">
      <c r="A20" s="20"/>
      <c r="B20" s="6" t="s">
        <v>76</v>
      </c>
      <c r="C20" s="7" t="s">
        <v>99</v>
      </c>
      <c r="D20" s="5" t="s">
        <v>98</v>
      </c>
      <c r="E20" s="7" t="s">
        <v>100</v>
      </c>
      <c r="F20" s="7" t="s">
        <v>52</v>
      </c>
      <c r="G20" s="7" t="s">
        <v>144</v>
      </c>
      <c r="H20" s="8" t="s">
        <v>36</v>
      </c>
      <c r="I20" s="7"/>
    </row>
    <row r="21" spans="1:9" s="9" customFormat="1" ht="175.5" x14ac:dyDescent="0.15">
      <c r="A21" s="20" t="s">
        <v>101</v>
      </c>
      <c r="B21" s="6" t="s">
        <v>84</v>
      </c>
      <c r="C21" s="7" t="s">
        <v>148</v>
      </c>
      <c r="D21" s="14" t="s">
        <v>2</v>
      </c>
      <c r="E21" s="7"/>
      <c r="F21" s="7" t="s">
        <v>124</v>
      </c>
      <c r="G21" s="7" t="s">
        <v>41</v>
      </c>
      <c r="H21" s="8" t="s">
        <v>36</v>
      </c>
      <c r="I21" s="7"/>
    </row>
    <row r="22" spans="1:9" s="9" customFormat="1" ht="131.25" customHeight="1" x14ac:dyDescent="0.15">
      <c r="A22" s="20"/>
      <c r="B22" s="6" t="s">
        <v>77</v>
      </c>
      <c r="C22" s="6" t="s">
        <v>116</v>
      </c>
      <c r="D22" s="14" t="s">
        <v>16</v>
      </c>
      <c r="E22" s="7" t="s">
        <v>145</v>
      </c>
      <c r="F22" s="7" t="s">
        <v>79</v>
      </c>
      <c r="G22" s="7" t="s">
        <v>146</v>
      </c>
      <c r="H22" s="8" t="s">
        <v>36</v>
      </c>
      <c r="I22" s="7"/>
    </row>
    <row r="23" spans="1:9" s="9" customFormat="1" ht="129.75" customHeight="1" x14ac:dyDescent="0.15">
      <c r="A23" s="20"/>
      <c r="B23" s="6" t="s">
        <v>78</v>
      </c>
      <c r="C23" s="7" t="s">
        <v>117</v>
      </c>
      <c r="D23" s="14" t="s">
        <v>19</v>
      </c>
      <c r="E23" s="7" t="s">
        <v>125</v>
      </c>
      <c r="F23" s="7" t="s">
        <v>54</v>
      </c>
      <c r="G23" s="7" t="s">
        <v>147</v>
      </c>
      <c r="H23" s="8" t="s">
        <v>36</v>
      </c>
      <c r="I23" s="7"/>
    </row>
    <row r="24" spans="1:9" s="9" customFormat="1" ht="86.25" customHeight="1" x14ac:dyDescent="0.15">
      <c r="A24" s="20"/>
      <c r="B24" s="6" t="s">
        <v>24</v>
      </c>
      <c r="C24" s="7" t="s">
        <v>118</v>
      </c>
      <c r="D24" s="14" t="s">
        <v>53</v>
      </c>
      <c r="E24" s="7"/>
      <c r="F24" s="7" t="s">
        <v>54</v>
      </c>
      <c r="G24" s="7" t="s">
        <v>41</v>
      </c>
      <c r="H24" s="8" t="s">
        <v>36</v>
      </c>
      <c r="I24" s="7"/>
    </row>
    <row r="25" spans="1:9" s="9" customFormat="1" ht="229.5" x14ac:dyDescent="0.15">
      <c r="A25" s="14" t="s">
        <v>8</v>
      </c>
      <c r="B25" s="6" t="s">
        <v>80</v>
      </c>
      <c r="C25" s="6" t="s">
        <v>119</v>
      </c>
      <c r="D25" s="14" t="s">
        <v>2</v>
      </c>
      <c r="E25" s="7"/>
      <c r="F25" s="7" t="s">
        <v>126</v>
      </c>
      <c r="G25" s="7" t="s">
        <v>41</v>
      </c>
      <c r="H25" s="8" t="s">
        <v>36</v>
      </c>
      <c r="I25" s="7"/>
    </row>
    <row r="26" spans="1:9" s="9" customFormat="1" ht="86.25" customHeight="1" x14ac:dyDescent="0.15">
      <c r="A26" s="19" t="s">
        <v>63</v>
      </c>
      <c r="B26" s="6" t="s">
        <v>81</v>
      </c>
      <c r="C26" s="6" t="s">
        <v>102</v>
      </c>
      <c r="D26" s="15" t="s">
        <v>55</v>
      </c>
      <c r="E26" s="7" t="s">
        <v>56</v>
      </c>
      <c r="F26" s="7" t="s">
        <v>64</v>
      </c>
      <c r="G26" s="7" t="s">
        <v>82</v>
      </c>
      <c r="H26" s="8" t="s">
        <v>36</v>
      </c>
      <c r="I26" s="7"/>
    </row>
    <row r="27" spans="1:9" s="9" customFormat="1" ht="162" x14ac:dyDescent="0.15">
      <c r="A27" s="19"/>
      <c r="B27" s="6" t="s">
        <v>83</v>
      </c>
      <c r="C27" s="6" t="s">
        <v>149</v>
      </c>
      <c r="D27" s="14" t="s">
        <v>2</v>
      </c>
      <c r="E27" s="7"/>
      <c r="F27" s="7" t="s">
        <v>127</v>
      </c>
      <c r="G27" s="7" t="s">
        <v>41</v>
      </c>
      <c r="H27" s="8" t="s">
        <v>36</v>
      </c>
      <c r="I27" s="7"/>
    </row>
    <row r="28" spans="1:9" s="9" customFormat="1" ht="117" customHeight="1" x14ac:dyDescent="0.15">
      <c r="A28" s="19"/>
      <c r="B28" s="6" t="s">
        <v>57</v>
      </c>
      <c r="C28" s="6" t="s">
        <v>26</v>
      </c>
      <c r="D28" s="14" t="s">
        <v>16</v>
      </c>
      <c r="E28" s="7" t="s">
        <v>150</v>
      </c>
      <c r="F28" s="7" t="s">
        <v>59</v>
      </c>
      <c r="G28" s="7" t="s">
        <v>58</v>
      </c>
      <c r="H28" s="8" t="s">
        <v>36</v>
      </c>
      <c r="I28" s="7"/>
    </row>
    <row r="29" spans="1:9" s="9" customFormat="1" ht="67.5" x14ac:dyDescent="0.15">
      <c r="A29" s="5" t="s">
        <v>9</v>
      </c>
      <c r="B29" s="6" t="s">
        <v>86</v>
      </c>
      <c r="C29" s="6" t="s">
        <v>85</v>
      </c>
      <c r="D29" s="5" t="s">
        <v>16</v>
      </c>
      <c r="E29" s="7" t="s">
        <v>65</v>
      </c>
      <c r="F29" s="7" t="s">
        <v>32</v>
      </c>
      <c r="G29" s="7" t="s">
        <v>136</v>
      </c>
      <c r="H29" s="8" t="s">
        <v>30</v>
      </c>
      <c r="I29" s="7"/>
    </row>
    <row r="30" spans="1:9" s="9" customFormat="1" ht="67.5" x14ac:dyDescent="0.15">
      <c r="A30" s="5" t="s">
        <v>10</v>
      </c>
      <c r="B30" s="6" t="s">
        <v>31</v>
      </c>
      <c r="C30" s="6" t="s">
        <v>66</v>
      </c>
      <c r="D30" s="5" t="s">
        <v>16</v>
      </c>
      <c r="E30" s="7" t="s">
        <v>67</v>
      </c>
      <c r="F30" s="7" t="s">
        <v>32</v>
      </c>
      <c r="G30" s="7" t="s">
        <v>137</v>
      </c>
      <c r="H30" s="8" t="s">
        <v>30</v>
      </c>
      <c r="I30" s="7"/>
    </row>
    <row r="31" spans="1:9" ht="19.5" customHeight="1" x14ac:dyDescent="0.15">
      <c r="B31" s="3" t="s">
        <v>103</v>
      </c>
      <c r="C31" s="4" t="s">
        <v>106</v>
      </c>
    </row>
    <row r="32" spans="1:9" ht="19.5" customHeight="1" x14ac:dyDescent="0.15">
      <c r="B32" s="3" t="s">
        <v>105</v>
      </c>
      <c r="C32" s="4" t="s">
        <v>104</v>
      </c>
    </row>
  </sheetData>
  <mergeCells count="6">
    <mergeCell ref="A2:A4"/>
    <mergeCell ref="A26:A28"/>
    <mergeCell ref="A7:A16"/>
    <mergeCell ref="A21:A24"/>
    <mergeCell ref="A5:A6"/>
    <mergeCell ref="A19:A20"/>
  </mergeCells>
  <phoneticPr fontId="1" type="noConversion"/>
  <dataValidations count="1">
    <dataValidation type="list" allowBlank="1" showInputMessage="1" showErrorMessage="1" sqref="D1:D1048576">
      <formula1>"get,post,put,delete"</formula1>
    </dataValidation>
  </dataValidations>
  <hyperlinks>
    <hyperlink ref="C31" r:id="rId1"/>
    <hyperlink ref="C3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F19" sqref="F19"/>
    </sheetView>
  </sheetViews>
  <sheetFormatPr defaultRowHeight="13.5" x14ac:dyDescent="0.15"/>
  <cols>
    <col min="2" max="2" width="13" bestFit="1" customWidth="1"/>
    <col min="3" max="3" width="10.5" bestFit="1" customWidth="1"/>
    <col min="5" max="5" width="24.875" customWidth="1"/>
    <col min="6" max="6" width="32.125" bestFit="1" customWidth="1"/>
    <col min="7" max="7" width="22.25" bestFit="1" customWidth="1"/>
    <col min="8" max="8" width="18.625" bestFit="1" customWidth="1"/>
  </cols>
  <sheetData>
    <row r="1" spans="1:9" s="2" customFormat="1" ht="19.5" customHeight="1" x14ac:dyDescent="0.15">
      <c r="A1" s="1" t="s">
        <v>1</v>
      </c>
      <c r="B1" s="1" t="s">
        <v>0</v>
      </c>
      <c r="C1" s="1" t="s">
        <v>11</v>
      </c>
      <c r="D1" s="1" t="s">
        <v>3</v>
      </c>
      <c r="E1" s="1" t="s">
        <v>12</v>
      </c>
      <c r="F1" s="1" t="s">
        <v>158</v>
      </c>
      <c r="G1" s="1" t="s">
        <v>154</v>
      </c>
      <c r="H1" s="1" t="s">
        <v>29</v>
      </c>
      <c r="I1" s="1" t="s">
        <v>14</v>
      </c>
    </row>
    <row r="2" spans="1:9" ht="121.5" x14ac:dyDescent="0.15">
      <c r="B2" t="s">
        <v>156</v>
      </c>
      <c r="C2" t="s">
        <v>155</v>
      </c>
      <c r="D2" t="s">
        <v>157</v>
      </c>
      <c r="F2" s="21" t="s">
        <v>160</v>
      </c>
      <c r="H2" t="s">
        <v>30</v>
      </c>
    </row>
    <row r="3" spans="1:9" ht="67.5" x14ac:dyDescent="0.15">
      <c r="B3" t="s">
        <v>161</v>
      </c>
      <c r="C3" t="s">
        <v>155</v>
      </c>
      <c r="D3" t="s">
        <v>162</v>
      </c>
      <c r="E3" s="21" t="s">
        <v>163</v>
      </c>
      <c r="F3" s="21" t="s">
        <v>164</v>
      </c>
      <c r="G3" s="21" t="s">
        <v>165</v>
      </c>
      <c r="H3" t="s">
        <v>159</v>
      </c>
    </row>
  </sheetData>
  <phoneticPr fontId="1" type="noConversion"/>
  <dataValidations count="1">
    <dataValidation type="list" allowBlank="1" showInputMessage="1" showErrorMessage="1" sqref="D1">
      <formula1>"get,post,put,delete"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2016-03-23T02:36:01Z</dcterms:created>
  <dcterms:modified xsi:type="dcterms:W3CDTF">2016-04-18T09:07:44Z</dcterms:modified>
</cp:coreProperties>
</file>