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SE\Second COurse HSe\Alogoritms and data structures\Set3\ЭЭЭЭксперименты\"/>
    </mc:Choice>
  </mc:AlternateContent>
  <xr:revisionPtr revIDLastSave="0" documentId="8_{8256ED29-28DA-4A49-BE85-703C56A40085}" xr6:coauthVersionLast="47" xr6:coauthVersionMax="47" xr10:uidLastSave="{00000000-0000-0000-0000-000000000000}"/>
  <bookViews>
    <workbookView xWindow="-96" yWindow="-96" windowWidth="23232" windowHeight="14592" xr2:uid="{82A16527-0A04-4F31-A908-6472F878ECC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;[Red]0.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0" xfId="0" applyNumberFormat="1" applyFont="1"/>
    <xf numFmtId="49" fontId="0" fillId="0" borderId="0" xfId="0" applyNumberFormat="1"/>
    <xf numFmtId="0" fontId="1" fillId="0" borderId="0" xfId="0" applyNumberFormat="1" applyFont="1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числа </a:t>
            </a:r>
            <a:r>
              <a:rPr lang="en-US"/>
              <a:t>Pi </a:t>
            </a:r>
            <a:r>
              <a:rPr lang="ru-RU"/>
              <a:t>от </a:t>
            </a:r>
            <a:r>
              <a:rPr lang="en-US"/>
              <a:t>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9349394404311995E-2"/>
          <c:y val="0.14636353828914422"/>
          <c:w val="0.89315419093193271"/>
          <c:h val="0.7903537553287002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Лист1!$B$1:$B$50</c:f>
              <c:numCache>
                <c:formatCode>0.00000;[Red]0.00000</c:formatCode>
                <c:ptCount val="50"/>
                <c:pt idx="0">
                  <c:v>3.12</c:v>
                </c:pt>
                <c:pt idx="1">
                  <c:v>3.2</c:v>
                </c:pt>
                <c:pt idx="2">
                  <c:v>3.12</c:v>
                </c:pt>
                <c:pt idx="3">
                  <c:v>3.16</c:v>
                </c:pt>
                <c:pt idx="4">
                  <c:v>3.1920000000000002</c:v>
                </c:pt>
                <c:pt idx="5">
                  <c:v>3.1133299999999999</c:v>
                </c:pt>
                <c:pt idx="6">
                  <c:v>3.17143</c:v>
                </c:pt>
                <c:pt idx="7">
                  <c:v>3.145</c:v>
                </c:pt>
                <c:pt idx="8">
                  <c:v>3.1777799999999998</c:v>
                </c:pt>
                <c:pt idx="9">
                  <c:v>3.0840000000000001</c:v>
                </c:pt>
                <c:pt idx="10">
                  <c:v>3.1672699999999998</c:v>
                </c:pt>
                <c:pt idx="11">
                  <c:v>3.0866699999999998</c:v>
                </c:pt>
                <c:pt idx="12">
                  <c:v>3.1630799999999999</c:v>
                </c:pt>
                <c:pt idx="13">
                  <c:v>3.11714</c:v>
                </c:pt>
                <c:pt idx="14">
                  <c:v>3.1306699999999998</c:v>
                </c:pt>
                <c:pt idx="15">
                  <c:v>3.1575000000000002</c:v>
                </c:pt>
                <c:pt idx="16">
                  <c:v>3.1035300000000001</c:v>
                </c:pt>
                <c:pt idx="17">
                  <c:v>3.14</c:v>
                </c:pt>
                <c:pt idx="18">
                  <c:v>3.18947</c:v>
                </c:pt>
                <c:pt idx="19">
                  <c:v>3.1059999999999999</c:v>
                </c:pt>
                <c:pt idx="20">
                  <c:v>3.1809500000000002</c:v>
                </c:pt>
                <c:pt idx="21">
                  <c:v>3.16</c:v>
                </c:pt>
                <c:pt idx="22">
                  <c:v>3.1478299999999999</c:v>
                </c:pt>
                <c:pt idx="23">
                  <c:v>3.1166700000000001</c:v>
                </c:pt>
                <c:pt idx="24">
                  <c:v>3.0943999999999998</c:v>
                </c:pt>
                <c:pt idx="25">
                  <c:v>3.16615</c:v>
                </c:pt>
                <c:pt idx="26">
                  <c:v>3.0829599999999999</c:v>
                </c:pt>
                <c:pt idx="27">
                  <c:v>3.1385700000000001</c:v>
                </c:pt>
                <c:pt idx="28">
                  <c:v>3.1448299999999998</c:v>
                </c:pt>
                <c:pt idx="29">
                  <c:v>3.16533</c:v>
                </c:pt>
                <c:pt idx="30">
                  <c:v>3.1148400000000001</c:v>
                </c:pt>
                <c:pt idx="31">
                  <c:v>3.1662499999999998</c:v>
                </c:pt>
                <c:pt idx="32">
                  <c:v>3.1066699999999998</c:v>
                </c:pt>
                <c:pt idx="33">
                  <c:v>3.1411799999999999</c:v>
                </c:pt>
                <c:pt idx="34">
                  <c:v>3.14629</c:v>
                </c:pt>
                <c:pt idx="35">
                  <c:v>3.1344400000000001</c:v>
                </c:pt>
                <c:pt idx="36">
                  <c:v>3.1383800000000002</c:v>
                </c:pt>
                <c:pt idx="37">
                  <c:v>3.09579</c:v>
                </c:pt>
                <c:pt idx="38">
                  <c:v>3.2040999999999999</c:v>
                </c:pt>
                <c:pt idx="39">
                  <c:v>3.137</c:v>
                </c:pt>
                <c:pt idx="40">
                  <c:v>3.1502400000000002</c:v>
                </c:pt>
                <c:pt idx="41">
                  <c:v>3.0857100000000002</c:v>
                </c:pt>
                <c:pt idx="42">
                  <c:v>3.1702300000000001</c:v>
                </c:pt>
                <c:pt idx="43">
                  <c:v>3.1690900000000002</c:v>
                </c:pt>
                <c:pt idx="44">
                  <c:v>3.1564399999999999</c:v>
                </c:pt>
                <c:pt idx="45">
                  <c:v>3.14174</c:v>
                </c:pt>
                <c:pt idx="46">
                  <c:v>3.1029800000000001</c:v>
                </c:pt>
                <c:pt idx="47">
                  <c:v>3.1558299999999999</c:v>
                </c:pt>
                <c:pt idx="48">
                  <c:v>3.13306</c:v>
                </c:pt>
                <c:pt idx="49">
                  <c:v>3.1335999999999999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8-4060-842D-82577190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9499808"/>
        <c:axId val="1257111280"/>
      </c:lineChart>
      <c:catAx>
        <c:axId val="21194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57111280"/>
        <c:crosses val="autoZero"/>
        <c:auto val="1"/>
        <c:lblAlgn val="ctr"/>
        <c:lblOffset val="100"/>
        <c:noMultiLvlLbl val="0"/>
      </c:catAx>
      <c:valAx>
        <c:axId val="125711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;[Red]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94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Относительное</a:t>
            </a:r>
            <a:r>
              <a:rPr lang="ru-RU" baseline="0"/>
              <a:t> отклонение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0593204647198713E-2"/>
          <c:y val="0.17752851048213225"/>
          <c:w val="0.8888308156848429"/>
          <c:h val="0.77586384696545718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Лист1!$A$1:$A$50</c:f>
              <c:numCache>
                <c:formatCode>General</c:formatCode>
                <c:ptCount val="5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</c:numCache>
            </c:numRef>
          </c:cat>
          <c:val>
            <c:numRef>
              <c:f>Лист1!$C$1:$C$50</c:f>
              <c:numCache>
                <c:formatCode>General</c:formatCode>
                <c:ptCount val="50"/>
                <c:pt idx="0">
                  <c:v>0.68731551066384522</c:v>
                </c:pt>
                <c:pt idx="1">
                  <c:v>-1.8591635788063148</c:v>
                </c:pt>
                <c:pt idx="2">
                  <c:v>0.68731551066384522</c:v>
                </c:pt>
                <c:pt idx="3">
                  <c:v>-0.58592403407123483</c:v>
                </c:pt>
                <c:pt idx="4">
                  <c:v>-1.6045156698592986</c:v>
                </c:pt>
                <c:pt idx="5">
                  <c:v>0.8996282047484252</c:v>
                </c:pt>
                <c:pt idx="6">
                  <c:v>-0.94975223397927822</c:v>
                </c:pt>
                <c:pt idx="7">
                  <c:v>-0.10845920479557623</c:v>
                </c:pt>
                <c:pt idx="8">
                  <c:v>-1.1518790117059674</c:v>
                </c:pt>
                <c:pt idx="9">
                  <c:v>1.833231100925417</c:v>
                </c:pt>
                <c:pt idx="10">
                  <c:v>-0.81733532132682463</c:v>
                </c:pt>
                <c:pt idx="11">
                  <c:v>1.7482423613143592</c:v>
                </c:pt>
                <c:pt idx="12">
                  <c:v>-0.68396347901582788</c:v>
                </c:pt>
                <c:pt idx="13">
                  <c:v>0.77835213811240611</c:v>
                </c:pt>
                <c:pt idx="14">
                  <c:v>0.34767886210577137</c:v>
                </c:pt>
                <c:pt idx="15">
                  <c:v>-0.50634656252529398</c:v>
                </c:pt>
                <c:pt idx="16">
                  <c:v>1.2115718932085133</c:v>
                </c:pt>
                <c:pt idx="17">
                  <c:v>5.0695738296305227E-2</c:v>
                </c:pt>
                <c:pt idx="18">
                  <c:v>-1.5239832686548005</c:v>
                </c:pt>
                <c:pt idx="19">
                  <c:v>1.1329493513211304</c:v>
                </c:pt>
                <c:pt idx="20">
                  <c:v>-1.2527832456262331</c:v>
                </c:pt>
                <c:pt idx="21">
                  <c:v>-0.58592403407123483</c:v>
                </c:pt>
                <c:pt idx="22">
                  <c:v>-0.19854090258557949</c:v>
                </c:pt>
                <c:pt idx="23">
                  <c:v>0.79331270276304222</c:v>
                </c:pt>
                <c:pt idx="24">
                  <c:v>1.5021888192943049</c:v>
                </c:pt>
                <c:pt idx="25">
                  <c:v>-0.78168461407424927</c:v>
                </c:pt>
                <c:pt idx="26">
                  <c:v>1.8663353290885341</c:v>
                </c:pt>
                <c:pt idx="27">
                  <c:v>9.6214052020585653E-2</c:v>
                </c:pt>
                <c:pt idx="28">
                  <c:v>-0.10304793673044499</c:v>
                </c:pt>
                <c:pt idx="29">
                  <c:v>-0.75558320340717877</c:v>
                </c:pt>
                <c:pt idx="30">
                  <c:v>0.85156341193467211</c:v>
                </c:pt>
                <c:pt idx="31">
                  <c:v>-0.78486771293607949</c:v>
                </c:pt>
                <c:pt idx="32">
                  <c:v>1.1116225889468194</c:v>
                </c:pt>
                <c:pt idx="33">
                  <c:v>1.3135171726628777E-2</c:v>
                </c:pt>
                <c:pt idx="34">
                  <c:v>-0.14952118011328294</c:v>
                </c:pt>
                <c:pt idx="35">
                  <c:v>0.22767603501448147</c:v>
                </c:pt>
                <c:pt idx="36">
                  <c:v>0.10226193985807448</c:v>
                </c:pt>
                <c:pt idx="37">
                  <c:v>1.4579437451147539</c:v>
                </c:pt>
                <c:pt idx="38">
                  <c:v>-1.9896706321416529</c:v>
                </c:pt>
                <c:pt idx="39">
                  <c:v>0.14618870415143975</c:v>
                </c:pt>
                <c:pt idx="40">
                  <c:v>-0.27525358515587584</c:v>
                </c:pt>
                <c:pt idx="41">
                  <c:v>1.7788001103879896</c:v>
                </c:pt>
                <c:pt idx="42">
                  <c:v>-0.91155504763722994</c:v>
                </c:pt>
                <c:pt idx="43">
                  <c:v>-0.87526772061228275</c:v>
                </c:pt>
                <c:pt idx="44">
                  <c:v>-0.47260571458980544</c:v>
                </c:pt>
                <c:pt idx="45">
                  <c:v>-4.6901818996660186E-3</c:v>
                </c:pt>
                <c:pt idx="46">
                  <c:v>1.2290789369486224</c:v>
                </c:pt>
                <c:pt idx="47">
                  <c:v>-0.45318881153259549</c:v>
                </c:pt>
                <c:pt idx="48">
                  <c:v>0.27160279930784675</c:v>
                </c:pt>
                <c:pt idx="49">
                  <c:v>0.2544140654539237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D-4DBA-8919-62C1075A6C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56032"/>
        <c:axId val="251000576"/>
      </c:lineChart>
      <c:catAx>
        <c:axId val="85085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000576"/>
        <c:crosses val="autoZero"/>
        <c:auto val="1"/>
        <c:lblAlgn val="ctr"/>
        <c:lblOffset val="100"/>
        <c:noMultiLvlLbl val="0"/>
      </c:catAx>
      <c:valAx>
        <c:axId val="251000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508560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256310</xdr:colOff>
      <xdr:row>2</xdr:row>
      <xdr:rowOff>157842</xdr:rowOff>
    </xdr:from>
    <xdr:to>
      <xdr:col>18</xdr:col>
      <xdr:colOff>138545</xdr:colOff>
      <xdr:row>23</xdr:row>
      <xdr:rowOff>64769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A2764BB-9313-F578-4D29-B65A9313AD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381795</xdr:colOff>
      <xdr:row>24</xdr:row>
      <xdr:rowOff>76715</xdr:rowOff>
    </xdr:from>
    <xdr:to>
      <xdr:col>17</xdr:col>
      <xdr:colOff>520809</xdr:colOff>
      <xdr:row>39</xdr:row>
      <xdr:rowOff>44887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94812B62-724E-A042-B72E-0E5865F31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386C4-4500-4FA7-ADBF-EC6A96E31FC7}">
  <dimension ref="A1:C50"/>
  <sheetViews>
    <sheetView tabSelected="1" view="pageLayout" zoomScale="55" zoomScaleNormal="70" zoomScalePageLayoutView="55" workbookViewId="0">
      <selection activeCell="C3" sqref="C3"/>
    </sheetView>
  </sheetViews>
  <sheetFormatPr defaultRowHeight="14.4" x14ac:dyDescent="0.55000000000000004"/>
  <cols>
    <col min="1" max="1" width="8.83984375" style="4"/>
    <col min="2" max="2" width="11.15625" style="2" bestFit="1" customWidth="1"/>
  </cols>
  <sheetData>
    <row r="1" spans="1:3" x14ac:dyDescent="0.55000000000000004">
      <c r="A1" s="3">
        <v>100</v>
      </c>
      <c r="B1" s="1">
        <v>3.12</v>
      </c>
      <c r="C1">
        <f>((3.14159265359 - B1 )/3.14159265359) *100</f>
        <v>0.68731551066384522</v>
      </c>
    </row>
    <row r="2" spans="1:3" x14ac:dyDescent="0.55000000000000004">
      <c r="A2" s="3">
        <v>200</v>
      </c>
      <c r="B2" s="1">
        <v>3.2</v>
      </c>
      <c r="C2">
        <f t="shared" ref="C2:C50" si="0">((3.14159265359 - B2 )/3.14159265359) *100</f>
        <v>-1.8591635788063148</v>
      </c>
    </row>
    <row r="3" spans="1:3" x14ac:dyDescent="0.55000000000000004">
      <c r="A3" s="3">
        <v>300</v>
      </c>
      <c r="B3" s="1">
        <v>3.12</v>
      </c>
      <c r="C3">
        <f>((3.14159265359 - B3 )/3.14159265359) *100</f>
        <v>0.68731551066384522</v>
      </c>
    </row>
    <row r="4" spans="1:3" x14ac:dyDescent="0.55000000000000004">
      <c r="A4" s="3">
        <v>400</v>
      </c>
      <c r="B4" s="1">
        <v>3.16</v>
      </c>
      <c r="C4">
        <f t="shared" si="0"/>
        <v>-0.58592403407123483</v>
      </c>
    </row>
    <row r="5" spans="1:3" x14ac:dyDescent="0.55000000000000004">
      <c r="A5" s="3">
        <v>500</v>
      </c>
      <c r="B5" s="1">
        <v>3.1920000000000002</v>
      </c>
      <c r="C5">
        <f t="shared" si="0"/>
        <v>-1.6045156698592986</v>
      </c>
    </row>
    <row r="6" spans="1:3" x14ac:dyDescent="0.55000000000000004">
      <c r="A6" s="3">
        <v>600</v>
      </c>
      <c r="B6" s="1">
        <v>3.1133299999999999</v>
      </c>
      <c r="C6">
        <f t="shared" si="0"/>
        <v>0.8996282047484252</v>
      </c>
    </row>
    <row r="7" spans="1:3" x14ac:dyDescent="0.55000000000000004">
      <c r="A7" s="3">
        <v>700</v>
      </c>
      <c r="B7" s="1">
        <v>3.17143</v>
      </c>
      <c r="C7">
        <f t="shared" si="0"/>
        <v>-0.94975223397927822</v>
      </c>
    </row>
    <row r="8" spans="1:3" x14ac:dyDescent="0.55000000000000004">
      <c r="A8" s="3">
        <v>800</v>
      </c>
      <c r="B8" s="1">
        <v>3.145</v>
      </c>
      <c r="C8">
        <f t="shared" si="0"/>
        <v>-0.10845920479557623</v>
      </c>
    </row>
    <row r="9" spans="1:3" x14ac:dyDescent="0.55000000000000004">
      <c r="A9" s="3">
        <v>900</v>
      </c>
      <c r="B9" s="1">
        <v>3.1777799999999998</v>
      </c>
      <c r="C9">
        <f t="shared" si="0"/>
        <v>-1.1518790117059674</v>
      </c>
    </row>
    <row r="10" spans="1:3" x14ac:dyDescent="0.55000000000000004">
      <c r="A10" s="3">
        <v>1000</v>
      </c>
      <c r="B10" s="1">
        <v>3.0840000000000001</v>
      </c>
      <c r="C10">
        <f t="shared" si="0"/>
        <v>1.833231100925417</v>
      </c>
    </row>
    <row r="11" spans="1:3" x14ac:dyDescent="0.55000000000000004">
      <c r="A11" s="3">
        <v>1100</v>
      </c>
      <c r="B11" s="1">
        <v>3.1672699999999998</v>
      </c>
      <c r="C11">
        <f t="shared" si="0"/>
        <v>-0.81733532132682463</v>
      </c>
    </row>
    <row r="12" spans="1:3" x14ac:dyDescent="0.55000000000000004">
      <c r="A12" s="3">
        <v>1200</v>
      </c>
      <c r="B12" s="1">
        <v>3.0866699999999998</v>
      </c>
      <c r="C12">
        <f t="shared" si="0"/>
        <v>1.7482423613143592</v>
      </c>
    </row>
    <row r="13" spans="1:3" x14ac:dyDescent="0.55000000000000004">
      <c r="A13" s="3">
        <v>1300</v>
      </c>
      <c r="B13" s="1">
        <v>3.1630799999999999</v>
      </c>
      <c r="C13">
        <f t="shared" si="0"/>
        <v>-0.68396347901582788</v>
      </c>
    </row>
    <row r="14" spans="1:3" x14ac:dyDescent="0.55000000000000004">
      <c r="A14" s="3">
        <v>1400</v>
      </c>
      <c r="B14" s="1">
        <v>3.11714</v>
      </c>
      <c r="C14">
        <f t="shared" si="0"/>
        <v>0.77835213811240611</v>
      </c>
    </row>
    <row r="15" spans="1:3" x14ac:dyDescent="0.55000000000000004">
      <c r="A15" s="3">
        <v>1500</v>
      </c>
      <c r="B15" s="1">
        <v>3.1306699999999998</v>
      </c>
      <c r="C15">
        <f t="shared" si="0"/>
        <v>0.34767886210577137</v>
      </c>
    </row>
    <row r="16" spans="1:3" x14ac:dyDescent="0.55000000000000004">
      <c r="A16" s="3">
        <v>1600</v>
      </c>
      <c r="B16" s="1">
        <v>3.1575000000000002</v>
      </c>
      <c r="C16">
        <f t="shared" si="0"/>
        <v>-0.50634656252529398</v>
      </c>
    </row>
    <row r="17" spans="1:3" x14ac:dyDescent="0.55000000000000004">
      <c r="A17" s="3">
        <v>1700</v>
      </c>
      <c r="B17" s="1">
        <v>3.1035300000000001</v>
      </c>
      <c r="C17">
        <f t="shared" si="0"/>
        <v>1.2115718932085133</v>
      </c>
    </row>
    <row r="18" spans="1:3" x14ac:dyDescent="0.55000000000000004">
      <c r="A18" s="3">
        <v>1800</v>
      </c>
      <c r="B18" s="1">
        <v>3.14</v>
      </c>
      <c r="C18">
        <f t="shared" si="0"/>
        <v>5.0695738296305227E-2</v>
      </c>
    </row>
    <row r="19" spans="1:3" x14ac:dyDescent="0.55000000000000004">
      <c r="A19" s="3">
        <v>1900</v>
      </c>
      <c r="B19" s="1">
        <v>3.18947</v>
      </c>
      <c r="C19">
        <f t="shared" si="0"/>
        <v>-1.5239832686548005</v>
      </c>
    </row>
    <row r="20" spans="1:3" x14ac:dyDescent="0.55000000000000004">
      <c r="A20" s="3">
        <v>2000</v>
      </c>
      <c r="B20" s="1">
        <v>3.1059999999999999</v>
      </c>
      <c r="C20">
        <f t="shared" si="0"/>
        <v>1.1329493513211304</v>
      </c>
    </row>
    <row r="21" spans="1:3" x14ac:dyDescent="0.55000000000000004">
      <c r="A21" s="3">
        <v>2100</v>
      </c>
      <c r="B21" s="1">
        <v>3.1809500000000002</v>
      </c>
      <c r="C21">
        <f t="shared" si="0"/>
        <v>-1.2527832456262331</v>
      </c>
    </row>
    <row r="22" spans="1:3" x14ac:dyDescent="0.55000000000000004">
      <c r="A22" s="3">
        <v>2200</v>
      </c>
      <c r="B22" s="1">
        <v>3.16</v>
      </c>
      <c r="C22">
        <f t="shared" si="0"/>
        <v>-0.58592403407123483</v>
      </c>
    </row>
    <row r="23" spans="1:3" x14ac:dyDescent="0.55000000000000004">
      <c r="A23" s="3">
        <v>2300</v>
      </c>
      <c r="B23" s="1">
        <v>3.1478299999999999</v>
      </c>
      <c r="C23">
        <f t="shared" si="0"/>
        <v>-0.19854090258557949</v>
      </c>
    </row>
    <row r="24" spans="1:3" x14ac:dyDescent="0.55000000000000004">
      <c r="A24" s="3">
        <v>2400</v>
      </c>
      <c r="B24" s="1">
        <v>3.1166700000000001</v>
      </c>
      <c r="C24">
        <f t="shared" si="0"/>
        <v>0.79331270276304222</v>
      </c>
    </row>
    <row r="25" spans="1:3" x14ac:dyDescent="0.55000000000000004">
      <c r="A25" s="3">
        <v>2500</v>
      </c>
      <c r="B25" s="1">
        <v>3.0943999999999998</v>
      </c>
      <c r="C25">
        <f t="shared" si="0"/>
        <v>1.5021888192943049</v>
      </c>
    </row>
    <row r="26" spans="1:3" x14ac:dyDescent="0.55000000000000004">
      <c r="A26" s="3">
        <v>2600</v>
      </c>
      <c r="B26" s="1">
        <v>3.16615</v>
      </c>
      <c r="C26">
        <f t="shared" si="0"/>
        <v>-0.78168461407424927</v>
      </c>
    </row>
    <row r="27" spans="1:3" x14ac:dyDescent="0.55000000000000004">
      <c r="A27" s="3">
        <v>2700</v>
      </c>
      <c r="B27" s="1">
        <v>3.0829599999999999</v>
      </c>
      <c r="C27">
        <f t="shared" si="0"/>
        <v>1.8663353290885341</v>
      </c>
    </row>
    <row r="28" spans="1:3" x14ac:dyDescent="0.55000000000000004">
      <c r="A28" s="3">
        <v>2800</v>
      </c>
      <c r="B28" s="1">
        <v>3.1385700000000001</v>
      </c>
      <c r="C28">
        <f t="shared" si="0"/>
        <v>9.6214052020585653E-2</v>
      </c>
    </row>
    <row r="29" spans="1:3" x14ac:dyDescent="0.55000000000000004">
      <c r="A29" s="3">
        <v>2900</v>
      </c>
      <c r="B29" s="1">
        <v>3.1448299999999998</v>
      </c>
      <c r="C29">
        <f t="shared" si="0"/>
        <v>-0.10304793673044499</v>
      </c>
    </row>
    <row r="30" spans="1:3" x14ac:dyDescent="0.55000000000000004">
      <c r="A30" s="3">
        <v>3000</v>
      </c>
      <c r="B30" s="1">
        <v>3.16533</v>
      </c>
      <c r="C30">
        <f t="shared" si="0"/>
        <v>-0.75558320340717877</v>
      </c>
    </row>
    <row r="31" spans="1:3" x14ac:dyDescent="0.55000000000000004">
      <c r="A31" s="3">
        <v>3100</v>
      </c>
      <c r="B31" s="1">
        <v>3.1148400000000001</v>
      </c>
      <c r="C31">
        <f t="shared" si="0"/>
        <v>0.85156341193467211</v>
      </c>
    </row>
    <row r="32" spans="1:3" x14ac:dyDescent="0.55000000000000004">
      <c r="A32" s="3">
        <v>3200</v>
      </c>
      <c r="B32" s="1">
        <v>3.1662499999999998</v>
      </c>
      <c r="C32">
        <f t="shared" si="0"/>
        <v>-0.78486771293607949</v>
      </c>
    </row>
    <row r="33" spans="1:3" x14ac:dyDescent="0.55000000000000004">
      <c r="A33" s="3">
        <v>3300</v>
      </c>
      <c r="B33" s="1">
        <v>3.1066699999999998</v>
      </c>
      <c r="C33">
        <f t="shared" si="0"/>
        <v>1.1116225889468194</v>
      </c>
    </row>
    <row r="34" spans="1:3" x14ac:dyDescent="0.55000000000000004">
      <c r="A34" s="3">
        <v>3400</v>
      </c>
      <c r="B34" s="1">
        <v>3.1411799999999999</v>
      </c>
      <c r="C34">
        <f t="shared" si="0"/>
        <v>1.3135171726628777E-2</v>
      </c>
    </row>
    <row r="35" spans="1:3" x14ac:dyDescent="0.55000000000000004">
      <c r="A35" s="3">
        <v>3500</v>
      </c>
      <c r="B35" s="1">
        <v>3.14629</v>
      </c>
      <c r="C35">
        <f t="shared" si="0"/>
        <v>-0.14952118011328294</v>
      </c>
    </row>
    <row r="36" spans="1:3" x14ac:dyDescent="0.55000000000000004">
      <c r="A36" s="3">
        <v>3600</v>
      </c>
      <c r="B36" s="1">
        <v>3.1344400000000001</v>
      </c>
      <c r="C36">
        <f t="shared" si="0"/>
        <v>0.22767603501448147</v>
      </c>
    </row>
    <row r="37" spans="1:3" x14ac:dyDescent="0.55000000000000004">
      <c r="A37" s="3">
        <v>3700</v>
      </c>
      <c r="B37" s="1">
        <v>3.1383800000000002</v>
      </c>
      <c r="C37">
        <f t="shared" si="0"/>
        <v>0.10226193985807448</v>
      </c>
    </row>
    <row r="38" spans="1:3" x14ac:dyDescent="0.55000000000000004">
      <c r="A38" s="3">
        <v>3800</v>
      </c>
      <c r="B38" s="1">
        <v>3.09579</v>
      </c>
      <c r="C38">
        <f t="shared" si="0"/>
        <v>1.4579437451147539</v>
      </c>
    </row>
    <row r="39" spans="1:3" x14ac:dyDescent="0.55000000000000004">
      <c r="A39" s="3">
        <v>3900</v>
      </c>
      <c r="B39" s="1">
        <v>3.2040999999999999</v>
      </c>
      <c r="C39">
        <f t="shared" si="0"/>
        <v>-1.9896706321416529</v>
      </c>
    </row>
    <row r="40" spans="1:3" x14ac:dyDescent="0.55000000000000004">
      <c r="A40" s="3">
        <v>4000</v>
      </c>
      <c r="B40" s="1">
        <v>3.137</v>
      </c>
      <c r="C40">
        <f t="shared" si="0"/>
        <v>0.14618870415143975</v>
      </c>
    </row>
    <row r="41" spans="1:3" x14ac:dyDescent="0.55000000000000004">
      <c r="A41" s="3">
        <v>4100</v>
      </c>
      <c r="B41" s="1">
        <v>3.1502400000000002</v>
      </c>
      <c r="C41">
        <f t="shared" si="0"/>
        <v>-0.27525358515587584</v>
      </c>
    </row>
    <row r="42" spans="1:3" x14ac:dyDescent="0.55000000000000004">
      <c r="A42" s="3">
        <v>4200</v>
      </c>
      <c r="B42" s="1">
        <v>3.0857100000000002</v>
      </c>
      <c r="C42">
        <f t="shared" si="0"/>
        <v>1.7788001103879896</v>
      </c>
    </row>
    <row r="43" spans="1:3" x14ac:dyDescent="0.55000000000000004">
      <c r="A43" s="3">
        <v>4300</v>
      </c>
      <c r="B43" s="1">
        <v>3.1702300000000001</v>
      </c>
      <c r="C43">
        <f t="shared" si="0"/>
        <v>-0.91155504763722994</v>
      </c>
    </row>
    <row r="44" spans="1:3" x14ac:dyDescent="0.55000000000000004">
      <c r="A44" s="3">
        <v>4400</v>
      </c>
      <c r="B44" s="1">
        <v>3.1690900000000002</v>
      </c>
      <c r="C44">
        <f t="shared" si="0"/>
        <v>-0.87526772061228275</v>
      </c>
    </row>
    <row r="45" spans="1:3" x14ac:dyDescent="0.55000000000000004">
      <c r="A45" s="3">
        <v>4500</v>
      </c>
      <c r="B45" s="1">
        <v>3.1564399999999999</v>
      </c>
      <c r="C45">
        <f t="shared" si="0"/>
        <v>-0.47260571458980544</v>
      </c>
    </row>
    <row r="46" spans="1:3" x14ac:dyDescent="0.55000000000000004">
      <c r="A46" s="3">
        <v>4600</v>
      </c>
      <c r="B46" s="1">
        <v>3.14174</v>
      </c>
      <c r="C46">
        <f t="shared" si="0"/>
        <v>-4.6901818996660186E-3</v>
      </c>
    </row>
    <row r="47" spans="1:3" x14ac:dyDescent="0.55000000000000004">
      <c r="A47" s="3">
        <v>4700</v>
      </c>
      <c r="B47" s="1">
        <v>3.1029800000000001</v>
      </c>
      <c r="C47">
        <f t="shared" si="0"/>
        <v>1.2290789369486224</v>
      </c>
    </row>
    <row r="48" spans="1:3" x14ac:dyDescent="0.55000000000000004">
      <c r="A48" s="3">
        <v>4800</v>
      </c>
      <c r="B48" s="1">
        <v>3.1558299999999999</v>
      </c>
      <c r="C48">
        <f t="shared" si="0"/>
        <v>-0.45318881153259549</v>
      </c>
    </row>
    <row r="49" spans="1:3" x14ac:dyDescent="0.55000000000000004">
      <c r="A49" s="3">
        <v>4900</v>
      </c>
      <c r="B49" s="1">
        <v>3.13306</v>
      </c>
      <c r="C49">
        <f t="shared" si="0"/>
        <v>0.27160279930784675</v>
      </c>
    </row>
    <row r="50" spans="1:3" x14ac:dyDescent="0.55000000000000004">
      <c r="A50" s="3">
        <v>5000</v>
      </c>
      <c r="B50" s="1">
        <v>3.1335999999999999</v>
      </c>
      <c r="C50">
        <f t="shared" si="0"/>
        <v>0.2544140654539237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Даниал Бакиров</dc:creator>
  <cp:lastModifiedBy>Даниал Бакиров</cp:lastModifiedBy>
  <dcterms:created xsi:type="dcterms:W3CDTF">2023-11-29T20:49:15Z</dcterms:created>
  <dcterms:modified xsi:type="dcterms:W3CDTF">2023-11-29T21:54:41Z</dcterms:modified>
</cp:coreProperties>
</file>