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lease\Tools\ConfigLoad\Config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<sst xmlns="http://schemas.openxmlformats.org/spreadsheetml/2006/main" count="13" uniqueCount="13">
  <si>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InitLevel</t>
    <phoneticPr fontId="18" type="noConversion"/>
  </si>
  <si>
    <t>PopulationLimit</t>
    <phoneticPr fontId="18" type="noConversion"/>
  </si>
  <si>
    <t>LevelLimit</t>
    <phoneticPr fontId="18" type="noConversion"/>
  </si>
  <si>
    <t>FoodLimit</t>
    <phoneticPr fontId="18" type="noConversion"/>
  </si>
  <si>
    <t>MoneyLimit</t>
    <phoneticPr fontId="18" type="noConversion"/>
  </si>
  <si>
    <t>ExpFactor</t>
    <phoneticPr fontId="18" type="noConversion"/>
  </si>
  <si>
    <t>MoneyFactor</t>
    <phoneticPr fontId="18" type="noConversion"/>
  </si>
  <si>
    <t>SpeedFactor</t>
    <phoneticPr fontId="18" type="noConversion"/>
  </si>
  <si>
    <t>BrokeRatio</t>
    <phoneticPr fontId="18" type="noConversion"/>
  </si>
  <si>
    <t>DamageRatio</t>
    <phoneticPr fontId="19" type="noConversion"/>
  </si>
  <si>
    <t>BrokeTime</t>
    <phoneticPr fontId="18" type="noConversion"/>
  </si>
  <si>
    <t>BrokeGainFactor</t>
    <phoneticPr fontId="18" type="noConversion"/>
  </si>
  <si>
    <t>RecoveryTime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</si>
</sst>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3" sqref="K3"/>
    </sheetView>
  </sheetViews>
  <sheetFormatPr defaultColWidth="9" defaultRowHeight="13.5" customHeight="1" x14ac:dyDescent="0.15"/>
  <cols>
    <col min="1" max="1" width="10.5" style="1" bestFit="1" customWidth="1"/>
    <col min="2" max="2" width="10.5" style="1" customWidth="1"/>
    <col min="3" max="3" width="17.25" style="1" bestFit="1" customWidth="1"/>
    <col min="4" max="4" width="10.5" style="1" bestFit="1" customWidth="1"/>
    <col min="5" max="5" width="11.625" style="1" bestFit="1" customWidth="1"/>
    <col min="6" max="6" width="10.5" style="1" bestFit="1" customWidth="1"/>
    <col min="7" max="8" width="12.75" style="1" bestFit="1" customWidth="1"/>
    <col min="9" max="10" width="10.5" style="1" bestFit="1" customWidth="1"/>
    <col min="11" max="11" width="17.25" style="1" bestFit="1" customWidth="1"/>
    <col min="12" max="12" width="11.625" style="1" customWidth="1"/>
    <col min="13" max="13" width="13.875" style="1" bestFit="1" customWidth="1"/>
    <col min="14" max="16384" width="9" style="1"/>
  </cols>
  <sheetData>
    <row r="1" spans="1:13" ht="13.5" customHeight="1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2" t="s">
        <v>9</v>
      </c>
      <c r="M1" s="2" t="s">
        <v>12</v>
      </c>
    </row>
    <row r="2" spans="1:13" ht="13.5" customHeight="1" x14ac:dyDescent="0.15">
      <c r="A2" s="1">
        <v>5</v>
      </c>
      <c r="B2" s="1">
        <v>50</v>
      </c>
      <c r="C2" s="1">
        <v>100000</v>
      </c>
      <c r="D2" s="1">
        <v>100000</v>
      </c>
      <c r="E2" s="1">
        <v>100000</v>
      </c>
      <c r="F2" s="1">
        <v>1</v>
      </c>
      <c r="G2" s="1">
        <v>1</v>
      </c>
      <c r="H2" s="1">
        <v>1</v>
      </c>
      <c r="I2" s="1">
        <v>30</v>
      </c>
      <c r="J2" s="1">
        <v>1</v>
      </c>
      <c r="K2" s="1">
        <v>1</v>
      </c>
      <c r="L2" s="2">
        <v>50</v>
      </c>
      <c r="M2" s="1">
        <v>30</v>
      </c>
    </row>
  </sheetData>
  <phoneticPr fontId="18" type="noConversion"/>
  <dataValidations count="13">
    <dataValidation allowBlank="1" showInputMessage="1" showErrorMessage="1" prompt="初始等级" sqref="A1:A1048576"/>
    <dataValidation allowBlank="1" showInputMessage="1" showErrorMessage="1" prompt="人口上限" sqref="C1:C1048576"/>
    <dataValidation allowBlank="1" showInputMessage="1" showErrorMessage="1" prompt="等级上限" sqref="B1:B1048576"/>
    <dataValidation allowBlank="1" showInputMessage="1" showErrorMessage="1" prompt="粮食上限" sqref="D1:D1048576"/>
    <dataValidation allowBlank="1" showInputMessage="1" showErrorMessage="1" prompt="金钱上限" sqref="E1:E1048576"/>
    <dataValidation allowBlank="1" showInputMessage="1" showErrorMessage="1" prompt="经验倍率" sqref="F1:F1048576"/>
    <dataValidation allowBlank="1" showInputMessage="1" showErrorMessage="1" prompt="战损率" sqref="L1:L1048576"/>
    <dataValidation allowBlank="1" showInputMessage="1" showErrorMessage="1" prompt="金钱倍率" sqref="G1:G1048576"/>
    <dataValidation allowBlank="1" showInputMessage="1" showErrorMessage="1" prompt="移动速度倍率" sqref="H1:H1048576"/>
    <dataValidation allowBlank="1" showInputMessage="1" showErrorMessage="1" prompt="破产保护" sqref="I1:I1048576"/>
    <dataValidation allowBlank="1" showInputMessage="1" showErrorMessage="1" prompt="破产保护时间" sqref="J1:J1048576"/>
    <dataValidation allowBlank="1" showInputMessage="1" showErrorMessage="1" prompt="破产增益倍率" sqref="K1:K1048576"/>
    <dataValidation allowBlank="1" showInputMessage="1" showErrorMessage="1" prompt="伤兵康复周期(秒)" sqref="M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郑巨臣</cp:lastModifiedBy>
  <dcterms:created xsi:type="dcterms:W3CDTF">2016-09-14T04:09:27Z</dcterms:created>
  <dcterms:modified xsi:type="dcterms:W3CDTF">2016-12-14T05:49:19Z</dcterms:modified>
</cp:coreProperties>
</file>