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gne\PycharmProjects\icm\"/>
    </mc:Choice>
  </mc:AlternateContent>
  <xr:revisionPtr revIDLastSave="0" documentId="13_ncr:1_{2AC27CA8-7110-49B6-AE32-604EB703FA7A}" xr6:coauthVersionLast="47" xr6:coauthVersionMax="47" xr10:uidLastSave="{00000000-0000-0000-0000-000000000000}"/>
  <bookViews>
    <workbookView xWindow="4390" yWindow="2410" windowWidth="28800" windowHeight="1554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<sst xmlns="http://schemas.openxmlformats.org/spreadsheetml/2006/main" count="841" uniqueCount="749">
  <si>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</si>
  <si>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</si>
  <si>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</si>
  <si>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</si>
  <si>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</si>
  <si>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</si>
  <si>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</si>
  <si>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</si>
  <si>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</si>
  <si>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</si>
  <si>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</si>
  <si>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</si>
  <si>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</si>
  <si>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</si>
  <si>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</si>
  <si>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</si>
  <si>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</si>
  <si>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</si>
  <si>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</si>
  <si>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</si>
  <si>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</si>
  <si>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</si>
  <si>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</si>
  <si>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</si>
  <si>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</si>
  <si>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</si>
  <si>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</si>
  <si>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</si>
  <si>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</si>
  <si>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</si>
  <si>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</si>
  <si>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</si>
  <si>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</si>
  <si>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</si>
  <si>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</si>
  <si>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</si>
  <si>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</si>
  <si>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</si>
  <si>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</si>
  <si>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</si>
  <si>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</si>
  <si>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</si>
  <si>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</si>
  <si>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</si>
  <si>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</si>
  <si>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</si>
  <si>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</si>
  <si>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</si>
  <si>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</si>
  <si>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</si>
  <si>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</si>
  <si>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</si>
  <si>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</si>
  <si>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</si>
  <si>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</si>
  <si>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</si>
  <si>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</si>
  <si>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</si>
  <si>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</si>
  <si>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</si>
  <si>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</si>
  <si>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</si>
  <si>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</si>
  <si>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</si>
  <si>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</si>
  <si>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</si>
  <si>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</si>
  <si>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</si>
  <si>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</si>
  <si>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</si>
  <si>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</si>
  <si>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</si>
  <si>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</si>
  <si>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</si>
  <si>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</si>
  <si>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</si>
  <si>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</si>
  <si>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</si>
  <si>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</si>
  <si>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</si>
  <si>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</si>
  <si>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</si>
  <si>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</si>
  <si>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</si>
  <si>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</si>
  <si>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</si>
  <si>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</si>
  <si>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</si>
  <si>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</si>
  <si>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</si>
  <si>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</si>
  <si>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</si>
  <si>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</si>
  <si>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</si>
  <si>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</si>
  <si>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</si>
  <si>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</si>
  <si>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</si>
  <si>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</si>
  <si>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</si>
  <si>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</si>
  <si>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</si>
  <si>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</si>
  <si>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</si>
  <si>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</si>
  <si>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</si>
  <si>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</si>
  <si>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</si>
  <si>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</si>
  <si>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</si>
  <si>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</si>
  <si>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</si>
  <si>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</si>
  <si>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</si>
  <si>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</si>
  <si>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</si>
  <si>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</si>
  <si>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</si>
  <si>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</si>
  <si>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</si>
  <si>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</si>
  <si>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</si>
  <si>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</si>
  <si>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</si>
  <si>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</si>
  <si>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</si>
  <si>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</si>
  <si>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</si>
  <si>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</si>
  <si>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</si>
  <si>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</si>
  <si>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</si>
  <si>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</si>
  <si>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</si>
  <si>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</si>
  <si>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</si>
  <si>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</si>
  <si>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</si>
  <si>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</si>
  <si>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</si>
  <si>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</si>
  <si>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</si>
  <si>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</si>
  <si>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</si>
  <si>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</si>
  <si>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</si>
  <si>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</si>
  <si>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</si>
  <si>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</si>
  <si>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</si>
  <si>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</si>
  <si>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</si>
  <si>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</si>
  <si>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</si>
  <si>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</si>
  <si>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</si>
  <si>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</si>
  <si>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</si>
  <si>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</si>
  <si>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</si>
  <si>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</si>
  <si>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</si>
  <si>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</si>
  <si>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</si>
  <si>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</si>
  <si>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</si>
  <si>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</si>
  <si>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</si>
  <si>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</si>
  <si>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</si>
  <si>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</si>
  <si>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</si>
  <si>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</si>
  <si>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</si>
  <si>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</si>
  <si>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</si>
  <si>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</si>
  <si>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</si>
  <si>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</si>
  <si>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</si>
  <si>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</si>
  <si>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</si>
  <si>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</si>
  <si>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</si>
  <si>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</si>
  <si>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</si>
  <si>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</si>
  <si>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</si>
  <si>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</si>
  <si>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</si>
  <si>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</si>
  <si>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</si>
  <si>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</si>
  <si>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</si>
  <si>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</si>
  <si>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</si>
  <si>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</si>
  <si>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</si>
  <si>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</si>
  <si>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</si>
  <si>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</si>
  <si>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</si>
  <si>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</si>
  <si>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</si>
  <si>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</si>
  <si>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</si>
  <si>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</si>
  <si>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</si>
  <si>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</si>
  <si>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</si>
  <si>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</si>
  <si>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</si>
  <si>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</si>
  <si>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</si>
  <si>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</si>
  <si>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</si>
  <si>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</si>
  <si>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</si>
  <si>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</si>
  <si>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</si>
  <si>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</si>
  <si>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</si>
  <si>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</si>
  <si>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</si>
  <si>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</si>
  <si>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</si>
  <si>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</si>
  <si>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</si>
  <si>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</si>
  <si>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</si>
  <si>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</si>
  <si>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</si>
  <si>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</si>
  <si>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</si>
  <si>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</si>
  <si>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</si>
  <si>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</si>
  <si>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</si>
  <si>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</si>
  <si>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</si>
  <si>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</si>
  <si>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</si>
  <si>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</si>
  <si>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</si>
  <si>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</si>
  <si>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</si>
  <si>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</si>
  <si>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</si>
  <si>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</si>
  <si>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</si>
  <si>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</si>
  <si>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</si>
  <si>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</si>
  <si>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</si>
  <si>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</si>
  <si>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</si>
  <si>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</si>
  <si>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</si>
  <si>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</si>
  <si>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</si>
  <si>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</si>
  <si>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</si>
  <si>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</si>
  <si>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</si>
  <si>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</si>
  <si>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</si>
  <si>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</si>
  <si>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</si>
  <si>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</si>
  <si>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</si>
  <si>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</si>
  <si>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</si>
  <si>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</si>
  <si>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</si>
  <si>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</si>
  <si>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</si>
  <si>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</si>
  <si>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</si>
  <si>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</si>
  <si>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</si>
  <si>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</si>
  <si>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</si>
  <si>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</si>
  <si>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</si>
  <si>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</si>
  <si>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</si>
  <si>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</si>
  <si>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</si>
  <si>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</si>
  <si>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</si>
  <si>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</si>
  <si>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</si>
  <si>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</si>
  <si>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</si>
  <si>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</si>
  <si>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</si>
  <si>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</si>
  <si>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</si>
  <si>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</si>
  <si>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</si>
  <si>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</si>
  <si>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</si>
  <si>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</si>
  <si>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</si>
  <si>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</si>
  <si>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</si>
  <si>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</si>
  <si>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</si>
  <si>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</si>
  <si>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</si>
  <si>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</si>
  <si>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</si>
  <si>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</si>
  <si>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</si>
  <si>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</si>
  <si>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</si>
  <si>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</si>
  <si>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</si>
  <si>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</si>
  <si>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</si>
  <si>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</si>
  <si>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</si>
  <si>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</si>
  <si>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</si>
  <si>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</si>
  <si>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</si>
  <si>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</si>
  <si>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</si>
  <si>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</si>
  <si>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</si>
  <si>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</si>
  <si>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</si>
  <si>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</si>
  <si>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</si>
  <si>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</si>
  <si>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</si>
  <si>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</si>
  <si>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</si>
  <si>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</si>
  <si>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</si>
  <si>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</si>
  <si>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</si>
  <si>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</si>
  <si>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</si>
  <si>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</si>
  <si>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</si>
  <si>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</si>
  <si>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</si>
  <si>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</si>
  <si>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</si>
  <si>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</si>
  <si>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</si>
  <si>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</si>
  <si>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</si>
  <si>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</si>
  <si>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</si>
  <si>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</si>
  <si>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</si>
  <si>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</si>
  <si>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</si>
  <si>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</si>
  <si>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</si>
  <si>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</si>
  <si>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</si>
  <si>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</si>
  <si>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</si>
  <si>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</si>
  <si>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</si>
  <si>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</si>
  <si>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</si>
  <si>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</si>
  <si>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</si>
  <si>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</si>
  <si>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</si>
  <si>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</si>
  <si>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</si>
  <si>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</si>
  <si>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</si>
  <si>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</si>
  <si>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</si>
  <si>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</si>
  <si>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</si>
  <si>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</si>
  <si>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</si>
  <si>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</si>
  <si>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</si>
  <si>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</si>
  <si>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</si>
  <si>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</si>
  <si>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</si>
  <si>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</si>
  <si>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</si>
  <si>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</si>
  <si>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</si>
  <si>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</si>
  <si>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</si>
  <si>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</si>
  <si>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</si>
  <si>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</si>
  <si>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</si>
  <si>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</si>
  <si>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</si>
  <si>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</si>
  <si>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</si>
  <si>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</si>
  <si>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</si>
  <si>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</si>
  <si>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</si>
  <si>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</si>
  <si>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</si>
  <si>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</si>
  <si>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</si>
  <si>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</si>
  <si>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</si>
  <si>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</si>
  <si>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</si>
  <si>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</si>
  <si>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</si>
  <si>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</si>
  <si>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</si>
  <si>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</si>
  <si>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</si>
  <si>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</si>
  <si>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</si>
  <si>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</si>
  <si>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</si>
  <si>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</si>
  <si>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</si>
  <si>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</si>
  <si>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</si>
  <si>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</si>
  <si>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</si>
  <si>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</si>
  <si>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</si>
  <si>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</si>
  <si>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</si>
  <si>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</si>
  <si>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</si>
  <si>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</si>
  <si>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</si>
  <si>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</si>
  <si>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</si>
  <si>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</si>
  <si>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</si>
  <si>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</si>
  <si>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</si>
  <si>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</si>
  <si>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</si>
  <si>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</si>
  <si>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</si>
  <si>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</si>
  <si>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</si>
  <si>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</si>
  <si>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</si>
  <si>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</si>
  <si>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</si>
  <si>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</si>
  <si>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</si>
  <si>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</si>
  <si>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</si>
  <si>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</si>
  <si>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</si>
  <si>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</si>
  <si>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</si>
  <si>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</si>
  <si>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</si>
  <si>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</si>
  <si>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</si>
  <si>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</si>
  <si>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</si>
  <si>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</si>
  <si>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</si>
  <si>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</si>
  <si>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</si>
  <si>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</si>
  <si>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</si>
  <si>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</si>
  <si>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</si>
  <si>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</si>
  <si>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</si>
  <si>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</si>
  <si>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</si>
  <si>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</si>
  <si>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</si>
  <si>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</si>
  <si>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</si>
  <si>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</si>
  <si>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</si>
  <si>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</si>
  <si>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</si>
  <si>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</si>
  <si>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</si>
  <si>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</si>
  <si>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</si>
  <si>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</si>
  <si>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</si>
  <si>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</si>
  <si>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</si>
  <si>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</si>
  <si>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</si>
  <si>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</si>
  <si>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</si>
  <si>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</si>
  <si>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</si>
  <si>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</si>
  <si>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</si>
  <si>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</si>
  <si>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</si>
  <si>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</si>
  <si>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</si>
  <si>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</si>
  <si>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</si>
  <si>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</si>
  <si>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</si>
  <si>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</si>
  <si>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</si>
  <si>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</si>
  <si>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</si>
  <si>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</si>
  <si>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</si>
  <si>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</si>
  <si>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</si>
  <si>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</si>
  <si>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</si>
  <si>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</si>
  <si>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</si>
  <si>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</si>
  <si>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</si>
  <si>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</si>
  <si>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</si>
  <si>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</si>
  <si>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</si>
  <si>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</si>
  <si>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</si>
  <si>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</si>
  <si>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</si>
  <si>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</si>
  <si>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</si>
  <si>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</si>
  <si>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</si>
  <si>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</si>
  <si>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</si>
  <si>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</si>
  <si>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</si>
  <si>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</si>
  <si>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</si>
  <si>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</si>
  <si>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</si>
  <si>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</si>
  <si>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</si>
  <si>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</si>
  <si>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</si>
  <si>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</si>
  <si>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</si>
  <si>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</si>
  <si>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</si>
  <si>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</si>
  <si>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</si>
  <si>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</si>
  <si>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</si>
  <si>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</si>
  <si>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</si>
  <si>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</si>
  <si>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</si>
  <si>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</si>
  <si>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</si>
  <si>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</si>
  <si>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</si>
  <si>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</si>
  <si>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</si>
  <si>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</si>
  <si>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</si>
  <si>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</si>
  <si>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</si>
  <si>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</si>
  <si>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</si>
  <si>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</si>
  <si>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</si>
  <si>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</si>
  <si>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</si>
  <si>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</si>
  <si>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</si>
  <si>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</si>
  <si>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</si>
  <si>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</si>
  <si>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</si>
  <si>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</si>
  <si>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</si>
  <si>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</si>
  <si>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</si>
  <si>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</si>
  <si>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</si>
  <si>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</si>
  <si>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</si>
  <si>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</si>
  <si>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</si>
  <si>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</si>
  <si>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</si>
  <si>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</si>
  <si>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</si>
  <si>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</si>
  <si>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</si>
  <si>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</si>
  <si>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</si>
  <si>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</si>
  <si>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</si>
  <si>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</si>
  <si>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</si>
  <si>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</si>
  <si>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</si>
  <si>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</si>
  <si>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</si>
  <si>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</si>
  <si>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</si>
  <si>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</si>
  <si>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</si>
  <si>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</si>
  <si>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</si>
  <si>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</si>
  <si>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</si>
  <si>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</si>
  <si>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</si>
  <si>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</si>
  <si>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</si>
  <si>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</si>
  <si>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</si>
  <si>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</si>
  <si>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</si>
  <si>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</si>
  <si>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</si>
  <si>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</si>
  <si>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</si>
  <si>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</si>
  <si>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</si>
  <si>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</si>
  <si>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</si>
  <si>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</si>
  <si>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</si>
  <si>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</si>
  <si>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</si>
  <si>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</si>
  <si>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</si>
  <si>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</si>
  <si>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</si>
  <si>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</si>
  <si>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</si>
  <si>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</si>
  <si>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</si>
  <si>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</si>
  <si>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</si>
  <si>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</si>
  <si>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</si>
  <si>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</si>
  <si>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</si>
  <si>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</si>
  <si>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</si>
  <si>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</si>
  <si>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</si>
  <si>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</si>
  <si>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</si>
  <si>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</si>
  <si>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</si>
  <si>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</si>
  <si>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</si>
  <si>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</si>
  <si>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</si>
  <si>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</si>
  <si>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</si>
  <si>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</si>
  <si>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</si>
  <si>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</si>
  <si>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</si>
  <si>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</si>
  <si>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</si>
  <si>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</si>
  <si>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</si>
  <si>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</si>
  <si>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</si>
  <si>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</si>
  <si>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</si>
  <si>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</si>
  <si>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</si>
  <si>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</si>
  <si>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</si>
  <si>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</si>
  <si>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</si>
  <si>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</si>
  <si>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</si>
  <si>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</si>
  <si>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</si>
  <si>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</si>
  <si>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</si>
  <si>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</si>
  <si>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</si>
  <si>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</si>
  <si>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</si>
  <si>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</si>
  <si>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</si>
  <si>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</si>
  <si>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</si>
  <si>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</si>
  <si>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</si>
  <si>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</si>
  <si>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</si>
  <si>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</si>
  <si>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</si>
  <si>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</si>
  <si>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</si>
  <si>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</si>
  <si>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</si>
  <si>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</si>
  <si>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</si>
  <si>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</si>
  <si>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</si>
  <si>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</si>
  <si>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</si>
  <si>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</si>
  <si>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</si>
  <si>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</si>
  <si>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</si>
  <si>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</si>
  <si>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</si>
  <si>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</si>
  <si>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</si>
  <si>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</si>
  <si>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</si>
  <si>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</si>
  <si>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</si>
  <si>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</si>
  <si>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</si>
  <si>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</si>
  <si>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</si>
  <si>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</si>
  <si>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</si>
  <si>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</si>
  <si>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</si>
  <si>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</si>
  <si>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</si>
  <si>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</si>
  <si>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</si>
  <si>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</si>
  <si>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</si>
  <si>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</si>
  <si>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</si>
  <si>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EN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</si>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</sst>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52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51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50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49">
      <calculatedColumnFormula>IF(ISBLANK(Table1[[#This Row],[contact_phone]]),"",Table1[[#This Row],[contact_phone]])</calculatedColumnFormula>
    </tableColumn>
    <tableColumn id="41" xr3:uid="{22BAA284-8A8B-411D-846D-FCC48FD9226C}" name="extension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48">
      <calculatedColumnFormula>IF(ISBLANK(Table1[[#This Row],[contact_language]]),"",Table1[[#This Row],[contact_language]])</calculatedColumnFormula>
    </tableColumn>
    <tableColumn id="13" xr3:uid="{5A93FE27-69F3-452F-834A-DEEE27494DD3}" name="is_take_over" dataDxfId="47">
      <calculatedColumnFormula>IF(NOT(ISBLANK(Table1[[#This Row],[qualification_status]])),TRUE,FALSE)</calculatedColumnFormula>
    </tableColumn>
    <tableColumn id="14" xr3:uid="{71CD9A9A-B28D-494B-8B05-3CB38B83218E}" name="qualification_expiration_date" dataDxfId="46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45"/>
    <tableColumn id="17" xr3:uid="{7FA6C153-F27E-4A9A-AA8B-F1724C785F5F}" name="questionnaire_name" dataDxfId="44"/>
    <tableColumn id="18" xr3:uid="{92064B28-FD31-46AA-B7C1-5EC6329CF5B9}" name="questionnaire_id" dataDxfId="43"/>
    <tableColumn id="39" xr3:uid="{9E81AE14-E64D-4F9F-89B5-6F46228C6ABA}" name="pricing_group_id" dataDxfId="42"/>
    <tableColumn id="19" xr3:uid="{3C35D03C-6D0C-4958-A56A-C70985B40274}" name="pricing_group_code" dataDxfId="41"/>
    <tableColumn id="20" xr3:uid="{27F05B6B-229E-4F32-9E3C-DAD9AEA1AD54}" name="hiring_client_name" dataDxfId="40"/>
    <tableColumn id="21" xr3:uid="{90735E31-A872-4DF4-9027-4E0DAC6A62E3}" name="hiring_client_id" dataDxfId="39"/>
    <tableColumn id="22" xr3:uid="{5505DCB2-B613-4EFA-B9E9-90209ED148C3}" name="is_association_fee" dataDxfId="38"/>
    <tableColumn id="23" xr3:uid="{96E69634-021C-4770-9F72-686A4478222D}" name="base_subscription_fee" dataDxfId="37" dataCellStyle="Currency"/>
    <tableColumn id="35" xr3:uid="{404BF0A1-D64E-4EAE-91AE-D8F26AB31B3B}" name="contact_currency" dataDxfId="36"/>
    <tableColumn id="34" xr3:uid="{F85216EA-CAC8-47DE-97F8-F1AE4E8DEBF4}" name="agent_in_charge_id" dataDxfId="35"/>
    <tableColumn id="32" xr3:uid="{34FEC987-EE56-4BE3-9A28-B87F778878E2}" name="take_over_follow-up_date" dataDxfId="34"/>
    <tableColumn id="43" xr3:uid="{24E6A6B9-19FC-4E13-B14E-B590935FD4F6}" name="renewal_date" dataDxfId="33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32"/>
    <tableColumn id="33" xr3:uid="{FC707AB8-53E5-404D-897E-524F17A56A4A}" name="contact_timezone" dataDxfId="31"/>
    <tableColumn id="24" xr3:uid="{13D6A045-4C18-4A0E-982B-198DCCFF4AF6}" name="do_not_match" dataDxfId="30"/>
    <tableColumn id="25" xr3:uid="{56679A03-B0BC-48AB-AF15-3AE6D5F461CE}" name="force_cbx_id" dataDxfId="29"/>
    <tableColumn id="26" xr3:uid="{44631EFC-C0D2-489B-9224-008144E39C83}" name="ambiguous" dataDxfId="28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workbookViewId="0">
      <selection activeCell="A3" sqref="A3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745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746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748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F2" t="s">
        <v>744</v>
      </c>
      <c r="I2" t="s">
        <v>146</v>
      </c>
      <c r="J2" t="s">
        <v>37</v>
      </c>
      <c r="N2" s="41" t="str">
        <f>IF(ISBLANK(Table1[[#This Row],[contact_phone]]),"",Table1[[#This Row],[contact_phone]])</f>
        <v/>
      </c>
      <c r="R2" s="41" t="str">
        <f>IF(ISBLANK(Table1[[#This Row],[contact_language]]),"",Table1[[#This Row],[contact_language]])</f>
        <v>EN</v>
      </c>
      <c r="T2" s="9">
        <v>44562</v>
      </c>
      <c r="AD2" s="45">
        <v>803</v>
      </c>
      <c r="AE2" s="44" t="s">
        <v>36</v>
      </c>
      <c r="AH2" s="42">
        <f>IF(ISBLANK(Table1[[#This Row],[qualification_expiration_date]]),"",Table1[[#This Row],[qualification_expiration_date]])</f>
        <v>44562</v>
      </c>
      <c r="AQ2" s="17"/>
    </row>
    <row r="3" spans="1:43" x14ac:dyDescent="0.35">
      <c r="L3" s="12"/>
      <c r="N3" s="41" t="str">
        <f>IF(ISBLANK(Table1[[#This Row],[contact_phone]]),"",Table1[[#This Row],[contact_phone]])</f>
        <v/>
      </c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 t="str">
        <f>IF(ISBLANK(Table1[[#This Row],[contact_phone]]),"",Table1[[#This Row],[contact_phone]])</f>
        <v/>
      </c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 t="str">
        <f>IF(ISBLANK(Table1[[#This Row],[contact_phone]]),"",Table1[[#This Row],[contact_phone]])</f>
        <v/>
      </c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 t="str">
        <f>IF(ISBLANK(Table1[[#This Row],[contact_phone]]),"",Table1[[#This Row],[contact_phone]])</f>
        <v/>
      </c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 t="str">
        <f>IF(ISBLANK(Table1[[#This Row],[contact_phone]]),"",Table1[[#This Row],[contact_phone]])</f>
        <v/>
      </c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 t="str">
        <f>IF(ISBLANK(Table1[[#This Row],[contact_phone]]),"",Table1[[#This Row],[contact_phone]])</f>
        <v/>
      </c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 t="str">
        <f>IF(ISBLANK(Table1[[#This Row],[contact_phone]]),"",Table1[[#This Row],[contact_phone]])</f>
        <v/>
      </c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 t="str">
        <f>IF(ISBLANK(Table1[[#This Row],[contact_phone]]),"",Table1[[#This Row],[contact_phone]])</f>
        <v/>
      </c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 t="str">
        <f>IF(ISBLANK(Table1[[#This Row],[contact_phone]]),"",Table1[[#This Row],[contact_phone]])</f>
        <v/>
      </c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 t="str">
        <f>IF(ISBLANK(Table1[[#This Row],[contact_phone]]),"",Table1[[#This Row],[contact_phone]])</f>
        <v/>
      </c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 t="str">
        <f>IF(ISBLANK(Table1[[#This Row],[contact_phone]]),"",Table1[[#This Row],[contact_phone]])</f>
        <v/>
      </c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 t="str">
        <f>IF(ISBLANK(Table1[[#This Row],[contact_phone]]),"",Table1[[#This Row],[contact_phone]])</f>
        <v/>
      </c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 t="str">
        <f>IF(ISBLANK(Table1[[#This Row],[contact_phone]]),"",Table1[[#This Row],[contact_phone]])</f>
        <v/>
      </c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 t="str">
        <f>IF(ISBLANK(Table1[[#This Row],[contact_phone]]),"",Table1[[#This Row],[contact_phone]])</f>
        <v/>
      </c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 t="str">
        <f>IF(ISBLANK(Table1[[#This Row],[contact_phone]]),"",Table1[[#This Row],[contact_phone]])</f>
        <v/>
      </c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 t="str">
        <f>IF(ISBLANK(Table1[[#This Row],[contact_phone]]),"",Table1[[#This Row],[contact_phone]])</f>
        <v/>
      </c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 t="str">
        <f>IF(ISBLANK(Table1[[#This Row],[contact_phone]]),"",Table1[[#This Row],[contact_phone]])</f>
        <v/>
      </c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 t="str">
        <f>IF(ISBLANK(Table1[[#This Row],[contact_phone]]),"",Table1[[#This Row],[contact_phone]])</f>
        <v/>
      </c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 t="str">
        <f>IF(ISBLANK(Table1[[#This Row],[contact_phone]]),"",Table1[[#This Row],[contact_phone]])</f>
        <v/>
      </c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 t="str">
        <f>IF(ISBLANK(Table1[[#This Row],[contact_phone]]),"",Table1[[#This Row],[contact_phone]])</f>
        <v/>
      </c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 t="str">
        <f>IF(ISBLANK(Table1[[#This Row],[contact_phone]]),"",Table1[[#This Row],[contact_phone]])</f>
        <v/>
      </c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 t="str">
        <f>IF(ISBLANK(Table1[[#This Row],[contact_phone]]),"",Table1[[#This Row],[contact_phone]])</f>
        <v/>
      </c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 t="str">
        <f>IF(ISBLANK(Table1[[#This Row],[contact_phone]]),"",Table1[[#This Row],[contact_phone]])</f>
        <v/>
      </c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 t="str">
        <f>IF(ISBLANK(Table1[[#This Row],[contact_phone]]),"",Table1[[#This Row],[contact_phone]])</f>
        <v/>
      </c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 t="str">
        <f>IF(ISBLANK(Table1[[#This Row],[contact_phone]]),"",Table1[[#This Row],[contact_phone]])</f>
        <v/>
      </c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 t="str">
        <f>IF(ISBLANK(Table1[[#This Row],[contact_phone]]),"",Table1[[#This Row],[contact_phone]])</f>
        <v/>
      </c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 t="str">
        <f>IF(ISBLANK(Table1[[#This Row],[contact_phone]]),"",Table1[[#This Row],[contact_phone]])</f>
        <v/>
      </c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 t="str">
        <f>IF(ISBLANK(Table1[[#This Row],[contact_phone]]),"",Table1[[#This Row],[contact_phone]])</f>
        <v/>
      </c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 t="str">
        <f>IF(ISBLANK(Table1[[#This Row],[contact_phone]]),"",Table1[[#This Row],[contact_phone]])</f>
        <v/>
      </c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 t="str">
        <f>IF(ISBLANK(Table1[[#This Row],[contact_phone]]),"",Table1[[#This Row],[contact_phone]])</f>
        <v/>
      </c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 t="str">
        <f>IF(ISBLANK(Table1[[#This Row],[contact_phone]]),"",Table1[[#This Row],[contact_phone]])</f>
        <v/>
      </c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 t="str">
        <f>IF(ISBLANK(Table1[[#This Row],[contact_phone]]),"",Table1[[#This Row],[contact_phone]])</f>
        <v/>
      </c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 t="str">
        <f>IF(ISBLANK(Table1[[#This Row],[contact_phone]]),"",Table1[[#This Row],[contact_phone]])</f>
        <v/>
      </c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 t="str">
        <f>IF(ISBLANK(Table1[[#This Row],[contact_phone]]),"",Table1[[#This Row],[contact_phone]])</f>
        <v/>
      </c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 t="str">
        <f>IF(ISBLANK(Table1[[#This Row],[contact_phone]]),"",Table1[[#This Row],[contact_phone]])</f>
        <v/>
      </c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 t="str">
        <f>IF(ISBLANK(Table1[[#This Row],[contact_phone]]),"",Table1[[#This Row],[contact_phone]])</f>
        <v/>
      </c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 t="str">
        <f>IF(ISBLANK(Table1[[#This Row],[contact_phone]]),"",Table1[[#This Row],[contact_phone]])</f>
        <v/>
      </c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 t="str">
        <f>IF(ISBLANK(Table1[[#This Row],[contact_phone]]),"",Table1[[#This Row],[contact_phone]])</f>
        <v/>
      </c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 t="str">
        <f>IF(ISBLANK(Table1[[#This Row],[contact_phone]]),"",Table1[[#This Row],[contact_phone]])</f>
        <v/>
      </c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 t="str">
        <f>IF(ISBLANK(Table1[[#This Row],[contact_phone]]),"",Table1[[#This Row],[contact_phone]])</f>
        <v/>
      </c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 t="str">
        <f>IF(ISBLANK(Table1[[#This Row],[contact_phone]]),"",Table1[[#This Row],[contact_phone]])</f>
        <v/>
      </c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 t="str">
        <f>IF(ISBLANK(Table1[[#This Row],[contact_phone]]),"",Table1[[#This Row],[contact_phone]])</f>
        <v/>
      </c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 t="str">
        <f>IF(ISBLANK(Table1[[#This Row],[contact_phone]]),"",Table1[[#This Row],[contact_phone]])</f>
        <v/>
      </c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 t="str">
        <f>IF(ISBLANK(Table1[[#This Row],[contact_phone]]),"",Table1[[#This Row],[contact_phone]])</f>
        <v/>
      </c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 t="str">
        <f>IF(ISBLANK(Table1[[#This Row],[contact_phone]]),"",Table1[[#This Row],[contact_phone]])</f>
        <v/>
      </c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 t="str">
        <f>IF(ISBLANK(Table1[[#This Row],[contact_phone]]),"",Table1[[#This Row],[contact_phone]])</f>
        <v/>
      </c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 t="str">
        <f>IF(ISBLANK(Table1[[#This Row],[contact_phone]]),"",Table1[[#This Row],[contact_phone]])</f>
        <v/>
      </c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 t="str">
        <f>IF(ISBLANK(Table1[[#This Row],[contact_phone]]),"",Table1[[#This Row],[contact_phone]])</f>
        <v/>
      </c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 t="str">
        <f>IF(ISBLANK(Table1[[#This Row],[contact_phone]]),"",Table1[[#This Row],[contact_phone]])</f>
        <v/>
      </c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 t="str">
        <f>IF(ISBLANK(Table1[[#This Row],[contact_phone]]),"",Table1[[#This Row],[contact_phone]])</f>
        <v/>
      </c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 t="str">
        <f>IF(ISBLANK(Table1[[#This Row],[contact_phone]]),"",Table1[[#This Row],[contact_phone]])</f>
        <v/>
      </c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 t="str">
        <f>IF(ISBLANK(Table1[[#This Row],[contact_phone]]),"",Table1[[#This Row],[contact_phone]])</f>
        <v/>
      </c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 t="str">
        <f>IF(ISBLANK(Table1[[#This Row],[contact_phone]]),"",Table1[[#This Row],[contact_phone]])</f>
        <v/>
      </c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 t="str">
        <f>IF(ISBLANK(Table1[[#This Row],[contact_phone]]),"",Table1[[#This Row],[contact_phone]])</f>
        <v/>
      </c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 t="str">
        <f>IF(ISBLANK(Table1[[#This Row],[contact_phone]]),"",Table1[[#This Row],[contact_phone]])</f>
        <v/>
      </c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 t="str">
        <f>IF(ISBLANK(Table1[[#This Row],[contact_phone]]),"",Table1[[#This Row],[contact_phone]])</f>
        <v/>
      </c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 t="str">
        <f>IF(ISBLANK(Table1[[#This Row],[contact_phone]]),"",Table1[[#This Row],[contact_phone]])</f>
        <v/>
      </c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 t="str">
        <f>IF(ISBLANK(Table1[[#This Row],[contact_phone]]),"",Table1[[#This Row],[contact_phone]])</f>
        <v/>
      </c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 t="str">
        <f>IF(ISBLANK(Table1[[#This Row],[contact_phone]]),"",Table1[[#This Row],[contact_phone]])</f>
        <v/>
      </c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 t="str">
        <f>IF(ISBLANK(Table1[[#This Row],[contact_phone]]),"",Table1[[#This Row],[contact_phone]])</f>
        <v/>
      </c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 t="str">
        <f>IF(ISBLANK(Table1[[#This Row],[contact_phone]]),"",Table1[[#This Row],[contact_phone]])</f>
        <v/>
      </c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 t="str">
        <f>IF(ISBLANK(Table1[[#This Row],[contact_phone]]),"",Table1[[#This Row],[contact_phone]])</f>
        <v/>
      </c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 t="str">
        <f>IF(ISBLANK(Table1[[#This Row],[contact_phone]]),"",Table1[[#This Row],[contact_phone]])</f>
        <v/>
      </c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 t="str">
        <f>IF(ISBLANK(Table1[[#This Row],[contact_phone]]),"",Table1[[#This Row],[contact_phone]])</f>
        <v/>
      </c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 t="str">
        <f>IF(ISBLANK(Table1[[#This Row],[contact_phone]]),"",Table1[[#This Row],[contact_phone]])</f>
        <v/>
      </c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 t="str">
        <f>IF(ISBLANK(Table1[[#This Row],[contact_phone]]),"",Table1[[#This Row],[contact_phone]])</f>
        <v/>
      </c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 t="str">
        <f>IF(ISBLANK(Table1[[#This Row],[contact_phone]]),"",Table1[[#This Row],[contact_phone]])</f>
        <v/>
      </c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 t="str">
        <f>IF(ISBLANK(Table1[[#This Row],[contact_phone]]),"",Table1[[#This Row],[contact_phone]])</f>
        <v/>
      </c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 t="str">
        <f>IF(ISBLANK(Table1[[#This Row],[contact_phone]]),"",Table1[[#This Row],[contact_phone]])</f>
        <v/>
      </c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 t="str">
        <f>IF(ISBLANK(Table1[[#This Row],[contact_phone]]),"",Table1[[#This Row],[contact_phone]])</f>
        <v/>
      </c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 t="str">
        <f>IF(ISBLANK(Table1[[#This Row],[contact_phone]]),"",Table1[[#This Row],[contact_phone]])</f>
        <v/>
      </c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 t="str">
        <f>IF(ISBLANK(Table1[[#This Row],[contact_phone]]),"",Table1[[#This Row],[contact_phone]])</f>
        <v/>
      </c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 t="str">
        <f>IF(ISBLANK(Table1[[#This Row],[contact_phone]]),"",Table1[[#This Row],[contact_phone]])</f>
        <v/>
      </c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 t="str">
        <f>IF(ISBLANK(Table1[[#This Row],[contact_phone]]),"",Table1[[#This Row],[contact_phone]])</f>
        <v/>
      </c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 t="str">
        <f>IF(ISBLANK(Table1[[#This Row],[contact_phone]]),"",Table1[[#This Row],[contact_phone]])</f>
        <v/>
      </c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 t="str">
        <f>IF(ISBLANK(Table1[[#This Row],[contact_phone]]),"",Table1[[#This Row],[contact_phone]])</f>
        <v/>
      </c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 t="str">
        <f>IF(ISBLANK(Table1[[#This Row],[contact_phone]]),"",Table1[[#This Row],[contact_phone]])</f>
        <v/>
      </c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 t="str">
        <f>IF(ISBLANK(Table1[[#This Row],[contact_phone]]),"",Table1[[#This Row],[contact_phone]])</f>
        <v/>
      </c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 t="str">
        <f>IF(ISBLANK(Table1[[#This Row],[contact_phone]]),"",Table1[[#This Row],[contact_phone]])</f>
        <v/>
      </c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 t="str">
        <f>IF(ISBLANK(Table1[[#This Row],[contact_phone]]),"",Table1[[#This Row],[contact_phone]])</f>
        <v/>
      </c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 t="str">
        <f>IF(ISBLANK(Table1[[#This Row],[contact_phone]]),"",Table1[[#This Row],[contact_phone]])</f>
        <v/>
      </c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 t="str">
        <f>IF(ISBLANK(Table1[[#This Row],[contact_phone]]),"",Table1[[#This Row],[contact_phone]])</f>
        <v/>
      </c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 t="str">
        <f>IF(ISBLANK(Table1[[#This Row],[contact_phone]]),"",Table1[[#This Row],[contact_phone]])</f>
        <v/>
      </c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 t="str">
        <f>IF(ISBLANK(Table1[[#This Row],[contact_phone]]),"",Table1[[#This Row],[contact_phone]])</f>
        <v/>
      </c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 t="str">
        <f>IF(ISBLANK(Table1[[#This Row],[contact_phone]]),"",Table1[[#This Row],[contact_phone]])</f>
        <v/>
      </c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 t="str">
        <f>IF(ISBLANK(Table1[[#This Row],[contact_phone]]),"",Table1[[#This Row],[contact_phone]])</f>
        <v/>
      </c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 t="str">
        <f>IF(ISBLANK(Table1[[#This Row],[contact_phone]]),"",Table1[[#This Row],[contact_phone]])</f>
        <v/>
      </c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 t="str">
        <f>IF(ISBLANK(Table1[[#This Row],[contact_phone]]),"",Table1[[#This Row],[contact_phone]])</f>
        <v/>
      </c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 t="str">
        <f>IF(ISBLANK(Table1[[#This Row],[contact_phone]]),"",Table1[[#This Row],[contact_phone]])</f>
        <v/>
      </c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 t="str">
        <f>IF(ISBLANK(Table1[[#This Row],[contact_phone]]),"",Table1[[#This Row],[contact_phone]])</f>
        <v/>
      </c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 t="str">
        <f>IF(ISBLANK(Table1[[#This Row],[contact_phone]]),"",Table1[[#This Row],[contact_phone]])</f>
        <v/>
      </c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 t="str">
        <f>IF(ISBLANK(Table1[[#This Row],[contact_phone]]),"",Table1[[#This Row],[contact_phone]])</f>
        <v/>
      </c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 t="str">
        <f>IF(ISBLANK(Table1[[#This Row],[contact_phone]]),"",Table1[[#This Row],[contact_phone]])</f>
        <v/>
      </c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 t="str">
        <f>IF(ISBLANK(Table1[[#This Row],[contact_phone]]),"",Table1[[#This Row],[contact_phone]])</f>
        <v/>
      </c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 t="str">
        <f>IF(ISBLANK(Table1[[#This Row],[contact_phone]]),"",Table1[[#This Row],[contact_phone]])</f>
        <v/>
      </c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 t="str">
        <f>IF(ISBLANK(Table1[[#This Row],[contact_phone]]),"",Table1[[#This Row],[contact_phone]])</f>
        <v/>
      </c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 t="str">
        <f>IF(ISBLANK(Table1[[#This Row],[contact_phone]]),"",Table1[[#This Row],[contact_phone]])</f>
        <v/>
      </c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 t="str">
        <f>IF(ISBLANK(Table1[[#This Row],[contact_phone]]),"",Table1[[#This Row],[contact_phone]])</f>
        <v/>
      </c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 t="str">
        <f>IF(ISBLANK(Table1[[#This Row],[contact_phone]]),"",Table1[[#This Row],[contact_phone]])</f>
        <v/>
      </c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 t="str">
        <f>IF(ISBLANK(Table1[[#This Row],[contact_phone]]),"",Table1[[#This Row],[contact_phone]])</f>
        <v/>
      </c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 t="str">
        <f>IF(ISBLANK(Table1[[#This Row],[contact_phone]]),"",Table1[[#This Row],[contact_phone]])</f>
        <v/>
      </c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 t="str">
        <f>IF(ISBLANK(Table1[[#This Row],[contact_phone]]),"",Table1[[#This Row],[contact_phone]])</f>
        <v/>
      </c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 t="str">
        <f>IF(ISBLANK(Table1[[#This Row],[contact_phone]]),"",Table1[[#This Row],[contact_phone]])</f>
        <v/>
      </c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 t="str">
        <f>IF(ISBLANK(Table1[[#This Row],[contact_phone]]),"",Table1[[#This Row],[contact_phone]])</f>
        <v/>
      </c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 t="str">
        <f>IF(ISBLANK(Table1[[#This Row],[contact_phone]]),"",Table1[[#This Row],[contact_phone]])</f>
        <v/>
      </c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 t="str">
        <f>IF(ISBLANK(Table1[[#This Row],[contact_phone]]),"",Table1[[#This Row],[contact_phone]])</f>
        <v/>
      </c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 t="str">
        <f>IF(ISBLANK(Table1[[#This Row],[contact_phone]]),"",Table1[[#This Row],[contact_phone]])</f>
        <v/>
      </c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 t="str">
        <f>IF(ISBLANK(Table1[[#This Row],[contact_phone]]),"",Table1[[#This Row],[contact_phone]])</f>
        <v/>
      </c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 t="str">
        <f>IF(ISBLANK(Table1[[#This Row],[contact_phone]]),"",Table1[[#This Row],[contact_phone]])</f>
        <v/>
      </c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 t="str">
        <f>IF(ISBLANK(Table1[[#This Row],[contact_phone]]),"",Table1[[#This Row],[contact_phone]])</f>
        <v/>
      </c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 t="str">
        <f>IF(ISBLANK(Table1[[#This Row],[contact_phone]]),"",Table1[[#This Row],[contact_phone]])</f>
        <v/>
      </c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 t="str">
        <f>IF(ISBLANK(Table1[[#This Row],[contact_phone]]),"",Table1[[#This Row],[contact_phone]])</f>
        <v/>
      </c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 t="str">
        <f>IF(ISBLANK(Table1[[#This Row],[contact_phone]]),"",Table1[[#This Row],[contact_phone]])</f>
        <v/>
      </c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 t="str">
        <f>IF(ISBLANK(Table1[[#This Row],[contact_phone]]),"",Table1[[#This Row],[contact_phone]])</f>
        <v/>
      </c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 t="str">
        <f>IF(ISBLANK(Table1[[#This Row],[contact_phone]]),"",Table1[[#This Row],[contact_phone]])</f>
        <v/>
      </c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 t="str">
        <f>IF(ISBLANK(Table1[[#This Row],[contact_phone]]),"",Table1[[#This Row],[contact_phone]])</f>
        <v/>
      </c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 t="str">
        <f>IF(ISBLANK(Table1[[#This Row],[contact_phone]]),"",Table1[[#This Row],[contact_phone]])</f>
        <v/>
      </c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 t="str">
        <f>IF(ISBLANK(Table1[[#This Row],[contact_phone]]),"",Table1[[#This Row],[contact_phone]])</f>
        <v/>
      </c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 t="str">
        <f>IF(ISBLANK(Table1[[#This Row],[contact_phone]]),"",Table1[[#This Row],[contact_phone]])</f>
        <v/>
      </c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 t="str">
        <f>IF(ISBLANK(Table1[[#This Row],[contact_phone]]),"",Table1[[#This Row],[contact_phone]])</f>
        <v/>
      </c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 t="str">
        <f>IF(ISBLANK(Table1[[#This Row],[contact_phone]]),"",Table1[[#This Row],[contact_phone]])</f>
        <v/>
      </c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 t="str">
        <f>IF(ISBLANK(Table1[[#This Row],[contact_phone]]),"",Table1[[#This Row],[contact_phone]])</f>
        <v/>
      </c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 t="str">
        <f>IF(ISBLANK(Table1[[#This Row],[contact_phone]]),"",Table1[[#This Row],[contact_phone]])</f>
        <v/>
      </c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 t="str">
        <f>IF(ISBLANK(Table1[[#This Row],[contact_phone]]),"",Table1[[#This Row],[contact_phone]])</f>
        <v/>
      </c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 t="str">
        <f>IF(ISBLANK(Table1[[#This Row],[contact_phone]]),"",Table1[[#This Row],[contact_phone]])</f>
        <v/>
      </c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 t="str">
        <f>IF(ISBLANK(Table1[[#This Row],[contact_phone]]),"",Table1[[#This Row],[contact_phone]])</f>
        <v/>
      </c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 t="str">
        <f>IF(ISBLANK(Table1[[#This Row],[contact_phone]]),"",Table1[[#This Row],[contact_phone]])</f>
        <v/>
      </c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 t="str">
        <f>IF(ISBLANK(Table1[[#This Row],[contact_phone]]),"",Table1[[#This Row],[contact_phone]])</f>
        <v/>
      </c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 t="str">
        <f>IF(ISBLANK(Table1[[#This Row],[contact_phone]]),"",Table1[[#This Row],[contact_phone]])</f>
        <v/>
      </c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 t="str">
        <f>IF(ISBLANK(Table1[[#This Row],[contact_phone]]),"",Table1[[#This Row],[contact_phone]])</f>
        <v/>
      </c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 t="str">
        <f>IF(ISBLANK(Table1[[#This Row],[contact_phone]]),"",Table1[[#This Row],[contact_phone]])</f>
        <v/>
      </c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 t="str">
        <f>IF(ISBLANK(Table1[[#This Row],[contact_phone]]),"",Table1[[#This Row],[contact_phone]])</f>
        <v/>
      </c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 t="str">
        <f>IF(ISBLANK(Table1[[#This Row],[contact_phone]]),"",Table1[[#This Row],[contact_phone]])</f>
        <v/>
      </c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 t="str">
        <f>IF(ISBLANK(Table1[[#This Row],[contact_phone]]),"",Table1[[#This Row],[contact_phone]])</f>
        <v/>
      </c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 t="str">
        <f>IF(ISBLANK(Table1[[#This Row],[contact_phone]]),"",Table1[[#This Row],[contact_phone]])</f>
        <v/>
      </c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 t="str">
        <f>IF(ISBLANK(Table1[[#This Row],[contact_phone]]),"",Table1[[#This Row],[contact_phone]])</f>
        <v/>
      </c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 t="str">
        <f>IF(ISBLANK(Table1[[#This Row],[contact_phone]]),"",Table1[[#This Row],[contact_phone]])</f>
        <v/>
      </c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 t="str">
        <f>IF(ISBLANK(Table1[[#This Row],[contact_phone]]),"",Table1[[#This Row],[contact_phone]])</f>
        <v/>
      </c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 t="str">
        <f>IF(ISBLANK(Table1[[#This Row],[contact_phone]]),"",Table1[[#This Row],[contact_phone]])</f>
        <v/>
      </c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 t="str">
        <f>IF(ISBLANK(Table1[[#This Row],[contact_phone]]),"",Table1[[#This Row],[contact_phone]])</f>
        <v/>
      </c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 t="str">
        <f>IF(ISBLANK(Table1[[#This Row],[contact_phone]]),"",Table1[[#This Row],[contact_phone]])</f>
        <v/>
      </c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 t="str">
        <f>IF(ISBLANK(Table1[[#This Row],[contact_phone]]),"",Table1[[#This Row],[contact_phone]])</f>
        <v/>
      </c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 t="str">
        <f>IF(ISBLANK(Table1[[#This Row],[contact_phone]]),"",Table1[[#This Row],[contact_phone]])</f>
        <v/>
      </c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 t="str">
        <f>IF(ISBLANK(Table1[[#This Row],[contact_phone]]),"",Table1[[#This Row],[contact_phone]])</f>
        <v/>
      </c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 t="str">
        <f>IF(ISBLANK(Table1[[#This Row],[contact_phone]]),"",Table1[[#This Row],[contact_phone]])</f>
        <v/>
      </c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 t="str">
        <f>IF(ISBLANK(Table1[[#This Row],[contact_phone]]),"",Table1[[#This Row],[contact_phone]])</f>
        <v/>
      </c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 t="str">
        <f>IF(ISBLANK(Table1[[#This Row],[contact_phone]]),"",Table1[[#This Row],[contact_phone]])</f>
        <v/>
      </c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 t="str">
        <f>IF(ISBLANK(Table1[[#This Row],[contact_phone]]),"",Table1[[#This Row],[contact_phone]])</f>
        <v/>
      </c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 t="str">
        <f>IF(ISBLANK(Table1[[#This Row],[contact_phone]]),"",Table1[[#This Row],[contact_phone]])</f>
        <v/>
      </c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 t="str">
        <f>IF(ISBLANK(Table1[[#This Row],[contact_phone]]),"",Table1[[#This Row],[contact_phone]])</f>
        <v/>
      </c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 t="str">
        <f>IF(ISBLANK(Table1[[#This Row],[contact_phone]]),"",Table1[[#This Row],[contact_phone]])</f>
        <v/>
      </c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 t="str">
        <f>IF(ISBLANK(Table1[[#This Row],[contact_phone]]),"",Table1[[#This Row],[contact_phone]])</f>
        <v/>
      </c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 t="str">
        <f>IF(ISBLANK(Table1[[#This Row],[contact_phone]]),"",Table1[[#This Row],[contact_phone]])</f>
        <v/>
      </c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 t="str">
        <f>IF(ISBLANK(Table1[[#This Row],[contact_phone]]),"",Table1[[#This Row],[contact_phone]])</f>
        <v/>
      </c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 t="str">
        <f>IF(ISBLANK(Table1[[#This Row],[contact_phone]]),"",Table1[[#This Row],[contact_phone]])</f>
        <v/>
      </c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 t="str">
        <f>IF(ISBLANK(Table1[[#This Row],[contact_phone]]),"",Table1[[#This Row],[contact_phone]])</f>
        <v/>
      </c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 t="str">
        <f>IF(ISBLANK(Table1[[#This Row],[contact_phone]]),"",Table1[[#This Row],[contact_phone]])</f>
        <v/>
      </c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 t="str">
        <f>IF(ISBLANK(Table1[[#This Row],[contact_phone]]),"",Table1[[#This Row],[contact_phone]])</f>
        <v/>
      </c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 t="str">
        <f>IF(ISBLANK(Table1[[#This Row],[contact_phone]]),"",Table1[[#This Row],[contact_phone]])</f>
        <v/>
      </c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 t="str">
        <f>IF(ISBLANK(Table1[[#This Row],[contact_phone]]),"",Table1[[#This Row],[contact_phone]])</f>
        <v/>
      </c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 t="str">
        <f>IF(ISBLANK(Table1[[#This Row],[contact_phone]]),"",Table1[[#This Row],[contact_phone]])</f>
        <v/>
      </c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 t="str">
        <f>IF(ISBLANK(Table1[[#This Row],[contact_phone]]),"",Table1[[#This Row],[contact_phone]])</f>
        <v/>
      </c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 t="str">
        <f>IF(ISBLANK(Table1[[#This Row],[contact_phone]]),"",Table1[[#This Row],[contact_phone]])</f>
        <v/>
      </c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 t="str">
        <f>IF(ISBLANK(Table1[[#This Row],[contact_phone]]),"",Table1[[#This Row],[contact_phone]])</f>
        <v/>
      </c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 t="str">
        <f>IF(ISBLANK(Table1[[#This Row],[contact_phone]]),"",Table1[[#This Row],[contact_phone]])</f>
        <v/>
      </c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 t="str">
        <f>IF(ISBLANK(Table1[[#This Row],[contact_phone]]),"",Table1[[#This Row],[contact_phone]])</f>
        <v/>
      </c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 t="str">
        <f>IF(ISBLANK(Table1[[#This Row],[contact_phone]]),"",Table1[[#This Row],[contact_phone]])</f>
        <v/>
      </c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 t="str">
        <f>IF(ISBLANK(Table1[[#This Row],[contact_phone]]),"",Table1[[#This Row],[contact_phone]])</f>
        <v/>
      </c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 t="str">
        <f>IF(ISBLANK(Table1[[#This Row],[contact_phone]]),"",Table1[[#This Row],[contact_phone]])</f>
        <v/>
      </c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 t="str">
        <f>IF(ISBLANK(Table1[[#This Row],[contact_phone]]),"",Table1[[#This Row],[contact_phone]])</f>
        <v/>
      </c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 t="str">
        <f>IF(ISBLANK(Table1[[#This Row],[contact_phone]]),"",Table1[[#This Row],[contact_phone]])</f>
        <v/>
      </c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 t="str">
        <f>IF(ISBLANK(Table1[[#This Row],[contact_phone]]),"",Table1[[#This Row],[contact_phone]])</f>
        <v/>
      </c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 t="str">
        <f>IF(ISBLANK(Table1[[#This Row],[contact_phone]]),"",Table1[[#This Row],[contact_phone]])</f>
        <v/>
      </c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 t="str">
        <f>IF(ISBLANK(Table1[[#This Row],[contact_phone]]),"",Table1[[#This Row],[contact_phone]])</f>
        <v/>
      </c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 t="str">
        <f>IF(ISBLANK(Table1[[#This Row],[contact_phone]]),"",Table1[[#This Row],[contact_phone]])</f>
        <v/>
      </c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 t="str">
        <f>IF(ISBLANK(Table1[[#This Row],[contact_phone]]),"",Table1[[#This Row],[contact_phone]])</f>
        <v/>
      </c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 t="str">
        <f>IF(ISBLANK(Table1[[#This Row],[contact_phone]]),"",Table1[[#This Row],[contact_phone]])</f>
        <v/>
      </c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 t="str">
        <f>IF(ISBLANK(Table1[[#This Row],[contact_phone]]),"",Table1[[#This Row],[contact_phone]])</f>
        <v/>
      </c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 t="str">
        <f>IF(ISBLANK(Table1[[#This Row],[contact_phone]]),"",Table1[[#This Row],[contact_phone]])</f>
        <v/>
      </c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 t="str">
        <f>IF(ISBLANK(Table1[[#This Row],[contact_phone]]),"",Table1[[#This Row],[contact_phone]])</f>
        <v/>
      </c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 t="str">
        <f>IF(ISBLANK(Table1[[#This Row],[contact_phone]]),"",Table1[[#This Row],[contact_phone]])</f>
        <v/>
      </c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 t="str">
        <f>IF(ISBLANK(Table1[[#This Row],[contact_phone]]),"",Table1[[#This Row],[contact_phone]])</f>
        <v/>
      </c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 t="str">
        <f>IF(ISBLANK(Table1[[#This Row],[contact_phone]]),"",Table1[[#This Row],[contact_phone]])</f>
        <v/>
      </c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 t="str">
        <f>IF(ISBLANK(Table1[[#This Row],[contact_phone]]),"",Table1[[#This Row],[contact_phone]])</f>
        <v/>
      </c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 t="str">
        <f>IF(ISBLANK(Table1[[#This Row],[contact_phone]]),"",Table1[[#This Row],[contact_phone]])</f>
        <v/>
      </c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 t="str">
        <f>IF(ISBLANK(Table1[[#This Row],[contact_phone]]),"",Table1[[#This Row],[contact_phone]])</f>
        <v/>
      </c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 t="str">
        <f>IF(ISBLANK(Table1[[#This Row],[contact_phone]]),"",Table1[[#This Row],[contact_phone]])</f>
        <v/>
      </c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 t="str">
        <f>IF(ISBLANK(Table1[[#This Row],[contact_phone]]),"",Table1[[#This Row],[contact_phone]])</f>
        <v/>
      </c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 t="str">
        <f>IF(ISBLANK(Table1[[#This Row],[contact_phone]]),"",Table1[[#This Row],[contact_phone]])</f>
        <v/>
      </c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 t="str">
        <f>IF(ISBLANK(Table1[[#This Row],[contact_phone]]),"",Table1[[#This Row],[contact_phone]])</f>
        <v/>
      </c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 t="str">
        <f>IF(ISBLANK(Table1[[#This Row],[contact_phone]]),"",Table1[[#This Row],[contact_phone]])</f>
        <v/>
      </c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 t="str">
        <f>IF(ISBLANK(Table1[[#This Row],[contact_phone]]),"",Table1[[#This Row],[contact_phone]])</f>
        <v/>
      </c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 t="str">
        <f>IF(ISBLANK(Table1[[#This Row],[contact_phone]]),"",Table1[[#This Row],[contact_phone]])</f>
        <v/>
      </c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 t="str">
        <f>IF(ISBLANK(Table1[[#This Row],[contact_phone]]),"",Table1[[#This Row],[contact_phone]])</f>
        <v/>
      </c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 t="str">
        <f>IF(ISBLANK(Table1[[#This Row],[contact_phone]]),"",Table1[[#This Row],[contact_phone]])</f>
        <v/>
      </c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 t="str">
        <f>IF(ISBLANK(Table1[[#This Row],[contact_phone]]),"",Table1[[#This Row],[contact_phone]])</f>
        <v/>
      </c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 t="str">
        <f>IF(ISBLANK(Table1[[#This Row],[contact_phone]]),"",Table1[[#This Row],[contact_phone]])</f>
        <v/>
      </c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 t="str">
        <f>IF(ISBLANK(Table1[[#This Row],[contact_phone]]),"",Table1[[#This Row],[contact_phone]])</f>
        <v/>
      </c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 t="str">
        <f>IF(ISBLANK(Table1[[#This Row],[contact_phone]]),"",Table1[[#This Row],[contact_phone]])</f>
        <v/>
      </c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 t="str">
        <f>IF(ISBLANK(Table1[[#This Row],[contact_phone]]),"",Table1[[#This Row],[contact_phone]])</f>
        <v/>
      </c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 t="str">
        <f>IF(ISBLANK(Table1[[#This Row],[contact_phone]]),"",Table1[[#This Row],[contact_phone]])</f>
        <v/>
      </c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 t="str">
        <f>IF(ISBLANK(Table1[[#This Row],[contact_phone]]),"",Table1[[#This Row],[contact_phone]])</f>
        <v/>
      </c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 t="str">
        <f>IF(ISBLANK(Table1[[#This Row],[contact_phone]]),"",Table1[[#This Row],[contact_phone]])</f>
        <v/>
      </c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 t="str">
        <f>IF(ISBLANK(Table1[[#This Row],[contact_phone]]),"",Table1[[#This Row],[contact_phone]])</f>
        <v/>
      </c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 t="str">
        <f>IF(ISBLANK(Table1[[#This Row],[contact_phone]]),"",Table1[[#This Row],[contact_phone]])</f>
        <v/>
      </c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 t="str">
        <f>IF(ISBLANK(Table1[[#This Row],[contact_phone]]),"",Table1[[#This Row],[contact_phone]])</f>
        <v/>
      </c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 t="str">
        <f>IF(ISBLANK(Table1[[#This Row],[contact_phone]]),"",Table1[[#This Row],[contact_phone]])</f>
        <v/>
      </c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 t="str">
        <f>IF(ISBLANK(Table1[[#This Row],[contact_phone]]),"",Table1[[#This Row],[contact_phone]])</f>
        <v/>
      </c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 t="str">
        <f>IF(ISBLANK(Table1[[#This Row],[contact_phone]]),"",Table1[[#This Row],[contact_phone]])</f>
        <v/>
      </c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 t="str">
        <f>IF(ISBLANK(Table1[[#This Row],[contact_phone]]),"",Table1[[#This Row],[contact_phone]])</f>
        <v/>
      </c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 t="str">
        <f>IF(ISBLANK(Table1[[#This Row],[contact_phone]]),"",Table1[[#This Row],[contact_phone]])</f>
        <v/>
      </c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 t="str">
        <f>IF(ISBLANK(Table1[[#This Row],[contact_phone]]),"",Table1[[#This Row],[contact_phone]])</f>
        <v/>
      </c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 t="str">
        <f>IF(ISBLANK(Table1[[#This Row],[contact_phone]]),"",Table1[[#This Row],[contact_phone]])</f>
        <v/>
      </c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 t="str">
        <f>IF(ISBLANK(Table1[[#This Row],[contact_phone]]),"",Table1[[#This Row],[contact_phone]])</f>
        <v/>
      </c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 t="str">
        <f>IF(ISBLANK(Table1[[#This Row],[contact_phone]]),"",Table1[[#This Row],[contact_phone]])</f>
        <v/>
      </c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 t="str">
        <f>IF(ISBLANK(Table1[[#This Row],[contact_phone]]),"",Table1[[#This Row],[contact_phone]])</f>
        <v/>
      </c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 t="str">
        <f>IF(ISBLANK(Table1[[#This Row],[contact_phone]]),"",Table1[[#This Row],[contact_phone]])</f>
        <v/>
      </c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 t="str">
        <f>IF(ISBLANK(Table1[[#This Row],[contact_phone]]),"",Table1[[#This Row],[contact_phone]])</f>
        <v/>
      </c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 t="str">
        <f>IF(ISBLANK(Table1[[#This Row],[contact_phone]]),"",Table1[[#This Row],[contact_phone]])</f>
        <v/>
      </c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 t="str">
        <f>IF(ISBLANK(Table1[[#This Row],[contact_phone]]),"",Table1[[#This Row],[contact_phone]])</f>
        <v/>
      </c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 t="str">
        <f>IF(ISBLANK(Table1[[#This Row],[contact_phone]]),"",Table1[[#This Row],[contact_phone]])</f>
        <v/>
      </c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 t="str">
        <f>IF(ISBLANK(Table1[[#This Row],[contact_phone]]),"",Table1[[#This Row],[contact_phone]])</f>
        <v/>
      </c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 t="str">
        <f>IF(ISBLANK(Table1[[#This Row],[contact_phone]]),"",Table1[[#This Row],[contact_phone]])</f>
        <v/>
      </c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 t="str">
        <f>IF(ISBLANK(Table1[[#This Row],[contact_phone]]),"",Table1[[#This Row],[contact_phone]])</f>
        <v/>
      </c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 t="str">
        <f>IF(ISBLANK(Table1[[#This Row],[contact_phone]]),"",Table1[[#This Row],[contact_phone]])</f>
        <v/>
      </c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 t="str">
        <f>IF(ISBLANK(Table1[[#This Row],[contact_phone]]),"",Table1[[#This Row],[contact_phone]])</f>
        <v/>
      </c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 t="str">
        <f>IF(ISBLANK(Table1[[#This Row],[contact_phone]]),"",Table1[[#This Row],[contact_phone]])</f>
        <v/>
      </c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 t="str">
        <f>IF(ISBLANK(Table1[[#This Row],[contact_phone]]),"",Table1[[#This Row],[contact_phone]])</f>
        <v/>
      </c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 t="str">
        <f>IF(ISBLANK(Table1[[#This Row],[contact_phone]]),"",Table1[[#This Row],[contact_phone]])</f>
        <v/>
      </c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 t="str">
        <f>IF(ISBLANK(Table1[[#This Row],[contact_phone]]),"",Table1[[#This Row],[contact_phone]])</f>
        <v/>
      </c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 t="str">
        <f>IF(ISBLANK(Table1[[#This Row],[contact_phone]]),"",Table1[[#This Row],[contact_phone]])</f>
        <v/>
      </c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 t="str">
        <f>IF(ISBLANK(Table1[[#This Row],[contact_phone]]),"",Table1[[#This Row],[contact_phone]])</f>
        <v/>
      </c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 t="str">
        <f>IF(ISBLANK(Table1[[#This Row],[contact_phone]]),"",Table1[[#This Row],[contact_phone]])</f>
        <v/>
      </c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 t="str">
        <f>IF(ISBLANK(Table1[[#This Row],[contact_phone]]),"",Table1[[#This Row],[contact_phone]])</f>
        <v/>
      </c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 t="str">
        <f>IF(ISBLANK(Table1[[#This Row],[contact_phone]]),"",Table1[[#This Row],[contact_phone]])</f>
        <v/>
      </c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 t="str">
        <f>IF(ISBLANK(Table1[[#This Row],[contact_phone]]),"",Table1[[#This Row],[contact_phone]])</f>
        <v/>
      </c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 t="str">
        <f>IF(ISBLANK(Table1[[#This Row],[contact_phone]]),"",Table1[[#This Row],[contact_phone]])</f>
        <v/>
      </c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 t="str">
        <f>IF(ISBLANK(Table1[[#This Row],[contact_phone]]),"",Table1[[#This Row],[contact_phone]])</f>
        <v/>
      </c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 t="str">
        <f>IF(ISBLANK(Table1[[#This Row],[contact_phone]]),"",Table1[[#This Row],[contact_phone]])</f>
        <v/>
      </c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 t="str">
        <f>IF(ISBLANK(Table1[[#This Row],[contact_phone]]),"",Table1[[#This Row],[contact_phone]])</f>
        <v/>
      </c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 t="str">
        <f>IF(ISBLANK(Table1[[#This Row],[contact_phone]]),"",Table1[[#This Row],[contact_phone]])</f>
        <v/>
      </c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 t="str">
        <f>IF(ISBLANK(Table1[[#This Row],[contact_phone]]),"",Table1[[#This Row],[contact_phone]])</f>
        <v/>
      </c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 t="str">
        <f>IF(ISBLANK(Table1[[#This Row],[contact_phone]]),"",Table1[[#This Row],[contact_phone]])</f>
        <v/>
      </c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 t="str">
        <f>IF(ISBLANK(Table1[[#This Row],[contact_phone]]),"",Table1[[#This Row],[contact_phone]])</f>
        <v/>
      </c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 t="str">
        <f>IF(ISBLANK(Table1[[#This Row],[contact_phone]]),"",Table1[[#This Row],[contact_phone]])</f>
        <v/>
      </c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 t="str">
        <f>IF(ISBLANK(Table1[[#This Row],[contact_phone]]),"",Table1[[#This Row],[contact_phone]])</f>
        <v/>
      </c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 t="str">
        <f>IF(ISBLANK(Table1[[#This Row],[contact_phone]]),"",Table1[[#This Row],[contact_phone]])</f>
        <v/>
      </c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 t="str">
        <f>IF(ISBLANK(Table1[[#This Row],[contact_phone]]),"",Table1[[#This Row],[contact_phone]])</f>
        <v/>
      </c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 t="str">
        <f>IF(ISBLANK(Table1[[#This Row],[contact_phone]]),"",Table1[[#This Row],[contact_phone]])</f>
        <v/>
      </c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 t="str">
        <f>IF(ISBLANK(Table1[[#This Row],[contact_phone]]),"",Table1[[#This Row],[contact_phone]])</f>
        <v/>
      </c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 t="str">
        <f>IF(ISBLANK(Table1[[#This Row],[contact_phone]]),"",Table1[[#This Row],[contact_phone]])</f>
        <v/>
      </c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 t="str">
        <f>IF(ISBLANK(Table1[[#This Row],[contact_phone]]),"",Table1[[#This Row],[contact_phone]])</f>
        <v/>
      </c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 t="str">
        <f>IF(ISBLANK(Table1[[#This Row],[contact_phone]]),"",Table1[[#This Row],[contact_phone]])</f>
        <v/>
      </c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 t="str">
        <f>IF(ISBLANK(Table1[[#This Row],[contact_phone]]),"",Table1[[#This Row],[contact_phone]])</f>
        <v/>
      </c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 t="str">
        <f>IF(ISBLANK(Table1[[#This Row],[contact_phone]]),"",Table1[[#This Row],[contact_phone]])</f>
        <v/>
      </c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 t="str">
        <f>IF(ISBLANK(Table1[[#This Row],[contact_phone]]),"",Table1[[#This Row],[contact_phone]])</f>
        <v/>
      </c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 t="str">
        <f>IF(ISBLANK(Table1[[#This Row],[contact_phone]]),"",Table1[[#This Row],[contact_phone]])</f>
        <v/>
      </c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 t="str">
        <f>IF(ISBLANK(Table1[[#This Row],[contact_phone]]),"",Table1[[#This Row],[contact_phone]])</f>
        <v/>
      </c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 t="str">
        <f>IF(ISBLANK(Table1[[#This Row],[contact_phone]]),"",Table1[[#This Row],[contact_phone]])</f>
        <v/>
      </c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 t="str">
        <f>IF(ISBLANK(Table1[[#This Row],[contact_phone]]),"",Table1[[#This Row],[contact_phone]])</f>
        <v/>
      </c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 t="str">
        <f>IF(ISBLANK(Table1[[#This Row],[contact_phone]]),"",Table1[[#This Row],[contact_phone]])</f>
        <v/>
      </c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 t="str">
        <f>IF(ISBLANK(Table1[[#This Row],[contact_phone]]),"",Table1[[#This Row],[contact_phone]])</f>
        <v/>
      </c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 t="str">
        <f>IF(ISBLANK(Table1[[#This Row],[contact_phone]]),"",Table1[[#This Row],[contact_phone]])</f>
        <v/>
      </c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 t="str">
        <f>IF(ISBLANK(Table1[[#This Row],[contact_phone]]),"",Table1[[#This Row],[contact_phone]])</f>
        <v/>
      </c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 t="str">
        <f>IF(ISBLANK(Table1[[#This Row],[contact_phone]]),"",Table1[[#This Row],[contact_phone]])</f>
        <v/>
      </c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 t="str">
        <f>IF(ISBLANK(Table1[[#This Row],[contact_phone]]),"",Table1[[#This Row],[contact_phone]])</f>
        <v/>
      </c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 t="str">
        <f>IF(ISBLANK(Table1[[#This Row],[contact_phone]]),"",Table1[[#This Row],[contact_phone]])</f>
        <v/>
      </c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 t="str">
        <f>IF(ISBLANK(Table1[[#This Row],[contact_phone]]),"",Table1[[#This Row],[contact_phone]])</f>
        <v/>
      </c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 t="str">
        <f>IF(ISBLANK(Table1[[#This Row],[contact_phone]]),"",Table1[[#This Row],[contact_phone]])</f>
        <v/>
      </c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 t="str">
        <f>IF(ISBLANK(Table1[[#This Row],[contact_phone]]),"",Table1[[#This Row],[contact_phone]])</f>
        <v/>
      </c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 t="str">
        <f>IF(ISBLANK(Table1[[#This Row],[contact_phone]]),"",Table1[[#This Row],[contact_phone]])</f>
        <v/>
      </c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 t="str">
        <f>IF(ISBLANK(Table1[[#This Row],[contact_phone]]),"",Table1[[#This Row],[contact_phone]])</f>
        <v/>
      </c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 t="str">
        <f>IF(ISBLANK(Table1[[#This Row],[contact_phone]]),"",Table1[[#This Row],[contact_phone]])</f>
        <v/>
      </c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 t="str">
        <f>IF(ISBLANK(Table1[[#This Row],[contact_phone]]),"",Table1[[#This Row],[contact_phone]])</f>
        <v/>
      </c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 t="str">
        <f>IF(ISBLANK(Table1[[#This Row],[contact_phone]]),"",Table1[[#This Row],[contact_phone]])</f>
        <v/>
      </c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 t="str">
        <f>IF(ISBLANK(Table1[[#This Row],[contact_phone]]),"",Table1[[#This Row],[contact_phone]])</f>
        <v/>
      </c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 t="str">
        <f>IF(ISBLANK(Table1[[#This Row],[contact_phone]]),"",Table1[[#This Row],[contact_phone]])</f>
        <v/>
      </c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 t="str">
        <f>IF(ISBLANK(Table1[[#This Row],[contact_phone]]),"",Table1[[#This Row],[contact_phone]])</f>
        <v/>
      </c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 t="str">
        <f>IF(ISBLANK(Table1[[#This Row],[contact_phone]]),"",Table1[[#This Row],[contact_phone]])</f>
        <v/>
      </c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 t="str">
        <f>IF(ISBLANK(Table1[[#This Row],[contact_phone]]),"",Table1[[#This Row],[contact_phone]])</f>
        <v/>
      </c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 t="str">
        <f>IF(ISBLANK(Table1[[#This Row],[contact_phone]]),"",Table1[[#This Row],[contact_phone]])</f>
        <v/>
      </c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 t="str">
        <f>IF(ISBLANK(Table1[[#This Row],[contact_phone]]),"",Table1[[#This Row],[contact_phone]])</f>
        <v/>
      </c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 t="str">
        <f>IF(ISBLANK(Table1[[#This Row],[contact_phone]]),"",Table1[[#This Row],[contact_phone]])</f>
        <v/>
      </c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 t="str">
        <f>IF(ISBLANK(Table1[[#This Row],[contact_phone]]),"",Table1[[#This Row],[contact_phone]])</f>
        <v/>
      </c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 t="str">
        <f>IF(ISBLANK(Table1[[#This Row],[contact_phone]]),"",Table1[[#This Row],[contact_phone]])</f>
        <v/>
      </c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 t="str">
        <f>IF(ISBLANK(Table1[[#This Row],[contact_phone]]),"",Table1[[#This Row],[contact_phone]])</f>
        <v/>
      </c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 t="str">
        <f>IF(ISBLANK(Table1[[#This Row],[contact_phone]]),"",Table1[[#This Row],[contact_phone]])</f>
        <v/>
      </c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 t="str">
        <f>IF(ISBLANK(Table1[[#This Row],[contact_phone]]),"",Table1[[#This Row],[contact_phone]])</f>
        <v/>
      </c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 t="str">
        <f>IF(ISBLANK(Table1[[#This Row],[contact_phone]]),"",Table1[[#This Row],[contact_phone]])</f>
        <v/>
      </c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 t="str">
        <f>IF(ISBLANK(Table1[[#This Row],[contact_phone]]),"",Table1[[#This Row],[contact_phone]])</f>
        <v/>
      </c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 t="str">
        <f>IF(ISBLANK(Table1[[#This Row],[contact_phone]]),"",Table1[[#This Row],[contact_phone]])</f>
        <v/>
      </c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 t="str">
        <f>IF(ISBLANK(Table1[[#This Row],[contact_phone]]),"",Table1[[#This Row],[contact_phone]])</f>
        <v/>
      </c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 t="str">
        <f>IF(ISBLANK(Table1[[#This Row],[contact_phone]]),"",Table1[[#This Row],[contact_phone]])</f>
        <v/>
      </c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 t="str">
        <f>IF(ISBLANK(Table1[[#This Row],[contact_phone]]),"",Table1[[#This Row],[contact_phone]])</f>
        <v/>
      </c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 t="str">
        <f>IF(ISBLANK(Table1[[#This Row],[contact_phone]]),"",Table1[[#This Row],[contact_phone]])</f>
        <v/>
      </c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 t="str">
        <f>IF(ISBLANK(Table1[[#This Row],[contact_phone]]),"",Table1[[#This Row],[contact_phone]])</f>
        <v/>
      </c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 t="str">
        <f>IF(ISBLANK(Table1[[#This Row],[contact_phone]]),"",Table1[[#This Row],[contact_phone]])</f>
        <v/>
      </c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 t="str">
        <f>IF(ISBLANK(Table1[[#This Row],[contact_phone]]),"",Table1[[#This Row],[contact_phone]])</f>
        <v/>
      </c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 t="str">
        <f>IF(ISBLANK(Table1[[#This Row],[contact_phone]]),"",Table1[[#This Row],[contact_phone]])</f>
        <v/>
      </c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 t="str">
        <f>IF(ISBLANK(Table1[[#This Row],[contact_phone]]),"",Table1[[#This Row],[contact_phone]])</f>
        <v/>
      </c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 t="str">
        <f>IF(ISBLANK(Table1[[#This Row],[contact_phone]]),"",Table1[[#This Row],[contact_phone]])</f>
        <v/>
      </c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 t="str">
        <f>IF(ISBLANK(Table1[[#This Row],[contact_phone]]),"",Table1[[#This Row],[contact_phone]])</f>
        <v/>
      </c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 t="str">
        <f>IF(ISBLANK(Table1[[#This Row],[contact_phone]]),"",Table1[[#This Row],[contact_phone]])</f>
        <v/>
      </c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 t="str">
        <f>IF(ISBLANK(Table1[[#This Row],[contact_phone]]),"",Table1[[#This Row],[contact_phone]])</f>
        <v/>
      </c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 t="str">
        <f>IF(ISBLANK(Table1[[#This Row],[contact_phone]]),"",Table1[[#This Row],[contact_phone]])</f>
        <v/>
      </c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 t="str">
        <f>IF(ISBLANK(Table1[[#This Row],[contact_phone]]),"",Table1[[#This Row],[contact_phone]])</f>
        <v/>
      </c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 t="str">
        <f>IF(ISBLANK(Table1[[#This Row],[contact_phone]]),"",Table1[[#This Row],[contact_phone]])</f>
        <v/>
      </c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 t="str">
        <f>IF(ISBLANK(Table1[[#This Row],[contact_phone]]),"",Table1[[#This Row],[contact_phone]])</f>
        <v/>
      </c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 t="str">
        <f>IF(ISBLANK(Table1[[#This Row],[contact_phone]]),"",Table1[[#This Row],[contact_phone]])</f>
        <v/>
      </c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 t="str">
        <f>IF(ISBLANK(Table1[[#This Row],[contact_phone]]),"",Table1[[#This Row],[contact_phone]])</f>
        <v/>
      </c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 t="str">
        <f>IF(ISBLANK(Table1[[#This Row],[contact_phone]]),"",Table1[[#This Row],[contact_phone]])</f>
        <v/>
      </c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 t="str">
        <f>IF(ISBLANK(Table1[[#This Row],[contact_phone]]),"",Table1[[#This Row],[contact_phone]])</f>
        <v/>
      </c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 t="str">
        <f>IF(ISBLANK(Table1[[#This Row],[contact_phone]]),"",Table1[[#This Row],[contact_phone]])</f>
        <v/>
      </c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 t="str">
        <f>IF(ISBLANK(Table1[[#This Row],[contact_phone]]),"",Table1[[#This Row],[contact_phone]])</f>
        <v/>
      </c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 t="str">
        <f>IF(ISBLANK(Table1[[#This Row],[contact_phone]]),"",Table1[[#This Row],[contact_phone]])</f>
        <v/>
      </c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 t="str">
        <f>IF(ISBLANK(Table1[[#This Row],[contact_phone]]),"",Table1[[#This Row],[contact_phone]])</f>
        <v/>
      </c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 t="str">
        <f>IF(ISBLANK(Table1[[#This Row],[contact_phone]]),"",Table1[[#This Row],[contact_phone]])</f>
        <v/>
      </c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 t="str">
        <f>IF(ISBLANK(Table1[[#This Row],[contact_phone]]),"",Table1[[#This Row],[contact_phone]])</f>
        <v/>
      </c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 t="str">
        <f>IF(ISBLANK(Table1[[#This Row],[contact_phone]]),"",Table1[[#This Row],[contact_phone]])</f>
        <v/>
      </c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 t="str">
        <f>IF(ISBLANK(Table1[[#This Row],[contact_phone]]),"",Table1[[#This Row],[contact_phone]])</f>
        <v/>
      </c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 t="str">
        <f>IF(ISBLANK(Table1[[#This Row],[contact_phone]]),"",Table1[[#This Row],[contact_phone]])</f>
        <v/>
      </c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 t="str">
        <f>IF(ISBLANK(Table1[[#This Row],[contact_phone]]),"",Table1[[#This Row],[contact_phone]])</f>
        <v/>
      </c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 t="str">
        <f>IF(ISBLANK(Table1[[#This Row],[contact_phone]]),"",Table1[[#This Row],[contact_phone]])</f>
        <v/>
      </c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 t="str">
        <f>IF(ISBLANK(Table1[[#This Row],[contact_phone]]),"",Table1[[#This Row],[contact_phone]])</f>
        <v/>
      </c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 t="str">
        <f>IF(ISBLANK(Table1[[#This Row],[contact_phone]]),"",Table1[[#This Row],[contact_phone]])</f>
        <v/>
      </c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 t="str">
        <f>IF(ISBLANK(Table1[[#This Row],[contact_phone]]),"",Table1[[#This Row],[contact_phone]])</f>
        <v/>
      </c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 t="str">
        <f>IF(ISBLANK(Table1[[#This Row],[contact_phone]]),"",Table1[[#This Row],[contact_phone]])</f>
        <v/>
      </c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 t="str">
        <f>IF(ISBLANK(Table1[[#This Row],[contact_phone]]),"",Table1[[#This Row],[contact_phone]])</f>
        <v/>
      </c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 t="str">
        <f>IF(ISBLANK(Table1[[#This Row],[contact_phone]]),"",Table1[[#This Row],[contact_phone]])</f>
        <v/>
      </c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 t="str">
        <f>IF(ISBLANK(Table1[[#This Row],[contact_phone]]),"",Table1[[#This Row],[contact_phone]])</f>
        <v/>
      </c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 t="str">
        <f>IF(ISBLANK(Table1[[#This Row],[contact_phone]]),"",Table1[[#This Row],[contact_phone]])</f>
        <v/>
      </c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 t="str">
        <f>IF(ISBLANK(Table1[[#This Row],[contact_phone]]),"",Table1[[#This Row],[contact_phone]])</f>
        <v/>
      </c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 t="str">
        <f>IF(ISBLANK(Table1[[#This Row],[contact_phone]]),"",Table1[[#This Row],[contact_phone]])</f>
        <v/>
      </c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 t="str">
        <f>IF(ISBLANK(Table1[[#This Row],[contact_phone]]),"",Table1[[#This Row],[contact_phone]])</f>
        <v/>
      </c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 t="str">
        <f>IF(ISBLANK(Table1[[#This Row],[contact_phone]]),"",Table1[[#This Row],[contact_phone]])</f>
        <v/>
      </c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 t="str">
        <f>IF(ISBLANK(Table1[[#This Row],[contact_phone]]),"",Table1[[#This Row],[contact_phone]])</f>
        <v/>
      </c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 t="str">
        <f>IF(ISBLANK(Table1[[#This Row],[contact_phone]]),"",Table1[[#This Row],[contact_phone]])</f>
        <v/>
      </c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 t="str">
        <f>IF(ISBLANK(Table1[[#This Row],[contact_phone]]),"",Table1[[#This Row],[contact_phone]])</f>
        <v/>
      </c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 t="str">
        <f>IF(ISBLANK(Table1[[#This Row],[contact_phone]]),"",Table1[[#This Row],[contact_phone]])</f>
        <v/>
      </c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 t="str">
        <f>IF(ISBLANK(Table1[[#This Row],[contact_phone]]),"",Table1[[#This Row],[contact_phone]])</f>
        <v/>
      </c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 t="str">
        <f>IF(ISBLANK(Table1[[#This Row],[contact_phone]]),"",Table1[[#This Row],[contact_phone]])</f>
        <v/>
      </c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 t="str">
        <f>IF(ISBLANK(Table1[[#This Row],[contact_phone]]),"",Table1[[#This Row],[contact_phone]])</f>
        <v/>
      </c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 t="str">
        <f>IF(ISBLANK(Table1[[#This Row],[contact_phone]]),"",Table1[[#This Row],[contact_phone]])</f>
        <v/>
      </c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 t="str">
        <f>IF(ISBLANK(Table1[[#This Row],[contact_phone]]),"",Table1[[#This Row],[contact_phone]])</f>
        <v/>
      </c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 t="str">
        <f>IF(ISBLANK(Table1[[#This Row],[contact_phone]]),"",Table1[[#This Row],[contact_phone]])</f>
        <v/>
      </c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 t="str">
        <f>IF(ISBLANK(Table1[[#This Row],[contact_phone]]),"",Table1[[#This Row],[contact_phone]])</f>
        <v/>
      </c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 t="str">
        <f>IF(ISBLANK(Table1[[#This Row],[contact_phone]]),"",Table1[[#This Row],[contact_phone]])</f>
        <v/>
      </c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 t="str">
        <f>IF(ISBLANK(Table1[[#This Row],[contact_phone]]),"",Table1[[#This Row],[contact_phone]])</f>
        <v/>
      </c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 t="str">
        <f>IF(ISBLANK(Table1[[#This Row],[contact_phone]]),"",Table1[[#This Row],[contact_phone]])</f>
        <v/>
      </c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 t="str">
        <f>IF(ISBLANK(Table1[[#This Row],[contact_phone]]),"",Table1[[#This Row],[contact_phone]])</f>
        <v/>
      </c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 t="str">
        <f>IF(ISBLANK(Table1[[#This Row],[contact_phone]]),"",Table1[[#This Row],[contact_phone]])</f>
        <v/>
      </c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 t="str">
        <f>IF(ISBLANK(Table1[[#This Row],[contact_phone]]),"",Table1[[#This Row],[contact_phone]])</f>
        <v/>
      </c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 t="str">
        <f>IF(ISBLANK(Table1[[#This Row],[contact_phone]]),"",Table1[[#This Row],[contact_phone]])</f>
        <v/>
      </c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 t="str">
        <f>IF(ISBLANK(Table1[[#This Row],[contact_phone]]),"",Table1[[#This Row],[contact_phone]])</f>
        <v/>
      </c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 t="str">
        <f>IF(ISBLANK(Table1[[#This Row],[contact_phone]]),"",Table1[[#This Row],[contact_phone]])</f>
        <v/>
      </c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 t="str">
        <f>IF(ISBLANK(Table1[[#This Row],[contact_phone]]),"",Table1[[#This Row],[contact_phone]])</f>
        <v/>
      </c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 t="str">
        <f>IF(ISBLANK(Table1[[#This Row],[contact_phone]]),"",Table1[[#This Row],[contact_phone]])</f>
        <v/>
      </c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 t="str">
        <f>IF(ISBLANK(Table1[[#This Row],[contact_phone]]),"",Table1[[#This Row],[contact_phone]])</f>
        <v/>
      </c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 t="str">
        <f>IF(ISBLANK(Table1[[#This Row],[contact_phone]]),"",Table1[[#This Row],[contact_phone]])</f>
        <v/>
      </c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 t="str">
        <f>IF(ISBLANK(Table1[[#This Row],[contact_phone]]),"",Table1[[#This Row],[contact_phone]])</f>
        <v/>
      </c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 t="str">
        <f>IF(ISBLANK(Table1[[#This Row],[contact_phone]]),"",Table1[[#This Row],[contact_phone]])</f>
        <v/>
      </c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 t="str">
        <f>IF(ISBLANK(Table1[[#This Row],[contact_phone]]),"",Table1[[#This Row],[contact_phone]])</f>
        <v/>
      </c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 t="str">
        <f>IF(ISBLANK(Table1[[#This Row],[contact_phone]]),"",Table1[[#This Row],[contact_phone]])</f>
        <v/>
      </c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 t="str">
        <f>IF(ISBLANK(Table1[[#This Row],[contact_phone]]),"",Table1[[#This Row],[contact_phone]])</f>
        <v/>
      </c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 t="str">
        <f>IF(ISBLANK(Table1[[#This Row],[contact_phone]]),"",Table1[[#This Row],[contact_phone]])</f>
        <v/>
      </c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 t="str">
        <f>IF(ISBLANK(Table1[[#This Row],[contact_phone]]),"",Table1[[#This Row],[contact_phone]])</f>
        <v/>
      </c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 t="str">
        <f>IF(ISBLANK(Table1[[#This Row],[contact_phone]]),"",Table1[[#This Row],[contact_phone]])</f>
        <v/>
      </c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 t="str">
        <f>IF(ISBLANK(Table1[[#This Row],[contact_phone]]),"",Table1[[#This Row],[contact_phone]])</f>
        <v/>
      </c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 t="str">
        <f>IF(ISBLANK(Table1[[#This Row],[contact_phone]]),"",Table1[[#This Row],[contact_phone]])</f>
        <v/>
      </c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 t="str">
        <f>IF(ISBLANK(Table1[[#This Row],[contact_phone]]),"",Table1[[#This Row],[contact_phone]])</f>
        <v/>
      </c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 t="str">
        <f>IF(ISBLANK(Table1[[#This Row],[contact_phone]]),"",Table1[[#This Row],[contact_phone]])</f>
        <v/>
      </c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 t="str">
        <f>IF(ISBLANK(Table1[[#This Row],[contact_phone]]),"",Table1[[#This Row],[contact_phone]])</f>
        <v/>
      </c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 t="str">
        <f>IF(ISBLANK(Table1[[#This Row],[contact_phone]]),"",Table1[[#This Row],[contact_phone]])</f>
        <v/>
      </c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 t="str">
        <f>IF(ISBLANK(Table1[[#This Row],[contact_phone]]),"",Table1[[#This Row],[contact_phone]])</f>
        <v/>
      </c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 t="str">
        <f>IF(ISBLANK(Table1[[#This Row],[contact_phone]]),"",Table1[[#This Row],[contact_phone]])</f>
        <v/>
      </c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 t="str">
        <f>IF(ISBLANK(Table1[[#This Row],[contact_phone]]),"",Table1[[#This Row],[contact_phone]])</f>
        <v/>
      </c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 t="str">
        <f>IF(ISBLANK(Table1[[#This Row],[contact_phone]]),"",Table1[[#This Row],[contact_phone]])</f>
        <v/>
      </c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 t="str">
        <f>IF(ISBLANK(Table1[[#This Row],[contact_phone]]),"",Table1[[#This Row],[contact_phone]])</f>
        <v/>
      </c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 t="str">
        <f>IF(ISBLANK(Table1[[#This Row],[contact_phone]]),"",Table1[[#This Row],[contact_phone]])</f>
        <v/>
      </c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 t="str">
        <f>IF(ISBLANK(Table1[[#This Row],[contact_phone]]),"",Table1[[#This Row],[contact_phone]])</f>
        <v/>
      </c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 t="str">
        <f>IF(ISBLANK(Table1[[#This Row],[contact_phone]]),"",Table1[[#This Row],[contact_phone]])</f>
        <v/>
      </c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 t="str">
        <f>IF(ISBLANK(Table1[[#This Row],[contact_phone]]),"",Table1[[#This Row],[contact_phone]])</f>
        <v/>
      </c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 t="str">
        <f>IF(ISBLANK(Table1[[#This Row],[contact_phone]]),"",Table1[[#This Row],[contact_phone]])</f>
        <v/>
      </c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 t="str">
        <f>IF(ISBLANK(Table1[[#This Row],[contact_phone]]),"",Table1[[#This Row],[contact_phone]])</f>
        <v/>
      </c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 t="str">
        <f>IF(ISBLANK(Table1[[#This Row],[contact_phone]]),"",Table1[[#This Row],[contact_phone]])</f>
        <v/>
      </c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 t="str">
        <f>IF(ISBLANK(Table1[[#This Row],[contact_phone]]),"",Table1[[#This Row],[contact_phone]])</f>
        <v/>
      </c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 t="str">
        <f>IF(ISBLANK(Table1[[#This Row],[contact_phone]]),"",Table1[[#This Row],[contact_phone]])</f>
        <v/>
      </c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 t="str">
        <f>IF(ISBLANK(Table1[[#This Row],[contact_phone]]),"",Table1[[#This Row],[contact_phone]])</f>
        <v/>
      </c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 t="str">
        <f>IF(ISBLANK(Table1[[#This Row],[contact_phone]]),"",Table1[[#This Row],[contact_phone]])</f>
        <v/>
      </c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 t="str">
        <f>IF(ISBLANK(Table1[[#This Row],[contact_phone]]),"",Table1[[#This Row],[contact_phone]])</f>
        <v/>
      </c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 t="str">
        <f>IF(ISBLANK(Table1[[#This Row],[contact_phone]]),"",Table1[[#This Row],[contact_phone]])</f>
        <v/>
      </c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 t="str">
        <f>IF(ISBLANK(Table1[[#This Row],[contact_phone]]),"",Table1[[#This Row],[contact_phone]])</f>
        <v/>
      </c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 t="str">
        <f>IF(ISBLANK(Table1[[#This Row],[contact_phone]]),"",Table1[[#This Row],[contact_phone]])</f>
        <v/>
      </c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 t="str">
        <f>IF(ISBLANK(Table1[[#This Row],[contact_phone]]),"",Table1[[#This Row],[contact_phone]])</f>
        <v/>
      </c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 t="str">
        <f>IF(ISBLANK(Table1[[#This Row],[contact_phone]]),"",Table1[[#This Row],[contact_phone]])</f>
        <v/>
      </c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 t="str">
        <f>IF(ISBLANK(Table1[[#This Row],[contact_phone]]),"",Table1[[#This Row],[contact_phone]])</f>
        <v/>
      </c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 t="str">
        <f>IF(ISBLANK(Table1[[#This Row],[contact_phone]]),"",Table1[[#This Row],[contact_phone]])</f>
        <v/>
      </c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 t="str">
        <f>IF(ISBLANK(Table1[[#This Row],[contact_phone]]),"",Table1[[#This Row],[contact_phone]])</f>
        <v/>
      </c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 t="str">
        <f>IF(ISBLANK(Table1[[#This Row],[contact_phone]]),"",Table1[[#This Row],[contact_phone]])</f>
        <v/>
      </c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 t="str">
        <f>IF(ISBLANK(Table1[[#This Row],[contact_phone]]),"",Table1[[#This Row],[contact_phone]])</f>
        <v/>
      </c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 t="str">
        <f>IF(ISBLANK(Table1[[#This Row],[contact_phone]]),"",Table1[[#This Row],[contact_phone]])</f>
        <v/>
      </c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 t="str">
        <f>IF(ISBLANK(Table1[[#This Row],[contact_phone]]),"",Table1[[#This Row],[contact_phone]])</f>
        <v/>
      </c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 t="str">
        <f>IF(ISBLANK(Table1[[#This Row],[contact_phone]]),"",Table1[[#This Row],[contact_phone]])</f>
        <v/>
      </c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 t="str">
        <f>IF(ISBLANK(Table1[[#This Row],[contact_phone]]),"",Table1[[#This Row],[contact_phone]])</f>
        <v/>
      </c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 t="str">
        <f>IF(ISBLANK(Table1[[#This Row],[contact_phone]]),"",Table1[[#This Row],[contact_phone]])</f>
        <v/>
      </c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 t="str">
        <f>IF(ISBLANK(Table1[[#This Row],[contact_phone]]),"",Table1[[#This Row],[contact_phone]])</f>
        <v/>
      </c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 t="str">
        <f>IF(ISBLANK(Table1[[#This Row],[contact_phone]]),"",Table1[[#This Row],[contact_phone]])</f>
        <v/>
      </c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 t="str">
        <f>IF(ISBLANK(Table1[[#This Row],[contact_phone]]),"",Table1[[#This Row],[contact_phone]])</f>
        <v/>
      </c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 t="str">
        <f>IF(ISBLANK(Table1[[#This Row],[contact_phone]]),"",Table1[[#This Row],[contact_phone]])</f>
        <v/>
      </c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 t="str">
        <f>IF(ISBLANK(Table1[[#This Row],[contact_phone]]),"",Table1[[#This Row],[contact_phone]])</f>
        <v/>
      </c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 t="str">
        <f>IF(ISBLANK(Table1[[#This Row],[contact_phone]]),"",Table1[[#This Row],[contact_phone]])</f>
        <v/>
      </c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 t="str">
        <f>IF(ISBLANK(Table1[[#This Row],[contact_phone]]),"",Table1[[#This Row],[contact_phone]])</f>
        <v/>
      </c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 t="str">
        <f>IF(ISBLANK(Table1[[#This Row],[contact_phone]]),"",Table1[[#This Row],[contact_phone]])</f>
        <v/>
      </c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 t="str">
        <f>IF(ISBLANK(Table1[[#This Row],[contact_phone]]),"",Table1[[#This Row],[contact_phone]])</f>
        <v/>
      </c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 t="str">
        <f>IF(ISBLANK(Table1[[#This Row],[contact_phone]]),"",Table1[[#This Row],[contact_phone]])</f>
        <v/>
      </c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 t="str">
        <f>IF(ISBLANK(Table1[[#This Row],[contact_phone]]),"",Table1[[#This Row],[contact_phone]])</f>
        <v/>
      </c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 t="str">
        <f>IF(ISBLANK(Table1[[#This Row],[contact_phone]]),"",Table1[[#This Row],[contact_phone]])</f>
        <v/>
      </c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 t="str">
        <f>IF(ISBLANK(Table1[[#This Row],[contact_phone]]),"",Table1[[#This Row],[contact_phone]])</f>
        <v/>
      </c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 t="str">
        <f>IF(ISBLANK(Table1[[#This Row],[contact_phone]]),"",Table1[[#This Row],[contact_phone]])</f>
        <v/>
      </c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 t="str">
        <f>IF(ISBLANK(Table1[[#This Row],[contact_phone]]),"",Table1[[#This Row],[contact_phone]])</f>
        <v/>
      </c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 t="str">
        <f>IF(ISBLANK(Table1[[#This Row],[contact_phone]]),"",Table1[[#This Row],[contact_phone]])</f>
        <v/>
      </c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 t="str">
        <f>IF(ISBLANK(Table1[[#This Row],[contact_phone]]),"",Table1[[#This Row],[contact_phone]])</f>
        <v/>
      </c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 t="str">
        <f>IF(ISBLANK(Table1[[#This Row],[contact_phone]]),"",Table1[[#This Row],[contact_phone]])</f>
        <v/>
      </c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 t="str">
        <f>IF(ISBLANK(Table1[[#This Row],[contact_phone]]),"",Table1[[#This Row],[contact_phone]])</f>
        <v/>
      </c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 t="str">
        <f>IF(ISBLANK(Table1[[#This Row],[contact_phone]]),"",Table1[[#This Row],[contact_phone]])</f>
        <v/>
      </c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 t="str">
        <f>IF(ISBLANK(Table1[[#This Row],[contact_phone]]),"",Table1[[#This Row],[contact_phone]])</f>
        <v/>
      </c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 t="str">
        <f>IF(ISBLANK(Table1[[#This Row],[contact_phone]]),"",Table1[[#This Row],[contact_phone]])</f>
        <v/>
      </c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 t="str">
        <f>IF(ISBLANK(Table1[[#This Row],[contact_phone]]),"",Table1[[#This Row],[contact_phone]])</f>
        <v/>
      </c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 t="str">
        <f>IF(ISBLANK(Table1[[#This Row],[contact_phone]]),"",Table1[[#This Row],[contact_phone]])</f>
        <v/>
      </c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 t="str">
        <f>IF(ISBLANK(Table1[[#This Row],[contact_phone]]),"",Table1[[#This Row],[contact_phone]])</f>
        <v/>
      </c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 t="str">
        <f>IF(ISBLANK(Table1[[#This Row],[contact_phone]]),"",Table1[[#This Row],[contact_phone]])</f>
        <v/>
      </c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 t="str">
        <f>IF(ISBLANK(Table1[[#This Row],[contact_phone]]),"",Table1[[#This Row],[contact_phone]])</f>
        <v/>
      </c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 t="str">
        <f>IF(ISBLANK(Table1[[#This Row],[contact_phone]]),"",Table1[[#This Row],[contact_phone]])</f>
        <v/>
      </c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 t="str">
        <f>IF(ISBLANK(Table1[[#This Row],[contact_phone]]),"",Table1[[#This Row],[contact_phone]])</f>
        <v/>
      </c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 t="str">
        <f>IF(ISBLANK(Table1[[#This Row],[contact_phone]]),"",Table1[[#This Row],[contact_phone]])</f>
        <v/>
      </c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 t="str">
        <f>IF(ISBLANK(Table1[[#This Row],[contact_phone]]),"",Table1[[#This Row],[contact_phone]])</f>
        <v/>
      </c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 t="str">
        <f>IF(ISBLANK(Table1[[#This Row],[contact_phone]]),"",Table1[[#This Row],[contact_phone]])</f>
        <v/>
      </c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 t="str">
        <f>IF(ISBLANK(Table1[[#This Row],[contact_phone]]),"",Table1[[#This Row],[contact_phone]])</f>
        <v/>
      </c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 t="str">
        <f>IF(ISBLANK(Table1[[#This Row],[contact_phone]]),"",Table1[[#This Row],[contact_phone]])</f>
        <v/>
      </c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 t="str">
        <f>IF(ISBLANK(Table1[[#This Row],[contact_phone]]),"",Table1[[#This Row],[contact_phone]])</f>
        <v/>
      </c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 t="str">
        <f>IF(ISBLANK(Table1[[#This Row],[contact_phone]]),"",Table1[[#This Row],[contact_phone]])</f>
        <v/>
      </c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 t="str">
        <f>IF(ISBLANK(Table1[[#This Row],[contact_phone]]),"",Table1[[#This Row],[contact_phone]])</f>
        <v/>
      </c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 t="str">
        <f>IF(ISBLANK(Table1[[#This Row],[contact_phone]]),"",Table1[[#This Row],[contact_phone]])</f>
        <v/>
      </c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 t="str">
        <f>IF(ISBLANK(Table1[[#This Row],[contact_phone]]),"",Table1[[#This Row],[contact_phone]])</f>
        <v/>
      </c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 t="str">
        <f>IF(ISBLANK(Table1[[#This Row],[contact_phone]]),"",Table1[[#This Row],[contact_phone]])</f>
        <v/>
      </c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 t="str">
        <f>IF(ISBLANK(Table1[[#This Row],[contact_phone]]),"",Table1[[#This Row],[contact_phone]])</f>
        <v/>
      </c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 t="str">
        <f>IF(ISBLANK(Table1[[#This Row],[contact_phone]]),"",Table1[[#This Row],[contact_phone]])</f>
        <v/>
      </c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 t="str">
        <f>IF(ISBLANK(Table1[[#This Row],[contact_phone]]),"",Table1[[#This Row],[contact_phone]])</f>
        <v/>
      </c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 t="str">
        <f>IF(ISBLANK(Table1[[#This Row],[contact_phone]]),"",Table1[[#This Row],[contact_phone]])</f>
        <v/>
      </c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 t="str">
        <f>IF(ISBLANK(Table1[[#This Row],[contact_phone]]),"",Table1[[#This Row],[contact_phone]])</f>
        <v/>
      </c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 t="str">
        <f>IF(ISBLANK(Table1[[#This Row],[contact_phone]]),"",Table1[[#This Row],[contact_phone]])</f>
        <v/>
      </c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 t="str">
        <f>IF(ISBLANK(Table1[[#This Row],[contact_phone]]),"",Table1[[#This Row],[contact_phone]])</f>
        <v/>
      </c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 t="str">
        <f>IF(ISBLANK(Table1[[#This Row],[contact_phone]]),"",Table1[[#This Row],[contact_phone]])</f>
        <v/>
      </c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 t="str">
        <f>IF(ISBLANK(Table1[[#This Row],[contact_phone]]),"",Table1[[#This Row],[contact_phone]])</f>
        <v/>
      </c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 t="str">
        <f>IF(ISBLANK(Table1[[#This Row],[contact_phone]]),"",Table1[[#This Row],[contact_phone]])</f>
        <v/>
      </c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 t="str">
        <f>IF(ISBLANK(Table1[[#This Row],[contact_phone]]),"",Table1[[#This Row],[contact_phone]])</f>
        <v/>
      </c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 t="str">
        <f>IF(ISBLANK(Table1[[#This Row],[contact_phone]]),"",Table1[[#This Row],[contact_phone]])</f>
        <v/>
      </c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 t="str">
        <f>IF(ISBLANK(Table1[[#This Row],[contact_phone]]),"",Table1[[#This Row],[contact_phone]])</f>
        <v/>
      </c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 t="str">
        <f>IF(ISBLANK(Table1[[#This Row],[contact_phone]]),"",Table1[[#This Row],[contact_phone]])</f>
        <v/>
      </c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 t="str">
        <f>IF(ISBLANK(Table1[[#This Row],[contact_phone]]),"",Table1[[#This Row],[contact_phone]])</f>
        <v/>
      </c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 t="str">
        <f>IF(ISBLANK(Table1[[#This Row],[contact_phone]]),"",Table1[[#This Row],[contact_phone]])</f>
        <v/>
      </c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 t="str">
        <f>IF(ISBLANK(Table1[[#This Row],[contact_phone]]),"",Table1[[#This Row],[contact_phone]])</f>
        <v/>
      </c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 t="str">
        <f>IF(ISBLANK(Table1[[#This Row],[contact_phone]]),"",Table1[[#This Row],[contact_phone]])</f>
        <v/>
      </c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 t="str">
        <f>IF(ISBLANK(Table1[[#This Row],[contact_phone]]),"",Table1[[#This Row],[contact_phone]])</f>
        <v/>
      </c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 t="str">
        <f>IF(ISBLANK(Table1[[#This Row],[contact_phone]]),"",Table1[[#This Row],[contact_phone]])</f>
        <v/>
      </c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 t="str">
        <f>IF(ISBLANK(Table1[[#This Row],[contact_phone]]),"",Table1[[#This Row],[contact_phone]])</f>
        <v/>
      </c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 t="str">
        <f>IF(ISBLANK(Table1[[#This Row],[contact_phone]]),"",Table1[[#This Row],[contact_phone]])</f>
        <v/>
      </c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 t="str">
        <f>IF(ISBLANK(Table1[[#This Row],[contact_phone]]),"",Table1[[#This Row],[contact_phone]])</f>
        <v/>
      </c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 t="str">
        <f>IF(ISBLANK(Table1[[#This Row],[contact_phone]]),"",Table1[[#This Row],[contact_phone]])</f>
        <v/>
      </c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 t="str">
        <f>IF(ISBLANK(Table1[[#This Row],[contact_phone]]),"",Table1[[#This Row],[contact_phone]])</f>
        <v/>
      </c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 t="str">
        <f>IF(ISBLANK(Table1[[#This Row],[contact_phone]]),"",Table1[[#This Row],[contact_phone]])</f>
        <v/>
      </c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 t="str">
        <f>IF(ISBLANK(Table1[[#This Row],[contact_phone]]),"",Table1[[#This Row],[contact_phone]])</f>
        <v/>
      </c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 t="str">
        <f>IF(ISBLANK(Table1[[#This Row],[contact_phone]]),"",Table1[[#This Row],[contact_phone]])</f>
        <v/>
      </c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 t="str">
        <f>IF(ISBLANK(Table1[[#This Row],[contact_phone]]),"",Table1[[#This Row],[contact_phone]])</f>
        <v/>
      </c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 t="str">
        <f>IF(ISBLANK(Table1[[#This Row],[contact_phone]]),"",Table1[[#This Row],[contact_phone]])</f>
        <v/>
      </c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 t="str">
        <f>IF(ISBLANK(Table1[[#This Row],[contact_phone]]),"",Table1[[#This Row],[contact_phone]])</f>
        <v/>
      </c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 t="str">
        <f>IF(ISBLANK(Table1[[#This Row],[contact_phone]]),"",Table1[[#This Row],[contact_phone]])</f>
        <v/>
      </c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 t="str">
        <f>IF(ISBLANK(Table1[[#This Row],[contact_phone]]),"",Table1[[#This Row],[contact_phone]])</f>
        <v/>
      </c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 t="str">
        <f>IF(ISBLANK(Table1[[#This Row],[contact_phone]]),"",Table1[[#This Row],[contact_phone]])</f>
        <v/>
      </c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 t="str">
        <f>IF(ISBLANK(Table1[[#This Row],[contact_phone]]),"",Table1[[#This Row],[contact_phone]])</f>
        <v/>
      </c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 t="str">
        <f>IF(ISBLANK(Table1[[#This Row],[contact_phone]]),"",Table1[[#This Row],[contact_phone]])</f>
        <v/>
      </c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 t="str">
        <f>IF(ISBLANK(Table1[[#This Row],[contact_phone]]),"",Table1[[#This Row],[contact_phone]])</f>
        <v/>
      </c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 t="str">
        <f>IF(ISBLANK(Table1[[#This Row],[contact_phone]]),"",Table1[[#This Row],[contact_phone]])</f>
        <v/>
      </c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 t="str">
        <f>IF(ISBLANK(Table1[[#This Row],[contact_phone]]),"",Table1[[#This Row],[contact_phone]])</f>
        <v/>
      </c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 t="str">
        <f>IF(ISBLANK(Table1[[#This Row],[contact_phone]]),"",Table1[[#This Row],[contact_phone]])</f>
        <v/>
      </c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 t="str">
        <f>IF(ISBLANK(Table1[[#This Row],[contact_phone]]),"",Table1[[#This Row],[contact_phone]])</f>
        <v/>
      </c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 t="str">
        <f>IF(ISBLANK(Table1[[#This Row],[contact_phone]]),"",Table1[[#This Row],[contact_phone]])</f>
        <v/>
      </c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 t="str">
        <f>IF(ISBLANK(Table1[[#This Row],[contact_phone]]),"",Table1[[#This Row],[contact_phone]])</f>
        <v/>
      </c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 t="str">
        <f>IF(ISBLANK(Table1[[#This Row],[contact_phone]]),"",Table1[[#This Row],[contact_phone]])</f>
        <v/>
      </c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 t="str">
        <f>IF(ISBLANK(Table1[[#This Row],[contact_phone]]),"",Table1[[#This Row],[contact_phone]])</f>
        <v/>
      </c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 t="str">
        <f>IF(ISBLANK(Table1[[#This Row],[contact_phone]]),"",Table1[[#This Row],[contact_phone]])</f>
        <v/>
      </c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 t="str">
        <f>IF(ISBLANK(Table1[[#This Row],[contact_phone]]),"",Table1[[#This Row],[contact_phone]])</f>
        <v/>
      </c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 t="str">
        <f>IF(ISBLANK(Table1[[#This Row],[contact_phone]]),"",Table1[[#This Row],[contact_phone]])</f>
        <v/>
      </c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 t="str">
        <f>IF(ISBLANK(Table1[[#This Row],[contact_phone]]),"",Table1[[#This Row],[contact_phone]])</f>
        <v/>
      </c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 t="str">
        <f>IF(ISBLANK(Table1[[#This Row],[contact_phone]]),"",Table1[[#This Row],[contact_phone]])</f>
        <v/>
      </c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 t="str">
        <f>IF(ISBLANK(Table1[[#This Row],[contact_phone]]),"",Table1[[#This Row],[contact_phone]])</f>
        <v/>
      </c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 t="str">
        <f>IF(ISBLANK(Table1[[#This Row],[contact_phone]]),"",Table1[[#This Row],[contact_phone]])</f>
        <v/>
      </c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 t="str">
        <f>IF(ISBLANK(Table1[[#This Row],[contact_phone]]),"",Table1[[#This Row],[contact_phone]])</f>
        <v/>
      </c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 t="str">
        <f>IF(ISBLANK(Table1[[#This Row],[contact_phone]]),"",Table1[[#This Row],[contact_phone]])</f>
        <v/>
      </c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 t="str">
        <f>IF(ISBLANK(Table1[[#This Row],[contact_phone]]),"",Table1[[#This Row],[contact_phone]])</f>
        <v/>
      </c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 t="str">
        <f>IF(ISBLANK(Table1[[#This Row],[contact_phone]]),"",Table1[[#This Row],[contact_phone]])</f>
        <v/>
      </c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 t="str">
        <f>IF(ISBLANK(Table1[[#This Row],[contact_phone]]),"",Table1[[#This Row],[contact_phone]])</f>
        <v/>
      </c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 t="str">
        <f>IF(ISBLANK(Table1[[#This Row],[contact_phone]]),"",Table1[[#This Row],[contact_phone]])</f>
        <v/>
      </c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 t="str">
        <f>IF(ISBLANK(Table1[[#This Row],[contact_phone]]),"",Table1[[#This Row],[contact_phone]])</f>
        <v/>
      </c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 t="str">
        <f>IF(ISBLANK(Table1[[#This Row],[contact_phone]]),"",Table1[[#This Row],[contact_phone]])</f>
        <v/>
      </c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 t="str">
        <f>IF(ISBLANK(Table1[[#This Row],[contact_phone]]),"",Table1[[#This Row],[contact_phone]])</f>
        <v/>
      </c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 t="str">
        <f>IF(ISBLANK(Table1[[#This Row],[contact_phone]]),"",Table1[[#This Row],[contact_phone]])</f>
        <v/>
      </c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 t="str">
        <f>IF(ISBLANK(Table1[[#This Row],[contact_phone]]),"",Table1[[#This Row],[contact_phone]])</f>
        <v/>
      </c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 t="str">
        <f>IF(ISBLANK(Table1[[#This Row],[contact_phone]]),"",Table1[[#This Row],[contact_phone]])</f>
        <v/>
      </c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 t="str">
        <f>IF(ISBLANK(Table1[[#This Row],[contact_phone]]),"",Table1[[#This Row],[contact_phone]])</f>
        <v/>
      </c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 t="str">
        <f>IF(ISBLANK(Table1[[#This Row],[contact_phone]]),"",Table1[[#This Row],[contact_phone]])</f>
        <v/>
      </c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 t="str">
        <f>IF(ISBLANK(Table1[[#This Row],[contact_phone]]),"",Table1[[#This Row],[contact_phone]])</f>
        <v/>
      </c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 t="str">
        <f>IF(ISBLANK(Table1[[#This Row],[contact_phone]]),"",Table1[[#This Row],[contact_phone]])</f>
        <v/>
      </c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 t="str">
        <f>IF(ISBLANK(Table1[[#This Row],[contact_phone]]),"",Table1[[#This Row],[contact_phone]])</f>
        <v/>
      </c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 t="str">
        <f>IF(ISBLANK(Table1[[#This Row],[contact_phone]]),"",Table1[[#This Row],[contact_phone]])</f>
        <v/>
      </c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 t="str">
        <f>IF(ISBLANK(Table1[[#This Row],[contact_phone]]),"",Table1[[#This Row],[contact_phone]])</f>
        <v/>
      </c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 t="str">
        <f>IF(ISBLANK(Table1[[#This Row],[contact_phone]]),"",Table1[[#This Row],[contact_phone]])</f>
        <v/>
      </c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 t="str">
        <f>IF(ISBLANK(Table1[[#This Row],[contact_phone]]),"",Table1[[#This Row],[contact_phone]])</f>
        <v/>
      </c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 t="str">
        <f>IF(ISBLANK(Table1[[#This Row],[contact_phone]]),"",Table1[[#This Row],[contact_phone]])</f>
        <v/>
      </c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 t="str">
        <f>IF(ISBLANK(Table1[[#This Row],[contact_phone]]),"",Table1[[#This Row],[contact_phone]])</f>
        <v/>
      </c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 t="str">
        <f>IF(ISBLANK(Table1[[#This Row],[contact_phone]]),"",Table1[[#This Row],[contact_phone]])</f>
        <v/>
      </c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 t="str">
        <f>IF(ISBLANK(Table1[[#This Row],[contact_phone]]),"",Table1[[#This Row],[contact_phone]])</f>
        <v/>
      </c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 t="str">
        <f>IF(ISBLANK(Table1[[#This Row],[contact_phone]]),"",Table1[[#This Row],[contact_phone]])</f>
        <v/>
      </c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 t="str">
        <f>IF(ISBLANK(Table1[[#This Row],[contact_phone]]),"",Table1[[#This Row],[contact_phone]])</f>
        <v/>
      </c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 t="str">
        <f>IF(ISBLANK(Table1[[#This Row],[contact_phone]]),"",Table1[[#This Row],[contact_phone]])</f>
        <v/>
      </c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 t="str">
        <f>IF(ISBLANK(Table1[[#This Row],[contact_phone]]),"",Table1[[#This Row],[contact_phone]])</f>
        <v/>
      </c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 t="str">
        <f>IF(ISBLANK(Table1[[#This Row],[contact_phone]]),"",Table1[[#This Row],[contact_phone]])</f>
        <v/>
      </c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 t="str">
        <f>IF(ISBLANK(Table1[[#This Row],[contact_phone]]),"",Table1[[#This Row],[contact_phone]])</f>
        <v/>
      </c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 t="str">
        <f>IF(ISBLANK(Table1[[#This Row],[contact_phone]]),"",Table1[[#This Row],[contact_phone]])</f>
        <v/>
      </c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 t="str">
        <f>IF(ISBLANK(Table1[[#This Row],[contact_phone]]),"",Table1[[#This Row],[contact_phone]])</f>
        <v/>
      </c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 t="str">
        <f>IF(ISBLANK(Table1[[#This Row],[contact_phone]]),"",Table1[[#This Row],[contact_phone]])</f>
        <v/>
      </c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 t="str">
        <f>IF(ISBLANK(Table1[[#This Row],[contact_phone]]),"",Table1[[#This Row],[contact_phone]])</f>
        <v/>
      </c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 t="str">
        <f>IF(ISBLANK(Table1[[#This Row],[contact_phone]]),"",Table1[[#This Row],[contact_phone]])</f>
        <v/>
      </c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 t="str">
        <f>IF(ISBLANK(Table1[[#This Row],[contact_phone]]),"",Table1[[#This Row],[contact_phone]])</f>
        <v/>
      </c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 t="str">
        <f>IF(ISBLANK(Table1[[#This Row],[contact_phone]]),"",Table1[[#This Row],[contact_phone]])</f>
        <v/>
      </c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 t="str">
        <f>IF(ISBLANK(Table1[[#This Row],[contact_phone]]),"",Table1[[#This Row],[contact_phone]])</f>
        <v/>
      </c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 t="str">
        <f>IF(ISBLANK(Table1[[#This Row],[contact_phone]]),"",Table1[[#This Row],[contact_phone]])</f>
        <v/>
      </c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 t="str">
        <f>IF(ISBLANK(Table1[[#This Row],[contact_phone]]),"",Table1[[#This Row],[contact_phone]])</f>
        <v/>
      </c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 t="str">
        <f>IF(ISBLANK(Table1[[#This Row],[contact_phone]]),"",Table1[[#This Row],[contact_phone]])</f>
        <v/>
      </c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 t="str">
        <f>IF(ISBLANK(Table1[[#This Row],[contact_phone]]),"",Table1[[#This Row],[contact_phone]])</f>
        <v/>
      </c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 t="str">
        <f>IF(ISBLANK(Table1[[#This Row],[contact_phone]]),"",Table1[[#This Row],[contact_phone]])</f>
        <v/>
      </c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 t="str">
        <f>IF(ISBLANK(Table1[[#This Row],[contact_phone]]),"",Table1[[#This Row],[contact_phone]])</f>
        <v/>
      </c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 t="str">
        <f>IF(ISBLANK(Table1[[#This Row],[contact_phone]]),"",Table1[[#This Row],[contact_phone]])</f>
        <v/>
      </c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 t="str">
        <f>IF(ISBLANK(Table1[[#This Row],[contact_phone]]),"",Table1[[#This Row],[contact_phone]])</f>
        <v/>
      </c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 t="str">
        <f>IF(ISBLANK(Table1[[#This Row],[contact_phone]]),"",Table1[[#This Row],[contact_phone]])</f>
        <v/>
      </c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 t="str">
        <f>IF(ISBLANK(Table1[[#This Row],[contact_phone]]),"",Table1[[#This Row],[contact_phone]])</f>
        <v/>
      </c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 t="str">
        <f>IF(ISBLANK(Table1[[#This Row],[contact_phone]]),"",Table1[[#This Row],[contact_phone]])</f>
        <v/>
      </c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 t="str">
        <f>IF(ISBLANK(Table1[[#This Row],[contact_phone]]),"",Table1[[#This Row],[contact_phone]])</f>
        <v/>
      </c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 t="str">
        <f>IF(ISBLANK(Table1[[#This Row],[contact_phone]]),"",Table1[[#This Row],[contact_phone]])</f>
        <v/>
      </c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 t="str">
        <f>IF(ISBLANK(Table1[[#This Row],[contact_phone]]),"",Table1[[#This Row],[contact_phone]])</f>
        <v/>
      </c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 t="str">
        <f>IF(ISBLANK(Table1[[#This Row],[contact_phone]]),"",Table1[[#This Row],[contact_phone]])</f>
        <v/>
      </c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 t="str">
        <f>IF(ISBLANK(Table1[[#This Row],[contact_phone]]),"",Table1[[#This Row],[contact_phone]])</f>
        <v/>
      </c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 t="str">
        <f>IF(ISBLANK(Table1[[#This Row],[contact_phone]]),"",Table1[[#This Row],[contact_phone]])</f>
        <v/>
      </c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 t="str">
        <f>IF(ISBLANK(Table1[[#This Row],[contact_phone]]),"",Table1[[#This Row],[contact_phone]])</f>
        <v/>
      </c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 t="str">
        <f>IF(ISBLANK(Table1[[#This Row],[contact_phone]]),"",Table1[[#This Row],[contact_phone]])</f>
        <v/>
      </c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 t="str">
        <f>IF(ISBLANK(Table1[[#This Row],[contact_phone]]),"",Table1[[#This Row],[contact_phone]])</f>
        <v/>
      </c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 t="str">
        <f>IF(ISBLANK(Table1[[#This Row],[contact_phone]]),"",Table1[[#This Row],[contact_phone]])</f>
        <v/>
      </c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 t="str">
        <f>IF(ISBLANK(Table1[[#This Row],[contact_phone]]),"",Table1[[#This Row],[contact_phone]])</f>
        <v/>
      </c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 t="str">
        <f>IF(ISBLANK(Table1[[#This Row],[contact_phone]]),"",Table1[[#This Row],[contact_phone]])</f>
        <v/>
      </c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 t="str">
        <f>IF(ISBLANK(Table1[[#This Row],[contact_phone]]),"",Table1[[#This Row],[contact_phone]])</f>
        <v/>
      </c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 t="str">
        <f>IF(ISBLANK(Table1[[#This Row],[contact_phone]]),"",Table1[[#This Row],[contact_phone]])</f>
        <v/>
      </c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 t="str">
        <f>IF(ISBLANK(Table1[[#This Row],[contact_phone]]),"",Table1[[#This Row],[contact_phone]])</f>
        <v/>
      </c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 t="str">
        <f>IF(ISBLANK(Table1[[#This Row],[contact_phone]]),"",Table1[[#This Row],[contact_phone]])</f>
        <v/>
      </c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 t="str">
        <f>IF(ISBLANK(Table1[[#This Row],[contact_phone]]),"",Table1[[#This Row],[contact_phone]])</f>
        <v/>
      </c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 t="str">
        <f>IF(ISBLANK(Table1[[#This Row],[contact_phone]]),"",Table1[[#This Row],[contact_phone]])</f>
        <v/>
      </c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 t="str">
        <f>IF(ISBLANK(Table1[[#This Row],[contact_phone]]),"",Table1[[#This Row],[contact_phone]])</f>
        <v/>
      </c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 t="str">
        <f>IF(ISBLANK(Table1[[#This Row],[contact_phone]]),"",Table1[[#This Row],[contact_phone]])</f>
        <v/>
      </c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 t="str">
        <f>IF(ISBLANK(Table1[[#This Row],[contact_phone]]),"",Table1[[#This Row],[contact_phone]])</f>
        <v/>
      </c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 t="str">
        <f>IF(ISBLANK(Table1[[#This Row],[contact_phone]]),"",Table1[[#This Row],[contact_phone]])</f>
        <v/>
      </c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 t="str">
        <f>IF(ISBLANK(Table1[[#This Row],[contact_phone]]),"",Table1[[#This Row],[contact_phone]])</f>
        <v/>
      </c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 t="str">
        <f>IF(ISBLANK(Table1[[#This Row],[contact_phone]]),"",Table1[[#This Row],[contact_phone]])</f>
        <v/>
      </c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 t="str">
        <f>IF(ISBLANK(Table1[[#This Row],[contact_phone]]),"",Table1[[#This Row],[contact_phone]])</f>
        <v/>
      </c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 t="str">
        <f>IF(ISBLANK(Table1[[#This Row],[contact_phone]]),"",Table1[[#This Row],[contact_phone]])</f>
        <v/>
      </c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 t="str">
        <f>IF(ISBLANK(Table1[[#This Row],[contact_phone]]),"",Table1[[#This Row],[contact_phone]])</f>
        <v/>
      </c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 t="str">
        <f>IF(ISBLANK(Table1[[#This Row],[contact_phone]]),"",Table1[[#This Row],[contact_phone]])</f>
        <v/>
      </c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 t="str">
        <f>IF(ISBLANK(Table1[[#This Row],[contact_phone]]),"",Table1[[#This Row],[contact_phone]])</f>
        <v/>
      </c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 t="str">
        <f>IF(ISBLANK(Table1[[#This Row],[contact_phone]]),"",Table1[[#This Row],[contact_phone]])</f>
        <v/>
      </c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 t="str">
        <f>IF(ISBLANK(Table1[[#This Row],[contact_phone]]),"",Table1[[#This Row],[contact_phone]])</f>
        <v/>
      </c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 t="str">
        <f>IF(ISBLANK(Table1[[#This Row],[contact_phone]]),"",Table1[[#This Row],[contact_phone]])</f>
        <v/>
      </c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 t="str">
        <f>IF(ISBLANK(Table1[[#This Row],[contact_phone]]),"",Table1[[#This Row],[contact_phone]])</f>
        <v/>
      </c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 t="str">
        <f>IF(ISBLANK(Table1[[#This Row],[contact_phone]]),"",Table1[[#This Row],[contact_phone]])</f>
        <v/>
      </c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 t="str">
        <f>IF(ISBLANK(Table1[[#This Row],[contact_phone]]),"",Table1[[#This Row],[contact_phone]])</f>
        <v/>
      </c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 t="str">
        <f>IF(ISBLANK(Table1[[#This Row],[contact_phone]]),"",Table1[[#This Row],[contact_phone]])</f>
        <v/>
      </c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 t="str">
        <f>IF(ISBLANK(Table1[[#This Row],[contact_phone]]),"",Table1[[#This Row],[contact_phone]])</f>
        <v/>
      </c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 t="str">
        <f>IF(ISBLANK(Table1[[#This Row],[contact_phone]]),"",Table1[[#This Row],[contact_phone]])</f>
        <v/>
      </c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 t="str">
        <f>IF(ISBLANK(Table1[[#This Row],[contact_phone]]),"",Table1[[#This Row],[contact_phone]])</f>
        <v/>
      </c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 t="str">
        <f>IF(ISBLANK(Table1[[#This Row],[contact_phone]]),"",Table1[[#This Row],[contact_phone]])</f>
        <v/>
      </c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 t="str">
        <f>IF(ISBLANK(Table1[[#This Row],[contact_phone]]),"",Table1[[#This Row],[contact_phone]])</f>
        <v/>
      </c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 t="str">
        <f>IF(ISBLANK(Table1[[#This Row],[contact_phone]]),"",Table1[[#This Row],[contact_phone]])</f>
        <v/>
      </c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 t="str">
        <f>IF(ISBLANK(Table1[[#This Row],[contact_phone]]),"",Table1[[#This Row],[contact_phone]])</f>
        <v/>
      </c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 t="str">
        <f>IF(ISBLANK(Table1[[#This Row],[contact_phone]]),"",Table1[[#This Row],[contact_phone]])</f>
        <v/>
      </c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 t="str">
        <f>IF(ISBLANK(Table1[[#This Row],[contact_phone]]),"",Table1[[#This Row],[contact_phone]])</f>
        <v/>
      </c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 t="str">
        <f>IF(ISBLANK(Table1[[#This Row],[contact_phone]]),"",Table1[[#This Row],[contact_phone]])</f>
        <v/>
      </c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 t="str">
        <f>IF(ISBLANK(Table1[[#This Row],[contact_phone]]),"",Table1[[#This Row],[contact_phone]])</f>
        <v/>
      </c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 t="str">
        <f>IF(ISBLANK(Table1[[#This Row],[contact_phone]]),"",Table1[[#This Row],[contact_phone]])</f>
        <v/>
      </c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 t="str">
        <f>IF(ISBLANK(Table1[[#This Row],[contact_phone]]),"",Table1[[#This Row],[contact_phone]])</f>
        <v/>
      </c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 t="str">
        <f>IF(ISBLANK(Table1[[#This Row],[contact_phone]]),"",Table1[[#This Row],[contact_phone]])</f>
        <v/>
      </c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 t="str">
        <f>IF(ISBLANK(Table1[[#This Row],[contact_phone]]),"",Table1[[#This Row],[contact_phone]])</f>
        <v/>
      </c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 t="str">
        <f>IF(ISBLANK(Table1[[#This Row],[contact_phone]]),"",Table1[[#This Row],[contact_phone]])</f>
        <v/>
      </c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 t="str">
        <f>IF(ISBLANK(Table1[[#This Row],[contact_phone]]),"",Table1[[#This Row],[contact_phone]])</f>
        <v/>
      </c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 t="str">
        <f>IF(ISBLANK(Table1[[#This Row],[contact_phone]]),"",Table1[[#This Row],[contact_phone]])</f>
        <v/>
      </c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 t="str">
        <f>IF(ISBLANK(Table1[[#This Row],[contact_phone]]),"",Table1[[#This Row],[contact_phone]])</f>
        <v/>
      </c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 t="str">
        <f>IF(ISBLANK(Table1[[#This Row],[contact_phone]]),"",Table1[[#This Row],[contact_phone]])</f>
        <v/>
      </c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 t="str">
        <f>IF(ISBLANK(Table1[[#This Row],[contact_phone]]),"",Table1[[#This Row],[contact_phone]])</f>
        <v/>
      </c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 t="str">
        <f>IF(ISBLANK(Table1[[#This Row],[contact_phone]]),"",Table1[[#This Row],[contact_phone]])</f>
        <v/>
      </c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 t="str">
        <f>IF(ISBLANK(Table1[[#This Row],[contact_phone]]),"",Table1[[#This Row],[contact_phone]])</f>
        <v/>
      </c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 t="str">
        <f>IF(ISBLANK(Table1[[#This Row],[contact_phone]]),"",Table1[[#This Row],[contact_phone]])</f>
        <v/>
      </c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 t="str">
        <f>IF(ISBLANK(Table1[[#This Row],[contact_phone]]),"",Table1[[#This Row],[contact_phone]])</f>
        <v/>
      </c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 t="str">
        <f>IF(ISBLANK(Table1[[#This Row],[contact_phone]]),"",Table1[[#This Row],[contact_phone]])</f>
        <v/>
      </c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 t="str">
        <f>IF(ISBLANK(Table1[[#This Row],[contact_phone]]),"",Table1[[#This Row],[contact_phone]])</f>
        <v/>
      </c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 t="str">
        <f>IF(ISBLANK(Table1[[#This Row],[contact_phone]]),"",Table1[[#This Row],[contact_phone]])</f>
        <v/>
      </c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 t="str">
        <f>IF(ISBLANK(Table1[[#This Row],[contact_phone]]),"",Table1[[#This Row],[contact_phone]])</f>
        <v/>
      </c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 t="str">
        <f>IF(ISBLANK(Table1[[#This Row],[contact_phone]]),"",Table1[[#This Row],[contact_phone]])</f>
        <v/>
      </c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 t="str">
        <f>IF(ISBLANK(Table1[[#This Row],[contact_phone]]),"",Table1[[#This Row],[contact_phone]])</f>
        <v/>
      </c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 t="str">
        <f>IF(ISBLANK(Table1[[#This Row],[contact_phone]]),"",Table1[[#This Row],[contact_phone]])</f>
        <v/>
      </c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 t="str">
        <f>IF(ISBLANK(Table1[[#This Row],[contact_phone]]),"",Table1[[#This Row],[contact_phone]])</f>
        <v/>
      </c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 t="str">
        <f>IF(ISBLANK(Table1[[#This Row],[contact_phone]]),"",Table1[[#This Row],[contact_phone]])</f>
        <v/>
      </c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 t="str">
        <f>IF(ISBLANK(Table1[[#This Row],[contact_phone]]),"",Table1[[#This Row],[contact_phone]])</f>
        <v/>
      </c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 t="str">
        <f>IF(ISBLANK(Table1[[#This Row],[contact_phone]]),"",Table1[[#This Row],[contact_phone]])</f>
        <v/>
      </c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 t="str">
        <f>IF(ISBLANK(Table1[[#This Row],[contact_phone]]),"",Table1[[#This Row],[contact_phone]])</f>
        <v/>
      </c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 t="str">
        <f>IF(ISBLANK(Table1[[#This Row],[contact_phone]]),"",Table1[[#This Row],[contact_phone]])</f>
        <v/>
      </c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 t="str">
        <f>IF(ISBLANK(Table1[[#This Row],[contact_phone]]),"",Table1[[#This Row],[contact_phone]])</f>
        <v/>
      </c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 t="str">
        <f>IF(ISBLANK(Table1[[#This Row],[contact_phone]]),"",Table1[[#This Row],[contact_phone]])</f>
        <v/>
      </c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 t="str">
        <f>IF(ISBLANK(Table1[[#This Row],[contact_phone]]),"",Table1[[#This Row],[contact_phone]])</f>
        <v/>
      </c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 t="str">
        <f>IF(ISBLANK(Table1[[#This Row],[contact_phone]]),"",Table1[[#This Row],[contact_phone]])</f>
        <v/>
      </c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 t="str">
        <f>IF(ISBLANK(Table1[[#This Row],[contact_phone]]),"",Table1[[#This Row],[contact_phone]])</f>
        <v/>
      </c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 t="str">
        <f>IF(ISBLANK(Table1[[#This Row],[contact_phone]]),"",Table1[[#This Row],[contact_phone]])</f>
        <v/>
      </c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 t="str">
        <f>IF(ISBLANK(Table1[[#This Row],[contact_phone]]),"",Table1[[#This Row],[contact_phone]])</f>
        <v/>
      </c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 t="str">
        <f>IF(ISBLANK(Table1[[#This Row],[contact_phone]]),"",Table1[[#This Row],[contact_phone]])</f>
        <v/>
      </c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 t="str">
        <f>IF(ISBLANK(Table1[[#This Row],[contact_phone]]),"",Table1[[#This Row],[contact_phone]])</f>
        <v/>
      </c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 t="str">
        <f>IF(ISBLANK(Table1[[#This Row],[contact_phone]]),"",Table1[[#This Row],[contact_phone]])</f>
        <v/>
      </c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 t="str">
        <f>IF(ISBLANK(Table1[[#This Row],[contact_phone]]),"",Table1[[#This Row],[contact_phone]])</f>
        <v/>
      </c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 t="str">
        <f>IF(ISBLANK(Table1[[#This Row],[contact_phone]]),"",Table1[[#This Row],[contact_phone]])</f>
        <v/>
      </c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 t="str">
        <f>IF(ISBLANK(Table1[[#This Row],[contact_phone]]),"",Table1[[#This Row],[contact_phone]])</f>
        <v/>
      </c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 t="str">
        <f>IF(ISBLANK(Table1[[#This Row],[contact_phone]]),"",Table1[[#This Row],[contact_phone]])</f>
        <v/>
      </c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 t="str">
        <f>IF(ISBLANK(Table1[[#This Row],[contact_phone]]),"",Table1[[#This Row],[contact_phone]])</f>
        <v/>
      </c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 t="str">
        <f>IF(ISBLANK(Table1[[#This Row],[contact_phone]]),"",Table1[[#This Row],[contact_phone]])</f>
        <v/>
      </c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 t="str">
        <f>IF(ISBLANK(Table1[[#This Row],[contact_phone]]),"",Table1[[#This Row],[contact_phone]])</f>
        <v/>
      </c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 t="str">
        <f>IF(ISBLANK(Table1[[#This Row],[contact_phone]]),"",Table1[[#This Row],[contact_phone]])</f>
        <v/>
      </c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 t="str">
        <f>IF(ISBLANK(Table1[[#This Row],[contact_phone]]),"",Table1[[#This Row],[contact_phone]])</f>
        <v/>
      </c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 t="str">
        <f>IF(ISBLANK(Table1[[#This Row],[contact_phone]]),"",Table1[[#This Row],[contact_phone]])</f>
        <v/>
      </c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 t="str">
        <f>IF(ISBLANK(Table1[[#This Row],[contact_phone]]),"",Table1[[#This Row],[contact_phone]])</f>
        <v/>
      </c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 t="str">
        <f>IF(ISBLANK(Table1[[#This Row],[contact_phone]]),"",Table1[[#This Row],[contact_phone]])</f>
        <v/>
      </c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 t="str">
        <f>IF(ISBLANK(Table1[[#This Row],[contact_phone]]),"",Table1[[#This Row],[contact_phone]])</f>
        <v/>
      </c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 t="str">
        <f>IF(ISBLANK(Table1[[#This Row],[contact_phone]]),"",Table1[[#This Row],[contact_phone]])</f>
        <v/>
      </c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 t="str">
        <f>IF(ISBLANK(Table1[[#This Row],[contact_phone]]),"",Table1[[#This Row],[contact_phone]])</f>
        <v/>
      </c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 t="str">
        <f>IF(ISBLANK(Table1[[#This Row],[contact_phone]]),"",Table1[[#This Row],[contact_phone]])</f>
        <v/>
      </c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 t="str">
        <f>IF(ISBLANK(Table1[[#This Row],[contact_phone]]),"",Table1[[#This Row],[contact_phone]])</f>
        <v/>
      </c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 t="str">
        <f>IF(ISBLANK(Table1[[#This Row],[contact_phone]]),"",Table1[[#This Row],[contact_phone]])</f>
        <v/>
      </c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 t="str">
        <f>IF(ISBLANK(Table1[[#This Row],[contact_phone]]),"",Table1[[#This Row],[contact_phone]])</f>
        <v/>
      </c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 t="str">
        <f>IF(ISBLANK(Table1[[#This Row],[contact_phone]]),"",Table1[[#This Row],[contact_phone]])</f>
        <v/>
      </c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 t="str">
        <f>IF(ISBLANK(Table1[[#This Row],[contact_phone]]),"",Table1[[#This Row],[contact_phone]])</f>
        <v/>
      </c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 t="str">
        <f>IF(ISBLANK(Table1[[#This Row],[contact_phone]]),"",Table1[[#This Row],[contact_phone]])</f>
        <v/>
      </c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 t="str">
        <f>IF(ISBLANK(Table1[[#This Row],[contact_phone]]),"",Table1[[#This Row],[contact_phone]])</f>
        <v/>
      </c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 t="str">
        <f>IF(ISBLANK(Table1[[#This Row],[contact_phone]]),"",Table1[[#This Row],[contact_phone]])</f>
        <v/>
      </c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 t="str">
        <f>IF(ISBLANK(Table1[[#This Row],[contact_phone]]),"",Table1[[#This Row],[contact_phone]])</f>
        <v/>
      </c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 t="str">
        <f>IF(ISBLANK(Table1[[#This Row],[contact_phone]]),"",Table1[[#This Row],[contact_phone]])</f>
        <v/>
      </c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 t="str">
        <f>IF(ISBLANK(Table1[[#This Row],[contact_phone]]),"",Table1[[#This Row],[contact_phone]])</f>
        <v/>
      </c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 t="str">
        <f>IF(ISBLANK(Table1[[#This Row],[contact_phone]]),"",Table1[[#This Row],[contact_phone]])</f>
        <v/>
      </c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 t="str">
        <f>IF(ISBLANK(Table1[[#This Row],[contact_phone]]),"",Table1[[#This Row],[contact_phone]])</f>
        <v/>
      </c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 t="str">
        <f>IF(ISBLANK(Table1[[#This Row],[contact_phone]]),"",Table1[[#This Row],[contact_phone]])</f>
        <v/>
      </c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 t="str">
        <f>IF(ISBLANK(Table1[[#This Row],[contact_phone]]),"",Table1[[#This Row],[contact_phone]])</f>
        <v/>
      </c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 t="str">
        <f>IF(ISBLANK(Table1[[#This Row],[contact_phone]]),"",Table1[[#This Row],[contact_phone]])</f>
        <v/>
      </c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 t="str">
        <f>IF(ISBLANK(Table1[[#This Row],[contact_phone]]),"",Table1[[#This Row],[contact_phone]])</f>
        <v/>
      </c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 t="str">
        <f>IF(ISBLANK(Table1[[#This Row],[contact_phone]]),"",Table1[[#This Row],[contact_phone]])</f>
        <v/>
      </c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 t="str">
        <f>IF(ISBLANK(Table1[[#This Row],[contact_phone]]),"",Table1[[#This Row],[contact_phone]])</f>
        <v/>
      </c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 t="str">
        <f>IF(ISBLANK(Table1[[#This Row],[contact_phone]]),"",Table1[[#This Row],[contact_phone]])</f>
        <v/>
      </c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 t="str">
        <f>IF(ISBLANK(Table1[[#This Row],[contact_phone]]),"",Table1[[#This Row],[contact_phone]])</f>
        <v/>
      </c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 t="str">
        <f>IF(ISBLANK(Table1[[#This Row],[contact_phone]]),"",Table1[[#This Row],[contact_phone]])</f>
        <v/>
      </c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 t="str">
        <f>IF(ISBLANK(Table1[[#This Row],[contact_phone]]),"",Table1[[#This Row],[contact_phone]])</f>
        <v/>
      </c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 t="str">
        <f>IF(ISBLANK(Table1[[#This Row],[contact_phone]]),"",Table1[[#This Row],[contact_phone]])</f>
        <v/>
      </c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 t="str">
        <f>IF(ISBLANK(Table1[[#This Row],[contact_phone]]),"",Table1[[#This Row],[contact_phone]])</f>
        <v/>
      </c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 t="str">
        <f>IF(ISBLANK(Table1[[#This Row],[contact_phone]]),"",Table1[[#This Row],[contact_phone]])</f>
        <v/>
      </c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 t="str">
        <f>IF(ISBLANK(Table1[[#This Row],[contact_phone]]),"",Table1[[#This Row],[contact_phone]])</f>
        <v/>
      </c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 t="str">
        <f>IF(ISBLANK(Table1[[#This Row],[contact_phone]]),"",Table1[[#This Row],[contact_phone]])</f>
        <v/>
      </c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 t="str">
        <f>IF(ISBLANK(Table1[[#This Row],[contact_phone]]),"",Table1[[#This Row],[contact_phone]])</f>
        <v/>
      </c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 t="str">
        <f>IF(ISBLANK(Table1[[#This Row],[contact_phone]]),"",Table1[[#This Row],[contact_phone]])</f>
        <v/>
      </c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 t="str">
        <f>IF(ISBLANK(Table1[[#This Row],[contact_phone]]),"",Table1[[#This Row],[contact_phone]])</f>
        <v/>
      </c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 t="str">
        <f>IF(ISBLANK(Table1[[#This Row],[contact_phone]]),"",Table1[[#This Row],[contact_phone]])</f>
        <v/>
      </c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 t="str">
        <f>IF(ISBLANK(Table1[[#This Row],[contact_phone]]),"",Table1[[#This Row],[contact_phone]])</f>
        <v/>
      </c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 t="str">
        <f>IF(ISBLANK(Table1[[#This Row],[contact_phone]]),"",Table1[[#This Row],[contact_phone]])</f>
        <v/>
      </c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 t="str">
        <f>IF(ISBLANK(Table1[[#This Row],[contact_phone]]),"",Table1[[#This Row],[contact_phone]])</f>
        <v/>
      </c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 t="str">
        <f>IF(ISBLANK(Table1[[#This Row],[contact_phone]]),"",Table1[[#This Row],[contact_phone]])</f>
        <v/>
      </c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 t="str">
        <f>IF(ISBLANK(Table1[[#This Row],[contact_phone]]),"",Table1[[#This Row],[contact_phone]])</f>
        <v/>
      </c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 t="str">
        <f>IF(ISBLANK(Table1[[#This Row],[contact_phone]]),"",Table1[[#This Row],[contact_phone]])</f>
        <v/>
      </c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 t="str">
        <f>IF(ISBLANK(Table1[[#This Row],[contact_phone]]),"",Table1[[#This Row],[contact_phone]])</f>
        <v/>
      </c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 t="str">
        <f>IF(ISBLANK(Table1[[#This Row],[contact_phone]]),"",Table1[[#This Row],[contact_phone]])</f>
        <v/>
      </c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 t="str">
        <f>IF(ISBLANK(Table1[[#This Row],[contact_phone]]),"",Table1[[#This Row],[contact_phone]])</f>
        <v/>
      </c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 t="str">
        <f>IF(ISBLANK(Table1[[#This Row],[contact_phone]]),"",Table1[[#This Row],[contact_phone]])</f>
        <v/>
      </c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 t="str">
        <f>IF(ISBLANK(Table1[[#This Row],[contact_phone]]),"",Table1[[#This Row],[contact_phone]])</f>
        <v/>
      </c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 t="str">
        <f>IF(ISBLANK(Table1[[#This Row],[contact_phone]]),"",Table1[[#This Row],[contact_phone]])</f>
        <v/>
      </c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 t="str">
        <f>IF(ISBLANK(Table1[[#This Row],[contact_phone]]),"",Table1[[#This Row],[contact_phone]])</f>
        <v/>
      </c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 t="str">
        <f>IF(ISBLANK(Table1[[#This Row],[contact_phone]]),"",Table1[[#This Row],[contact_phone]])</f>
        <v/>
      </c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 t="str">
        <f>IF(ISBLANK(Table1[[#This Row],[contact_phone]]),"",Table1[[#This Row],[contact_phone]])</f>
        <v/>
      </c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 t="str">
        <f>IF(ISBLANK(Table1[[#This Row],[contact_phone]]),"",Table1[[#This Row],[contact_phone]])</f>
        <v/>
      </c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 t="str">
        <f>IF(ISBLANK(Table1[[#This Row],[contact_phone]]),"",Table1[[#This Row],[contact_phone]])</f>
        <v/>
      </c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 t="str">
        <f>IF(ISBLANK(Table1[[#This Row],[contact_phone]]),"",Table1[[#This Row],[contact_phone]])</f>
        <v/>
      </c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 t="str">
        <f>IF(ISBLANK(Table1[[#This Row],[contact_phone]]),"",Table1[[#This Row],[contact_phone]])</f>
        <v/>
      </c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 t="str">
        <f>IF(ISBLANK(Table1[[#This Row],[contact_phone]]),"",Table1[[#This Row],[contact_phone]])</f>
        <v/>
      </c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 t="str">
        <f>IF(ISBLANK(Table1[[#This Row],[contact_phone]]),"",Table1[[#This Row],[contact_phone]])</f>
        <v/>
      </c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 t="str">
        <f>IF(ISBLANK(Table1[[#This Row],[contact_phone]]),"",Table1[[#This Row],[contact_phone]])</f>
        <v/>
      </c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 t="str">
        <f>IF(ISBLANK(Table1[[#This Row],[contact_phone]]),"",Table1[[#This Row],[contact_phone]])</f>
        <v/>
      </c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 t="str">
        <f>IF(ISBLANK(Table1[[#This Row],[contact_phone]]),"",Table1[[#This Row],[contact_phone]])</f>
        <v/>
      </c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 t="str">
        <f>IF(ISBLANK(Table1[[#This Row],[contact_phone]]),"",Table1[[#This Row],[contact_phone]])</f>
        <v/>
      </c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 t="str">
        <f>IF(ISBLANK(Table1[[#This Row],[contact_phone]]),"",Table1[[#This Row],[contact_phone]])</f>
        <v/>
      </c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 t="str">
        <f>IF(ISBLANK(Table1[[#This Row],[contact_phone]]),"",Table1[[#This Row],[contact_phone]])</f>
        <v/>
      </c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 t="str">
        <f>IF(ISBLANK(Table1[[#This Row],[contact_phone]]),"",Table1[[#This Row],[contact_phone]])</f>
        <v/>
      </c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 t="str">
        <f>IF(ISBLANK(Table1[[#This Row],[contact_phone]]),"",Table1[[#This Row],[contact_phone]])</f>
        <v/>
      </c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 t="str">
        <f>IF(ISBLANK(Table1[[#This Row],[contact_phone]]),"",Table1[[#This Row],[contact_phone]])</f>
        <v/>
      </c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 t="str">
        <f>IF(ISBLANK(Table1[[#This Row],[contact_phone]]),"",Table1[[#This Row],[contact_phone]])</f>
        <v/>
      </c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 t="str">
        <f>IF(ISBLANK(Table1[[#This Row],[contact_phone]]),"",Table1[[#This Row],[contact_phone]])</f>
        <v/>
      </c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 t="str">
        <f>IF(ISBLANK(Table1[[#This Row],[contact_phone]]),"",Table1[[#This Row],[contact_phone]])</f>
        <v/>
      </c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 t="str">
        <f>IF(ISBLANK(Table1[[#This Row],[contact_phone]]),"",Table1[[#This Row],[contact_phone]])</f>
        <v/>
      </c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 t="str">
        <f>IF(ISBLANK(Table1[[#This Row],[contact_phone]]),"",Table1[[#This Row],[contact_phone]])</f>
        <v/>
      </c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 t="str">
        <f>IF(ISBLANK(Table1[[#This Row],[contact_phone]]),"",Table1[[#This Row],[contact_phone]])</f>
        <v/>
      </c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 t="str">
        <f>IF(ISBLANK(Table1[[#This Row],[contact_phone]]),"",Table1[[#This Row],[contact_phone]])</f>
        <v/>
      </c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 t="str">
        <f>IF(ISBLANK(Table1[[#This Row],[contact_phone]]),"",Table1[[#This Row],[contact_phone]])</f>
        <v/>
      </c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 t="str">
        <f>IF(ISBLANK(Table1[[#This Row],[contact_phone]]),"",Table1[[#This Row],[contact_phone]])</f>
        <v/>
      </c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 t="str">
        <f>IF(ISBLANK(Table1[[#This Row],[contact_phone]]),"",Table1[[#This Row],[contact_phone]])</f>
        <v/>
      </c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 t="str">
        <f>IF(ISBLANK(Table1[[#This Row],[contact_phone]]),"",Table1[[#This Row],[contact_phone]])</f>
        <v/>
      </c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 t="str">
        <f>IF(ISBLANK(Table1[[#This Row],[contact_phone]]),"",Table1[[#This Row],[contact_phone]])</f>
        <v/>
      </c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 t="str">
        <f>IF(ISBLANK(Table1[[#This Row],[contact_phone]]),"",Table1[[#This Row],[contact_phone]])</f>
        <v/>
      </c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 t="str">
        <f>IF(ISBLANK(Table1[[#This Row],[contact_phone]]),"",Table1[[#This Row],[contact_phone]])</f>
        <v/>
      </c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 t="str">
        <f>IF(ISBLANK(Table1[[#This Row],[contact_phone]]),"",Table1[[#This Row],[contact_phone]])</f>
        <v/>
      </c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 t="str">
        <f>IF(ISBLANK(Table1[[#This Row],[contact_phone]]),"",Table1[[#This Row],[contact_phone]])</f>
        <v/>
      </c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 t="str">
        <f>IF(ISBLANK(Table1[[#This Row],[contact_phone]]),"",Table1[[#This Row],[contact_phone]])</f>
        <v/>
      </c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 t="str">
        <f>IF(ISBLANK(Table1[[#This Row],[contact_phone]]),"",Table1[[#This Row],[contact_phone]])</f>
        <v/>
      </c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 t="str">
        <f>IF(ISBLANK(Table1[[#This Row],[contact_phone]]),"",Table1[[#This Row],[contact_phone]])</f>
        <v/>
      </c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 t="str">
        <f>IF(ISBLANK(Table1[[#This Row],[contact_phone]]),"",Table1[[#This Row],[contact_phone]])</f>
        <v/>
      </c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 t="str">
        <f>IF(ISBLANK(Table1[[#This Row],[contact_phone]]),"",Table1[[#This Row],[contact_phone]])</f>
        <v/>
      </c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 t="str">
        <f>IF(ISBLANK(Table1[[#This Row],[contact_phone]]),"",Table1[[#This Row],[contact_phone]])</f>
        <v/>
      </c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 t="str">
        <f>IF(ISBLANK(Table1[[#This Row],[contact_phone]]),"",Table1[[#This Row],[contact_phone]])</f>
        <v/>
      </c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 t="str">
        <f>IF(ISBLANK(Table1[[#This Row],[contact_phone]]),"",Table1[[#This Row],[contact_phone]])</f>
        <v/>
      </c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 t="str">
        <f>IF(ISBLANK(Table1[[#This Row],[contact_phone]]),"",Table1[[#This Row],[contact_phone]])</f>
        <v/>
      </c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 t="str">
        <f>IF(ISBLANK(Table1[[#This Row],[contact_phone]]),"",Table1[[#This Row],[contact_phone]])</f>
        <v/>
      </c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 t="str">
        <f>IF(ISBLANK(Table1[[#This Row],[contact_phone]]),"",Table1[[#This Row],[contact_phone]])</f>
        <v/>
      </c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 t="str">
        <f>IF(ISBLANK(Table1[[#This Row],[contact_phone]]),"",Table1[[#This Row],[contact_phone]])</f>
        <v/>
      </c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 t="str">
        <f>IF(ISBLANK(Table1[[#This Row],[contact_phone]]),"",Table1[[#This Row],[contact_phone]])</f>
        <v/>
      </c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 t="str">
        <f>IF(ISBLANK(Table1[[#This Row],[contact_phone]]),"",Table1[[#This Row],[contact_phone]])</f>
        <v/>
      </c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 t="str">
        <f>IF(ISBLANK(Table1[[#This Row],[contact_phone]]),"",Table1[[#This Row],[contact_phone]])</f>
        <v/>
      </c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 t="str">
        <f>IF(ISBLANK(Table1[[#This Row],[contact_phone]]),"",Table1[[#This Row],[contact_phone]])</f>
        <v/>
      </c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 t="str">
        <f>IF(ISBLANK(Table1[[#This Row],[contact_phone]]),"",Table1[[#This Row],[contact_phone]])</f>
        <v/>
      </c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 t="str">
        <f>IF(ISBLANK(Table1[[#This Row],[contact_phone]]),"",Table1[[#This Row],[contact_phone]])</f>
        <v/>
      </c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 t="str">
        <f>IF(ISBLANK(Table1[[#This Row],[contact_phone]]),"",Table1[[#This Row],[contact_phone]])</f>
        <v/>
      </c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 t="str">
        <f>IF(ISBLANK(Table1[[#This Row],[contact_phone]]),"",Table1[[#This Row],[contact_phone]])</f>
        <v/>
      </c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 t="str">
        <f>IF(ISBLANK(Table1[[#This Row],[contact_phone]]),"",Table1[[#This Row],[contact_phone]])</f>
        <v/>
      </c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 t="str">
        <f>IF(ISBLANK(Table1[[#This Row],[contact_phone]]),"",Table1[[#This Row],[contact_phone]])</f>
        <v/>
      </c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 t="str">
        <f>IF(ISBLANK(Table1[[#This Row],[contact_phone]]),"",Table1[[#This Row],[contact_phone]])</f>
        <v/>
      </c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 t="str">
        <f>IF(ISBLANK(Table1[[#This Row],[contact_phone]]),"",Table1[[#This Row],[contact_phone]])</f>
        <v/>
      </c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 t="str">
        <f>IF(ISBLANK(Table1[[#This Row],[contact_phone]]),"",Table1[[#This Row],[contact_phone]])</f>
        <v/>
      </c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 t="str">
        <f>IF(ISBLANK(Table1[[#This Row],[contact_phone]]),"",Table1[[#This Row],[contact_phone]])</f>
        <v/>
      </c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 t="str">
        <f>IF(ISBLANK(Table1[[#This Row],[contact_phone]]),"",Table1[[#This Row],[contact_phone]])</f>
        <v/>
      </c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 t="str">
        <f>IF(ISBLANK(Table1[[#This Row],[contact_phone]]),"",Table1[[#This Row],[contact_phone]])</f>
        <v/>
      </c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 t="str">
        <f>IF(ISBLANK(Table1[[#This Row],[contact_phone]]),"",Table1[[#This Row],[contact_phone]])</f>
        <v/>
      </c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 t="str">
        <f>IF(ISBLANK(Table1[[#This Row],[contact_phone]]),"",Table1[[#This Row],[contact_phone]])</f>
        <v/>
      </c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 t="str">
        <f>IF(ISBLANK(Table1[[#This Row],[contact_phone]]),"",Table1[[#This Row],[contact_phone]])</f>
        <v/>
      </c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 t="str">
        <f>IF(ISBLANK(Table1[[#This Row],[contact_phone]]),"",Table1[[#This Row],[contact_phone]])</f>
        <v/>
      </c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 t="str">
        <f>IF(ISBLANK(Table1[[#This Row],[contact_phone]]),"",Table1[[#This Row],[contact_phone]])</f>
        <v/>
      </c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 t="str">
        <f>IF(ISBLANK(Table1[[#This Row],[contact_phone]]),"",Table1[[#This Row],[contact_phone]])</f>
        <v/>
      </c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 t="str">
        <f>IF(ISBLANK(Table1[[#This Row],[contact_phone]]),"",Table1[[#This Row],[contact_phone]])</f>
        <v/>
      </c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 t="str">
        <f>IF(ISBLANK(Table1[[#This Row],[contact_phone]]),"",Table1[[#This Row],[contact_phone]])</f>
        <v/>
      </c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 t="str">
        <f>IF(ISBLANK(Table1[[#This Row],[contact_phone]]),"",Table1[[#This Row],[contact_phone]])</f>
        <v/>
      </c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 t="str">
        <f>IF(ISBLANK(Table1[[#This Row],[contact_phone]]),"",Table1[[#This Row],[contact_phone]])</f>
        <v/>
      </c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 t="str">
        <f>IF(ISBLANK(Table1[[#This Row],[contact_phone]]),"",Table1[[#This Row],[contact_phone]])</f>
        <v/>
      </c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 t="str">
        <f>IF(ISBLANK(Table1[[#This Row],[contact_phone]]),"",Table1[[#This Row],[contact_phone]])</f>
        <v/>
      </c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 t="str">
        <f>IF(ISBLANK(Table1[[#This Row],[contact_phone]]),"",Table1[[#This Row],[contact_phone]])</f>
        <v/>
      </c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 t="str">
        <f>IF(ISBLANK(Table1[[#This Row],[contact_phone]]),"",Table1[[#This Row],[contact_phone]])</f>
        <v/>
      </c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 t="str">
        <f>IF(ISBLANK(Table1[[#This Row],[contact_phone]]),"",Table1[[#This Row],[contact_phone]])</f>
        <v/>
      </c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 t="str">
        <f>IF(ISBLANK(Table1[[#This Row],[contact_phone]]),"",Table1[[#This Row],[contact_phone]])</f>
        <v/>
      </c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 t="str">
        <f>IF(ISBLANK(Table1[[#This Row],[contact_phone]]),"",Table1[[#This Row],[contact_phone]])</f>
        <v/>
      </c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 t="str">
        <f>IF(ISBLANK(Table1[[#This Row],[contact_phone]]),"",Table1[[#This Row],[contact_phone]])</f>
        <v/>
      </c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 t="str">
        <f>IF(ISBLANK(Table1[[#This Row],[contact_phone]]),"",Table1[[#This Row],[contact_phone]])</f>
        <v/>
      </c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 t="str">
        <f>IF(ISBLANK(Table1[[#This Row],[contact_phone]]),"",Table1[[#This Row],[contact_phone]])</f>
        <v/>
      </c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 t="str">
        <f>IF(ISBLANK(Table1[[#This Row],[contact_phone]]),"",Table1[[#This Row],[contact_phone]])</f>
        <v/>
      </c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 t="str">
        <f>IF(ISBLANK(Table1[[#This Row],[contact_phone]]),"",Table1[[#This Row],[contact_phone]])</f>
        <v/>
      </c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 t="str">
        <f>IF(ISBLANK(Table1[[#This Row],[contact_phone]]),"",Table1[[#This Row],[contact_phone]])</f>
        <v/>
      </c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 t="str">
        <f>IF(ISBLANK(Table1[[#This Row],[contact_phone]]),"",Table1[[#This Row],[contact_phone]])</f>
        <v/>
      </c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 t="str">
        <f>IF(ISBLANK(Table1[[#This Row],[contact_phone]]),"",Table1[[#This Row],[contact_phone]])</f>
        <v/>
      </c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 t="str">
        <f>IF(ISBLANK(Table1[[#This Row],[contact_phone]]),"",Table1[[#This Row],[contact_phone]])</f>
        <v/>
      </c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 t="str">
        <f>IF(ISBLANK(Table1[[#This Row],[contact_phone]]),"",Table1[[#This Row],[contact_phone]])</f>
        <v/>
      </c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 t="str">
        <f>IF(ISBLANK(Table1[[#This Row],[contact_phone]]),"",Table1[[#This Row],[contact_phone]])</f>
        <v/>
      </c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 t="str">
        <f>IF(ISBLANK(Table1[[#This Row],[contact_phone]]),"",Table1[[#This Row],[contact_phone]])</f>
        <v/>
      </c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 t="str">
        <f>IF(ISBLANK(Table1[[#This Row],[contact_phone]]),"",Table1[[#This Row],[contact_phone]])</f>
        <v/>
      </c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 t="str">
        <f>IF(ISBLANK(Table1[[#This Row],[contact_phone]]),"",Table1[[#This Row],[contact_phone]])</f>
        <v/>
      </c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 t="str">
        <f>IF(ISBLANK(Table1[[#This Row],[contact_phone]]),"",Table1[[#This Row],[contact_phone]])</f>
        <v/>
      </c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 t="str">
        <f>IF(ISBLANK(Table1[[#This Row],[contact_phone]]),"",Table1[[#This Row],[contact_phone]])</f>
        <v/>
      </c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 t="str">
        <f>IF(ISBLANK(Table1[[#This Row],[contact_phone]]),"",Table1[[#This Row],[contact_phone]])</f>
        <v/>
      </c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 t="str">
        <f>IF(ISBLANK(Table1[[#This Row],[contact_phone]]),"",Table1[[#This Row],[contact_phone]])</f>
        <v/>
      </c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 t="str">
        <f>IF(ISBLANK(Table1[[#This Row],[contact_phone]]),"",Table1[[#This Row],[contact_phone]])</f>
        <v/>
      </c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 t="str">
        <f>IF(ISBLANK(Table1[[#This Row],[contact_phone]]),"",Table1[[#This Row],[contact_phone]])</f>
        <v/>
      </c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 t="str">
        <f>IF(ISBLANK(Table1[[#This Row],[contact_phone]]),"",Table1[[#This Row],[contact_phone]])</f>
        <v/>
      </c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 t="str">
        <f>IF(ISBLANK(Table1[[#This Row],[contact_phone]]),"",Table1[[#This Row],[contact_phone]])</f>
        <v/>
      </c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 t="str">
        <f>IF(ISBLANK(Table1[[#This Row],[contact_phone]]),"",Table1[[#This Row],[contact_phone]])</f>
        <v/>
      </c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 t="str">
        <f>IF(ISBLANK(Table1[[#This Row],[contact_phone]]),"",Table1[[#This Row],[contact_phone]])</f>
        <v/>
      </c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 t="str">
        <f>IF(ISBLANK(Table1[[#This Row],[contact_phone]]),"",Table1[[#This Row],[contact_phone]])</f>
        <v/>
      </c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 t="str">
        <f>IF(ISBLANK(Table1[[#This Row],[contact_phone]]),"",Table1[[#This Row],[contact_phone]])</f>
        <v/>
      </c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 t="str">
        <f>IF(ISBLANK(Table1[[#This Row],[contact_phone]]),"",Table1[[#This Row],[contact_phone]])</f>
        <v/>
      </c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 t="str">
        <f>IF(ISBLANK(Table1[[#This Row],[contact_phone]]),"",Table1[[#This Row],[contact_phone]])</f>
        <v/>
      </c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 t="str">
        <f>IF(ISBLANK(Table1[[#This Row],[contact_phone]]),"",Table1[[#This Row],[contact_phone]])</f>
        <v/>
      </c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 t="str">
        <f>IF(ISBLANK(Table1[[#This Row],[contact_phone]]),"",Table1[[#This Row],[contact_phone]])</f>
        <v/>
      </c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 t="str">
        <f>IF(ISBLANK(Table1[[#This Row],[contact_phone]]),"",Table1[[#This Row],[contact_phone]])</f>
        <v/>
      </c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 t="str">
        <f>IF(ISBLANK(Table1[[#This Row],[contact_phone]]),"",Table1[[#This Row],[contact_phone]])</f>
        <v/>
      </c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 t="str">
        <f>IF(ISBLANK(Table1[[#This Row],[contact_phone]]),"",Table1[[#This Row],[contact_phone]])</f>
        <v/>
      </c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 t="str">
        <f>IF(ISBLANK(Table1[[#This Row],[contact_phone]]),"",Table1[[#This Row],[contact_phone]])</f>
        <v/>
      </c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 t="str">
        <f>IF(ISBLANK(Table1[[#This Row],[contact_phone]]),"",Table1[[#This Row],[contact_phone]])</f>
        <v/>
      </c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 t="str">
        <f>IF(ISBLANK(Table1[[#This Row],[contact_phone]]),"",Table1[[#This Row],[contact_phone]])</f>
        <v/>
      </c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 t="str">
        <f>IF(ISBLANK(Table1[[#This Row],[contact_phone]]),"",Table1[[#This Row],[contact_phone]])</f>
        <v/>
      </c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 t="str">
        <f>IF(ISBLANK(Table1[[#This Row],[contact_phone]]),"",Table1[[#This Row],[contact_phone]])</f>
        <v/>
      </c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 t="str">
        <f>IF(ISBLANK(Table1[[#This Row],[contact_phone]]),"",Table1[[#This Row],[contact_phone]])</f>
        <v/>
      </c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 t="str">
        <f>IF(ISBLANK(Table1[[#This Row],[contact_phone]]),"",Table1[[#This Row],[contact_phone]])</f>
        <v/>
      </c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 t="str">
        <f>IF(ISBLANK(Table1[[#This Row],[contact_phone]]),"",Table1[[#This Row],[contact_phone]])</f>
        <v/>
      </c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 t="str">
        <f>IF(ISBLANK(Table1[[#This Row],[contact_phone]]),"",Table1[[#This Row],[contact_phone]])</f>
        <v/>
      </c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 t="str">
        <f>IF(ISBLANK(Table1[[#This Row],[contact_phone]]),"",Table1[[#This Row],[contact_phone]])</f>
        <v/>
      </c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 t="str">
        <f>IF(ISBLANK(Table1[[#This Row],[contact_phone]]),"",Table1[[#This Row],[contact_phone]])</f>
        <v/>
      </c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 t="str">
        <f>IF(ISBLANK(Table1[[#This Row],[contact_phone]]),"",Table1[[#This Row],[contact_phone]])</f>
        <v/>
      </c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 t="str">
        <f>IF(ISBLANK(Table1[[#This Row],[contact_phone]]),"",Table1[[#This Row],[contact_phone]])</f>
        <v/>
      </c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 t="str">
        <f>IF(ISBLANK(Table1[[#This Row],[contact_phone]]),"",Table1[[#This Row],[contact_phone]])</f>
        <v/>
      </c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 t="str">
        <f>IF(ISBLANK(Table1[[#This Row],[contact_phone]]),"",Table1[[#This Row],[contact_phone]])</f>
        <v/>
      </c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 t="str">
        <f>IF(ISBLANK(Table1[[#This Row],[contact_phone]]),"",Table1[[#This Row],[contact_phone]])</f>
        <v/>
      </c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 t="str">
        <f>IF(ISBLANK(Table1[[#This Row],[contact_phone]]),"",Table1[[#This Row],[contact_phone]])</f>
        <v/>
      </c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 t="str">
        <f>IF(ISBLANK(Table1[[#This Row],[contact_phone]]),"",Table1[[#This Row],[contact_phone]])</f>
        <v/>
      </c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 t="str">
        <f>IF(ISBLANK(Table1[[#This Row],[contact_phone]]),"",Table1[[#This Row],[contact_phone]])</f>
        <v/>
      </c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 t="str">
        <f>IF(ISBLANK(Table1[[#This Row],[contact_phone]]),"",Table1[[#This Row],[contact_phone]])</f>
        <v/>
      </c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 t="str">
        <f>IF(ISBLANK(Table1[[#This Row],[contact_phone]]),"",Table1[[#This Row],[contact_phone]])</f>
        <v/>
      </c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 t="str">
        <f>IF(ISBLANK(Table1[[#This Row],[contact_phone]]),"",Table1[[#This Row],[contact_phone]])</f>
        <v/>
      </c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 t="str">
        <f>IF(ISBLANK(Table1[[#This Row],[contact_phone]]),"",Table1[[#This Row],[contact_phone]])</f>
        <v/>
      </c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 t="str">
        <f>IF(ISBLANK(Table1[[#This Row],[contact_phone]]),"",Table1[[#This Row],[contact_phone]])</f>
        <v/>
      </c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 t="str">
        <f>IF(ISBLANK(Table1[[#This Row],[contact_phone]]),"",Table1[[#This Row],[contact_phone]])</f>
        <v/>
      </c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 t="str">
        <f>IF(ISBLANK(Table1[[#This Row],[contact_phone]]),"",Table1[[#This Row],[contact_phone]])</f>
        <v/>
      </c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 t="str">
        <f>IF(ISBLANK(Table1[[#This Row],[contact_phone]]),"",Table1[[#This Row],[contact_phone]])</f>
        <v/>
      </c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 t="str">
        <f>IF(ISBLANK(Table1[[#This Row],[contact_phone]]),"",Table1[[#This Row],[contact_phone]])</f>
        <v/>
      </c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 t="str">
        <f>IF(ISBLANK(Table1[[#This Row],[contact_phone]]),"",Table1[[#This Row],[contact_phone]])</f>
        <v/>
      </c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 t="str">
        <f>IF(ISBLANK(Table1[[#This Row],[contact_phone]]),"",Table1[[#This Row],[contact_phone]])</f>
        <v/>
      </c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 t="str">
        <f>IF(ISBLANK(Table1[[#This Row],[contact_phone]]),"",Table1[[#This Row],[contact_phone]])</f>
        <v/>
      </c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 t="str">
        <f>IF(ISBLANK(Table1[[#This Row],[contact_phone]]),"",Table1[[#This Row],[contact_phone]])</f>
        <v/>
      </c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 t="str">
        <f>IF(ISBLANK(Table1[[#This Row],[contact_phone]]),"",Table1[[#This Row],[contact_phone]])</f>
        <v/>
      </c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 t="str">
        <f>IF(ISBLANK(Table1[[#This Row],[contact_phone]]),"",Table1[[#This Row],[contact_phone]])</f>
        <v/>
      </c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 t="str">
        <f>IF(ISBLANK(Table1[[#This Row],[contact_phone]]),"",Table1[[#This Row],[contact_phone]])</f>
        <v/>
      </c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 t="str">
        <f>IF(ISBLANK(Table1[[#This Row],[contact_phone]]),"",Table1[[#This Row],[contact_phone]])</f>
        <v/>
      </c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 t="str">
        <f>IF(ISBLANK(Table1[[#This Row],[contact_phone]]),"",Table1[[#This Row],[contact_phone]])</f>
        <v/>
      </c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 t="str">
        <f>IF(ISBLANK(Table1[[#This Row],[contact_phone]]),"",Table1[[#This Row],[contact_phone]])</f>
        <v/>
      </c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 t="str">
        <f>IF(ISBLANK(Table1[[#This Row],[contact_phone]]),"",Table1[[#This Row],[contact_phone]])</f>
        <v/>
      </c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 t="str">
        <f>IF(ISBLANK(Table1[[#This Row],[contact_phone]]),"",Table1[[#This Row],[contact_phone]])</f>
        <v/>
      </c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 t="str">
        <f>IF(ISBLANK(Table1[[#This Row],[contact_phone]]),"",Table1[[#This Row],[contact_phone]])</f>
        <v/>
      </c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 t="str">
        <f>IF(ISBLANK(Table1[[#This Row],[contact_phone]]),"",Table1[[#This Row],[contact_phone]])</f>
        <v/>
      </c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 t="str">
        <f>IF(ISBLANK(Table1[[#This Row],[contact_phone]]),"",Table1[[#This Row],[contact_phone]])</f>
        <v/>
      </c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 t="str">
        <f>IF(ISBLANK(Table1[[#This Row],[contact_phone]]),"",Table1[[#This Row],[contact_phone]])</f>
        <v/>
      </c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 t="str">
        <f>IF(ISBLANK(Table1[[#This Row],[contact_phone]]),"",Table1[[#This Row],[contact_phone]])</f>
        <v/>
      </c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 t="str">
        <f>IF(ISBLANK(Table1[[#This Row],[contact_phone]]),"",Table1[[#This Row],[contact_phone]])</f>
        <v/>
      </c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 t="str">
        <f>IF(ISBLANK(Table1[[#This Row],[contact_phone]]),"",Table1[[#This Row],[contact_phone]])</f>
        <v/>
      </c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 t="str">
        <f>IF(ISBLANK(Table1[[#This Row],[contact_phone]]),"",Table1[[#This Row],[contact_phone]])</f>
        <v/>
      </c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 t="str">
        <f>IF(ISBLANK(Table1[[#This Row],[contact_phone]]),"",Table1[[#This Row],[contact_phone]])</f>
        <v/>
      </c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 t="str">
        <f>IF(ISBLANK(Table1[[#This Row],[contact_phone]]),"",Table1[[#This Row],[contact_phone]])</f>
        <v/>
      </c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 t="str">
        <f>IF(ISBLANK(Table1[[#This Row],[contact_phone]]),"",Table1[[#This Row],[contact_phone]])</f>
        <v/>
      </c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 t="str">
        <f>IF(ISBLANK(Table1[[#This Row],[contact_phone]]),"",Table1[[#This Row],[contact_phone]])</f>
        <v/>
      </c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 t="str">
        <f>IF(ISBLANK(Table1[[#This Row],[contact_phone]]),"",Table1[[#This Row],[contact_phone]])</f>
        <v/>
      </c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 t="str">
        <f>IF(ISBLANK(Table1[[#This Row],[contact_phone]]),"",Table1[[#This Row],[contact_phone]])</f>
        <v/>
      </c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 t="str">
        <f>IF(ISBLANK(Table1[[#This Row],[contact_phone]]),"",Table1[[#This Row],[contact_phone]])</f>
        <v/>
      </c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 t="str">
        <f>IF(ISBLANK(Table1[[#This Row],[contact_phone]]),"",Table1[[#This Row],[contact_phone]])</f>
        <v/>
      </c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 t="str">
        <f>IF(ISBLANK(Table1[[#This Row],[contact_phone]]),"",Table1[[#This Row],[contact_phone]])</f>
        <v/>
      </c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 t="str">
        <f>IF(ISBLANK(Table1[[#This Row],[contact_phone]]),"",Table1[[#This Row],[contact_phone]])</f>
        <v/>
      </c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 t="str">
        <f>IF(ISBLANK(Table1[[#This Row],[contact_phone]]),"",Table1[[#This Row],[contact_phone]])</f>
        <v/>
      </c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 t="str">
        <f>IF(ISBLANK(Table1[[#This Row],[contact_phone]]),"",Table1[[#This Row],[contact_phone]])</f>
        <v/>
      </c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 t="str">
        <f>IF(ISBLANK(Table1[[#This Row],[contact_phone]]),"",Table1[[#This Row],[contact_phone]])</f>
        <v/>
      </c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 t="str">
        <f>IF(ISBLANK(Table1[[#This Row],[contact_phone]]),"",Table1[[#This Row],[contact_phone]])</f>
        <v/>
      </c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 t="str">
        <f>IF(ISBLANK(Table1[[#This Row],[contact_phone]]),"",Table1[[#This Row],[contact_phone]])</f>
        <v/>
      </c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 t="str">
        <f>IF(ISBLANK(Table1[[#This Row],[contact_phone]]),"",Table1[[#This Row],[contact_phone]])</f>
        <v/>
      </c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 t="str">
        <f>IF(ISBLANK(Table1[[#This Row],[contact_phone]]),"",Table1[[#This Row],[contact_phone]])</f>
        <v/>
      </c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 t="str">
        <f>IF(ISBLANK(Table1[[#This Row],[contact_phone]]),"",Table1[[#This Row],[contact_phone]])</f>
        <v/>
      </c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 t="str">
        <f>IF(ISBLANK(Table1[[#This Row],[contact_phone]]),"",Table1[[#This Row],[contact_phone]])</f>
        <v/>
      </c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 t="str">
        <f>IF(ISBLANK(Table1[[#This Row],[contact_phone]]),"",Table1[[#This Row],[contact_phone]])</f>
        <v/>
      </c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 t="str">
        <f>IF(ISBLANK(Table1[[#This Row],[contact_phone]]),"",Table1[[#This Row],[contact_phone]])</f>
        <v/>
      </c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 t="str">
        <f>IF(ISBLANK(Table1[[#This Row],[contact_phone]]),"",Table1[[#This Row],[contact_phone]])</f>
        <v/>
      </c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 t="str">
        <f>IF(ISBLANK(Table1[[#This Row],[contact_phone]]),"",Table1[[#This Row],[contact_phone]])</f>
        <v/>
      </c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 t="str">
        <f>IF(ISBLANK(Table1[[#This Row],[contact_phone]]),"",Table1[[#This Row],[contact_phone]])</f>
        <v/>
      </c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 t="str">
        <f>IF(ISBLANK(Table1[[#This Row],[contact_phone]]),"",Table1[[#This Row],[contact_phone]])</f>
        <v/>
      </c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 t="str">
        <f>IF(ISBLANK(Table1[[#This Row],[contact_phone]]),"",Table1[[#This Row],[contact_phone]])</f>
        <v/>
      </c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 t="str">
        <f>IF(ISBLANK(Table1[[#This Row],[contact_phone]]),"",Table1[[#This Row],[contact_phone]])</f>
        <v/>
      </c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 t="str">
        <f>IF(ISBLANK(Table1[[#This Row],[contact_phone]]),"",Table1[[#This Row],[contact_phone]])</f>
        <v/>
      </c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 t="str">
        <f>IF(ISBLANK(Table1[[#This Row],[contact_phone]]),"",Table1[[#This Row],[contact_phone]])</f>
        <v/>
      </c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 t="str">
        <f>IF(ISBLANK(Table1[[#This Row],[contact_phone]]),"",Table1[[#This Row],[contact_phone]])</f>
        <v/>
      </c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 t="str">
        <f>IF(ISBLANK(Table1[[#This Row],[contact_phone]]),"",Table1[[#This Row],[contact_phone]])</f>
        <v/>
      </c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 t="str">
        <f>IF(ISBLANK(Table1[[#This Row],[contact_phone]]),"",Table1[[#This Row],[contact_phone]])</f>
        <v/>
      </c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 t="str">
        <f>IF(ISBLANK(Table1[[#This Row],[contact_phone]]),"",Table1[[#This Row],[contact_phone]])</f>
        <v/>
      </c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 t="str">
        <f>IF(ISBLANK(Table1[[#This Row],[contact_phone]]),"",Table1[[#This Row],[contact_phone]])</f>
        <v/>
      </c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 t="str">
        <f>IF(ISBLANK(Table1[[#This Row],[contact_phone]]),"",Table1[[#This Row],[contact_phone]])</f>
        <v/>
      </c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 t="str">
        <f>IF(ISBLANK(Table1[[#This Row],[contact_phone]]),"",Table1[[#This Row],[contact_phone]])</f>
        <v/>
      </c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 t="str">
        <f>IF(ISBLANK(Table1[[#This Row],[contact_phone]]),"",Table1[[#This Row],[contact_phone]])</f>
        <v/>
      </c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 t="str">
        <f>IF(ISBLANK(Table1[[#This Row],[contact_phone]]),"",Table1[[#This Row],[contact_phone]])</f>
        <v/>
      </c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 t="str">
        <f>IF(ISBLANK(Table1[[#This Row],[contact_phone]]),"",Table1[[#This Row],[contact_phone]])</f>
        <v/>
      </c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 t="str">
        <f>IF(ISBLANK(Table1[[#This Row],[contact_phone]]),"",Table1[[#This Row],[contact_phone]])</f>
        <v/>
      </c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 t="str">
        <f>IF(ISBLANK(Table1[[#This Row],[contact_phone]]),"",Table1[[#This Row],[contact_phone]])</f>
        <v/>
      </c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 t="str">
        <f>IF(ISBLANK(Table1[[#This Row],[contact_phone]]),"",Table1[[#This Row],[contact_phone]])</f>
        <v/>
      </c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 t="str">
        <f>IF(ISBLANK(Table1[[#This Row],[contact_phone]]),"",Table1[[#This Row],[contact_phone]])</f>
        <v/>
      </c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 t="str">
        <f>IF(ISBLANK(Table1[[#This Row],[contact_phone]]),"",Table1[[#This Row],[contact_phone]])</f>
        <v/>
      </c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 t="str">
        <f>IF(ISBLANK(Table1[[#This Row],[contact_phone]]),"",Table1[[#This Row],[contact_phone]])</f>
        <v/>
      </c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 t="str">
        <f>IF(ISBLANK(Table1[[#This Row],[contact_phone]]),"",Table1[[#This Row],[contact_phone]])</f>
        <v/>
      </c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 t="str">
        <f>IF(ISBLANK(Table1[[#This Row],[contact_phone]]),"",Table1[[#This Row],[contact_phone]])</f>
        <v/>
      </c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 t="str">
        <f>IF(ISBLANK(Table1[[#This Row],[contact_phone]]),"",Table1[[#This Row],[contact_phone]])</f>
        <v/>
      </c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 t="str">
        <f>IF(ISBLANK(Table1[[#This Row],[contact_phone]]),"",Table1[[#This Row],[contact_phone]])</f>
        <v/>
      </c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 t="str">
        <f>IF(ISBLANK(Table1[[#This Row],[contact_phone]]),"",Table1[[#This Row],[contact_phone]])</f>
        <v/>
      </c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 t="str">
        <f>IF(ISBLANK(Table1[[#This Row],[contact_phone]]),"",Table1[[#This Row],[contact_phone]])</f>
        <v/>
      </c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 t="str">
        <f>IF(ISBLANK(Table1[[#This Row],[contact_phone]]),"",Table1[[#This Row],[contact_phone]])</f>
        <v/>
      </c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 t="str">
        <f>IF(ISBLANK(Table1[[#This Row],[contact_phone]]),"",Table1[[#This Row],[contact_phone]])</f>
        <v/>
      </c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 t="str">
        <f>IF(ISBLANK(Table1[[#This Row],[contact_phone]]),"",Table1[[#This Row],[contact_phone]])</f>
        <v/>
      </c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 t="str">
        <f>IF(ISBLANK(Table1[[#This Row],[contact_phone]]),"",Table1[[#This Row],[contact_phone]])</f>
        <v/>
      </c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 t="str">
        <f>IF(ISBLANK(Table1[[#This Row],[contact_phone]]),"",Table1[[#This Row],[contact_phone]])</f>
        <v/>
      </c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 t="str">
        <f>IF(ISBLANK(Table1[[#This Row],[contact_phone]]),"",Table1[[#This Row],[contact_phone]])</f>
        <v/>
      </c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 t="str">
        <f>IF(ISBLANK(Table1[[#This Row],[contact_phone]]),"",Table1[[#This Row],[contact_phone]])</f>
        <v/>
      </c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 t="str">
        <f>IF(ISBLANK(Table1[[#This Row],[contact_phone]]),"",Table1[[#This Row],[contact_phone]])</f>
        <v/>
      </c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 t="str">
        <f>IF(ISBLANK(Table1[[#This Row],[contact_phone]]),"",Table1[[#This Row],[contact_phone]])</f>
        <v/>
      </c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 t="str">
        <f>IF(ISBLANK(Table1[[#This Row],[contact_phone]]),"",Table1[[#This Row],[contact_phone]])</f>
        <v/>
      </c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 t="str">
        <f>IF(ISBLANK(Table1[[#This Row],[contact_phone]]),"",Table1[[#This Row],[contact_phone]])</f>
        <v/>
      </c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 t="str">
        <f>IF(ISBLANK(Table1[[#This Row],[contact_phone]]),"",Table1[[#This Row],[contact_phone]])</f>
        <v/>
      </c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 t="str">
        <f>IF(ISBLANK(Table1[[#This Row],[contact_phone]]),"",Table1[[#This Row],[contact_phone]])</f>
        <v/>
      </c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 t="str">
        <f>IF(ISBLANK(Table1[[#This Row],[contact_phone]]),"",Table1[[#This Row],[contact_phone]])</f>
        <v/>
      </c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 t="str">
        <f>IF(ISBLANK(Table1[[#This Row],[contact_phone]]),"",Table1[[#This Row],[contact_phone]])</f>
        <v/>
      </c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 t="str">
        <f>IF(ISBLANK(Table1[[#This Row],[contact_phone]]),"",Table1[[#This Row],[contact_phone]])</f>
        <v/>
      </c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 t="str">
        <f>IF(ISBLANK(Table1[[#This Row],[contact_phone]]),"",Table1[[#This Row],[contact_phone]])</f>
        <v/>
      </c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 t="str">
        <f>IF(ISBLANK(Table1[[#This Row],[contact_phone]]),"",Table1[[#This Row],[contact_phone]])</f>
        <v/>
      </c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 t="str">
        <f>IF(ISBLANK(Table1[[#This Row],[contact_phone]]),"",Table1[[#This Row],[contact_phone]])</f>
        <v/>
      </c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 t="str">
        <f>IF(ISBLANK(Table1[[#This Row],[contact_phone]]),"",Table1[[#This Row],[contact_phone]])</f>
        <v/>
      </c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 t="str">
        <f>IF(ISBLANK(Table1[[#This Row],[contact_phone]]),"",Table1[[#This Row],[contact_phone]])</f>
        <v/>
      </c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 t="str">
        <f>IF(ISBLANK(Table1[[#This Row],[contact_phone]]),"",Table1[[#This Row],[contact_phone]])</f>
        <v/>
      </c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 t="str">
        <f>IF(ISBLANK(Table1[[#This Row],[contact_phone]]),"",Table1[[#This Row],[contact_phone]])</f>
        <v/>
      </c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 t="str">
        <f>IF(ISBLANK(Table1[[#This Row],[contact_phone]]),"",Table1[[#This Row],[contact_phone]])</f>
        <v/>
      </c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 t="str">
        <f>IF(ISBLANK(Table1[[#This Row],[contact_phone]]),"",Table1[[#This Row],[contact_phone]])</f>
        <v/>
      </c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 t="str">
        <f>IF(ISBLANK(Table1[[#This Row],[contact_phone]]),"",Table1[[#This Row],[contact_phone]])</f>
        <v/>
      </c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 t="str">
        <f>IF(ISBLANK(Table1[[#This Row],[contact_phone]]),"",Table1[[#This Row],[contact_phone]])</f>
        <v/>
      </c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 t="str">
        <f>IF(ISBLANK(Table1[[#This Row],[contact_phone]]),"",Table1[[#This Row],[contact_phone]])</f>
        <v/>
      </c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 t="str">
        <f>IF(ISBLANK(Table1[[#This Row],[contact_phone]]),"",Table1[[#This Row],[contact_phone]])</f>
        <v/>
      </c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 t="str">
        <f>IF(ISBLANK(Table1[[#This Row],[contact_phone]]),"",Table1[[#This Row],[contact_phone]])</f>
        <v/>
      </c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 t="str">
        <f>IF(ISBLANK(Table1[[#This Row],[contact_phone]]),"",Table1[[#This Row],[contact_phone]])</f>
        <v/>
      </c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 t="str">
        <f>IF(ISBLANK(Table1[[#This Row],[contact_phone]]),"",Table1[[#This Row],[contact_phone]])</f>
        <v/>
      </c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 t="str">
        <f>IF(ISBLANK(Table1[[#This Row],[contact_phone]]),"",Table1[[#This Row],[contact_phone]])</f>
        <v/>
      </c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 t="str">
        <f>IF(ISBLANK(Table1[[#This Row],[contact_phone]]),"",Table1[[#This Row],[contact_phone]])</f>
        <v/>
      </c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 t="str">
        <f>IF(ISBLANK(Table1[[#This Row],[contact_phone]]),"",Table1[[#This Row],[contact_phone]])</f>
        <v/>
      </c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 t="str">
        <f>IF(ISBLANK(Table1[[#This Row],[contact_phone]]),"",Table1[[#This Row],[contact_phone]])</f>
        <v/>
      </c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 t="str">
        <f>IF(ISBLANK(Table1[[#This Row],[contact_phone]]),"",Table1[[#This Row],[contact_phone]])</f>
        <v/>
      </c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 t="str">
        <f>IF(ISBLANK(Table1[[#This Row],[contact_phone]]),"",Table1[[#This Row],[contact_phone]])</f>
        <v/>
      </c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 t="str">
        <f>IF(ISBLANK(Table1[[#This Row],[contact_phone]]),"",Table1[[#This Row],[contact_phone]])</f>
        <v/>
      </c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 t="str">
        <f>IF(ISBLANK(Table1[[#This Row],[contact_phone]]),"",Table1[[#This Row],[contact_phone]])</f>
        <v/>
      </c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 t="str">
        <f>IF(ISBLANK(Table1[[#This Row],[contact_phone]]),"",Table1[[#This Row],[contact_phone]])</f>
        <v/>
      </c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 t="str">
        <f>IF(ISBLANK(Table1[[#This Row],[contact_phone]]),"",Table1[[#This Row],[contact_phone]])</f>
        <v/>
      </c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 t="str">
        <f>IF(ISBLANK(Table1[[#This Row],[contact_phone]]),"",Table1[[#This Row],[contact_phone]])</f>
        <v/>
      </c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 t="str">
        <f>IF(ISBLANK(Table1[[#This Row],[contact_phone]]),"",Table1[[#This Row],[contact_phone]])</f>
        <v/>
      </c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 t="str">
        <f>IF(ISBLANK(Table1[[#This Row],[contact_phone]]),"",Table1[[#This Row],[contact_phone]])</f>
        <v/>
      </c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 t="str">
        <f>IF(ISBLANK(Table1[[#This Row],[contact_phone]]),"",Table1[[#This Row],[contact_phone]])</f>
        <v/>
      </c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 t="str">
        <f>IF(ISBLANK(Table1[[#This Row],[contact_phone]]),"",Table1[[#This Row],[contact_phone]])</f>
        <v/>
      </c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 t="str">
        <f>IF(ISBLANK(Table1[[#This Row],[contact_phone]]),"",Table1[[#This Row],[contact_phone]])</f>
        <v/>
      </c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 t="str">
        <f>IF(ISBLANK(Table1[[#This Row],[contact_phone]]),"",Table1[[#This Row],[contact_phone]])</f>
        <v/>
      </c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 t="str">
        <f>IF(ISBLANK(Table1[[#This Row],[contact_phone]]),"",Table1[[#This Row],[contact_phone]])</f>
        <v/>
      </c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 t="str">
        <f>IF(ISBLANK(Table1[[#This Row],[contact_phone]]),"",Table1[[#This Row],[contact_phone]])</f>
        <v/>
      </c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 t="str">
        <f>IF(ISBLANK(Table1[[#This Row],[contact_phone]]),"",Table1[[#This Row],[contact_phone]])</f>
        <v/>
      </c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 t="str">
        <f>IF(ISBLANK(Table1[[#This Row],[contact_phone]]),"",Table1[[#This Row],[contact_phone]])</f>
        <v/>
      </c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 t="str">
        <f>IF(ISBLANK(Table1[[#This Row],[contact_phone]]),"",Table1[[#This Row],[contact_phone]])</f>
        <v/>
      </c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 t="str">
        <f>IF(ISBLANK(Table1[[#This Row],[contact_phone]]),"",Table1[[#This Row],[contact_phone]])</f>
        <v/>
      </c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 t="str">
        <f>IF(ISBLANK(Table1[[#This Row],[contact_phone]]),"",Table1[[#This Row],[contact_phone]])</f>
        <v/>
      </c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 t="str">
        <f>IF(ISBLANK(Table1[[#This Row],[contact_phone]]),"",Table1[[#This Row],[contact_phone]])</f>
        <v/>
      </c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 t="str">
        <f>IF(ISBLANK(Table1[[#This Row],[contact_phone]]),"",Table1[[#This Row],[contact_phone]])</f>
        <v/>
      </c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 t="str">
        <f>IF(ISBLANK(Table1[[#This Row],[contact_phone]]),"",Table1[[#This Row],[contact_phone]])</f>
        <v/>
      </c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 t="str">
        <f>IF(ISBLANK(Table1[[#This Row],[contact_phone]]),"",Table1[[#This Row],[contact_phone]])</f>
        <v/>
      </c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 t="str">
        <f>IF(ISBLANK(Table1[[#This Row],[contact_phone]]),"",Table1[[#This Row],[contact_phone]])</f>
        <v/>
      </c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 t="str">
        <f>IF(ISBLANK(Table1[[#This Row],[contact_phone]]),"",Table1[[#This Row],[contact_phone]])</f>
        <v/>
      </c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 t="str">
        <f>IF(ISBLANK(Table1[[#This Row],[contact_phone]]),"",Table1[[#This Row],[contact_phone]])</f>
        <v/>
      </c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 t="str">
        <f>IF(ISBLANK(Table1[[#This Row],[contact_phone]]),"",Table1[[#This Row],[contact_phone]])</f>
        <v/>
      </c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 t="str">
        <f>IF(ISBLANK(Table1[[#This Row],[contact_phone]]),"",Table1[[#This Row],[contact_phone]])</f>
        <v/>
      </c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 t="str">
        <f>IF(ISBLANK(Table1[[#This Row],[contact_phone]]),"",Table1[[#This Row],[contact_phone]])</f>
        <v/>
      </c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 t="str">
        <f>IF(ISBLANK(Table1[[#This Row],[contact_phone]]),"",Table1[[#This Row],[contact_phone]])</f>
        <v/>
      </c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 t="str">
        <f>IF(ISBLANK(Table1[[#This Row],[contact_phone]]),"",Table1[[#This Row],[contact_phone]])</f>
        <v/>
      </c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 t="str">
        <f>IF(ISBLANK(Table1[[#This Row],[contact_phone]]),"",Table1[[#This Row],[contact_phone]])</f>
        <v/>
      </c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 t="str">
        <f>IF(ISBLANK(Table1[[#This Row],[contact_phone]]),"",Table1[[#This Row],[contact_phone]])</f>
        <v/>
      </c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 t="str">
        <f>IF(ISBLANK(Table1[[#This Row],[contact_phone]]),"",Table1[[#This Row],[contact_phone]])</f>
        <v/>
      </c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 t="str">
        <f>IF(ISBLANK(Table1[[#This Row],[contact_phone]]),"",Table1[[#This Row],[contact_phone]])</f>
        <v/>
      </c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 t="str">
        <f>IF(ISBLANK(Table1[[#This Row],[contact_phone]]),"",Table1[[#This Row],[contact_phone]])</f>
        <v/>
      </c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 t="str">
        <f>IF(ISBLANK(Table1[[#This Row],[contact_phone]]),"",Table1[[#This Row],[contact_phone]])</f>
        <v/>
      </c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 t="str">
        <f>IF(ISBLANK(Table1[[#This Row],[contact_phone]]),"",Table1[[#This Row],[contact_phone]])</f>
        <v/>
      </c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 t="str">
        <f>IF(ISBLANK(Table1[[#This Row],[contact_phone]]),"",Table1[[#This Row],[contact_phone]])</f>
        <v/>
      </c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 t="str">
        <f>IF(ISBLANK(Table1[[#This Row],[contact_phone]]),"",Table1[[#This Row],[contact_phone]])</f>
        <v/>
      </c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 t="str">
        <f>IF(ISBLANK(Table1[[#This Row],[contact_phone]]),"",Table1[[#This Row],[contact_phone]])</f>
        <v/>
      </c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 t="str">
        <f>IF(ISBLANK(Table1[[#This Row],[contact_phone]]),"",Table1[[#This Row],[contact_phone]])</f>
        <v/>
      </c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 t="str">
        <f>IF(ISBLANK(Table1[[#This Row],[contact_phone]]),"",Table1[[#This Row],[contact_phone]])</f>
        <v/>
      </c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 t="str">
        <f>IF(ISBLANK(Table1[[#This Row],[contact_phone]]),"",Table1[[#This Row],[contact_phone]])</f>
        <v/>
      </c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 t="str">
        <f>IF(ISBLANK(Table1[[#This Row],[contact_phone]]),"",Table1[[#This Row],[contact_phone]])</f>
        <v/>
      </c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 t="str">
        <f>IF(ISBLANK(Table1[[#This Row],[contact_phone]]),"",Table1[[#This Row],[contact_phone]])</f>
        <v/>
      </c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 t="str">
        <f>IF(ISBLANK(Table1[[#This Row],[contact_phone]]),"",Table1[[#This Row],[contact_phone]])</f>
        <v/>
      </c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 t="str">
        <f>IF(ISBLANK(Table1[[#This Row],[contact_phone]]),"",Table1[[#This Row],[contact_phone]])</f>
        <v/>
      </c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 t="str">
        <f>IF(ISBLANK(Table1[[#This Row],[contact_phone]]),"",Table1[[#This Row],[contact_phone]])</f>
        <v/>
      </c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 t="str">
        <f>IF(ISBLANK(Table1[[#This Row],[contact_phone]]),"",Table1[[#This Row],[contact_phone]])</f>
        <v/>
      </c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 t="str">
        <f>IF(ISBLANK(Table1[[#This Row],[contact_phone]]),"",Table1[[#This Row],[contact_phone]])</f>
        <v/>
      </c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 t="str">
        <f>IF(ISBLANK(Table1[[#This Row],[contact_phone]]),"",Table1[[#This Row],[contact_phone]])</f>
        <v/>
      </c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 t="str">
        <f>IF(ISBLANK(Table1[[#This Row],[contact_phone]]),"",Table1[[#This Row],[contact_phone]])</f>
        <v/>
      </c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 t="str">
        <f>IF(ISBLANK(Table1[[#This Row],[contact_phone]]),"",Table1[[#This Row],[contact_phone]])</f>
        <v/>
      </c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 t="str">
        <f>IF(ISBLANK(Table1[[#This Row],[contact_phone]]),"",Table1[[#This Row],[contact_phone]])</f>
        <v/>
      </c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 t="str">
        <f>IF(ISBLANK(Table1[[#This Row],[contact_phone]]),"",Table1[[#This Row],[contact_phone]])</f>
        <v/>
      </c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 t="str">
        <f>IF(ISBLANK(Table1[[#This Row],[contact_phone]]),"",Table1[[#This Row],[contact_phone]])</f>
        <v/>
      </c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 t="str">
        <f>IF(ISBLANK(Table1[[#This Row],[contact_phone]]),"",Table1[[#This Row],[contact_phone]])</f>
        <v/>
      </c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 t="str">
        <f>IF(ISBLANK(Table1[[#This Row],[contact_phone]]),"",Table1[[#This Row],[contact_phone]])</f>
        <v/>
      </c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 t="str">
        <f>IF(ISBLANK(Table1[[#This Row],[contact_phone]]),"",Table1[[#This Row],[contact_phone]])</f>
        <v/>
      </c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 t="str">
        <f>IF(ISBLANK(Table1[[#This Row],[contact_phone]]),"",Table1[[#This Row],[contact_phone]])</f>
        <v/>
      </c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 t="str">
        <f>IF(ISBLANK(Table1[[#This Row],[contact_phone]]),"",Table1[[#This Row],[contact_phone]])</f>
        <v/>
      </c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 t="str">
        <f>IF(ISBLANK(Table1[[#This Row],[contact_phone]]),"",Table1[[#This Row],[contact_phone]])</f>
        <v/>
      </c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 t="str">
        <f>IF(ISBLANK(Table1[[#This Row],[contact_phone]]),"",Table1[[#This Row],[contact_phone]])</f>
        <v/>
      </c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 t="str">
        <f>IF(ISBLANK(Table1[[#This Row],[contact_phone]]),"",Table1[[#This Row],[contact_phone]])</f>
        <v/>
      </c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 t="str">
        <f>IF(ISBLANK(Table1[[#This Row],[contact_phone]]),"",Table1[[#This Row],[contact_phone]])</f>
        <v/>
      </c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 t="str">
        <f>IF(ISBLANK(Table1[[#This Row],[contact_phone]]),"",Table1[[#This Row],[contact_phone]])</f>
        <v/>
      </c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 t="str">
        <f>IF(ISBLANK(Table1[[#This Row],[contact_phone]]),"",Table1[[#This Row],[contact_phone]])</f>
        <v/>
      </c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 t="str">
        <f>IF(ISBLANK(Table1[[#This Row],[contact_phone]]),"",Table1[[#This Row],[contact_phone]])</f>
        <v/>
      </c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 t="str">
        <f>IF(ISBLANK(Table1[[#This Row],[contact_phone]]),"",Table1[[#This Row],[contact_phone]])</f>
        <v/>
      </c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 t="str">
        <f>IF(ISBLANK(Table1[[#This Row],[contact_phone]]),"",Table1[[#This Row],[contact_phone]])</f>
        <v/>
      </c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 t="str">
        <f>IF(ISBLANK(Table1[[#This Row],[contact_phone]]),"",Table1[[#This Row],[contact_phone]])</f>
        <v/>
      </c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 t="str">
        <f>IF(ISBLANK(Table1[[#This Row],[contact_phone]]),"",Table1[[#This Row],[contact_phone]])</f>
        <v/>
      </c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 t="str">
        <f>IF(ISBLANK(Table1[[#This Row],[contact_phone]]),"",Table1[[#This Row],[contact_phone]])</f>
        <v/>
      </c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 t="str">
        <f>IF(ISBLANK(Table1[[#This Row],[contact_phone]]),"",Table1[[#This Row],[contact_phone]])</f>
        <v/>
      </c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 t="str">
        <f>IF(ISBLANK(Table1[[#This Row],[contact_phone]]),"",Table1[[#This Row],[contact_phone]])</f>
        <v/>
      </c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 t="str">
        <f>IF(ISBLANK(Table1[[#This Row],[contact_phone]]),"",Table1[[#This Row],[contact_phone]])</f>
        <v/>
      </c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 t="str">
        <f>IF(ISBLANK(Table1[[#This Row],[contact_phone]]),"",Table1[[#This Row],[contact_phone]])</f>
        <v/>
      </c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 t="str">
        <f>IF(ISBLANK(Table1[[#This Row],[contact_phone]]),"",Table1[[#This Row],[contact_phone]])</f>
        <v/>
      </c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 t="str">
        <f>IF(ISBLANK(Table1[[#This Row],[contact_phone]]),"",Table1[[#This Row],[contact_phone]])</f>
        <v/>
      </c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 t="str">
        <f>IF(ISBLANK(Table1[[#This Row],[contact_phone]]),"",Table1[[#This Row],[contact_phone]])</f>
        <v/>
      </c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 t="str">
        <f>IF(ISBLANK(Table1[[#This Row],[contact_phone]]),"",Table1[[#This Row],[contact_phone]])</f>
        <v/>
      </c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 t="str">
        <f>IF(ISBLANK(Table1[[#This Row],[contact_phone]]),"",Table1[[#This Row],[contact_phone]])</f>
        <v/>
      </c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 t="str">
        <f>IF(ISBLANK(Table1[[#This Row],[contact_phone]]),"",Table1[[#This Row],[contact_phone]])</f>
        <v/>
      </c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 t="str">
        <f>IF(ISBLANK(Table1[[#This Row],[contact_phone]]),"",Table1[[#This Row],[contact_phone]])</f>
        <v/>
      </c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 t="str">
        <f>IF(ISBLANK(Table1[[#This Row],[contact_phone]]),"",Table1[[#This Row],[contact_phone]])</f>
        <v/>
      </c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 t="str">
        <f>IF(ISBLANK(Table1[[#This Row],[contact_phone]]),"",Table1[[#This Row],[contact_phone]])</f>
        <v/>
      </c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 t="str">
        <f>IF(ISBLANK(Table1[[#This Row],[contact_phone]]),"",Table1[[#This Row],[contact_phone]])</f>
        <v/>
      </c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 t="str">
        <f>IF(ISBLANK(Table1[[#This Row],[contact_phone]]),"",Table1[[#This Row],[contact_phone]])</f>
        <v/>
      </c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 t="str">
        <f>IF(ISBLANK(Table1[[#This Row],[contact_phone]]),"",Table1[[#This Row],[contact_phone]])</f>
        <v/>
      </c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 t="str">
        <f>IF(ISBLANK(Table1[[#This Row],[contact_phone]]),"",Table1[[#This Row],[contact_phone]])</f>
        <v/>
      </c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 t="str">
        <f>IF(ISBLANK(Table1[[#This Row],[contact_phone]]),"",Table1[[#This Row],[contact_phone]])</f>
        <v/>
      </c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 t="str">
        <f>IF(ISBLANK(Table1[[#This Row],[contact_phone]]),"",Table1[[#This Row],[contact_phone]])</f>
        <v/>
      </c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 t="str">
        <f>IF(ISBLANK(Table1[[#This Row],[contact_phone]]),"",Table1[[#This Row],[contact_phone]])</f>
        <v/>
      </c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 t="str">
        <f>IF(ISBLANK(Table1[[#This Row],[contact_phone]]),"",Table1[[#This Row],[contact_phone]])</f>
        <v/>
      </c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 t="str">
        <f>IF(ISBLANK(Table1[[#This Row],[contact_phone]]),"",Table1[[#This Row],[contact_phone]])</f>
        <v/>
      </c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 t="str">
        <f>IF(ISBLANK(Table1[[#This Row],[contact_phone]]),"",Table1[[#This Row],[contact_phone]])</f>
        <v/>
      </c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 t="str">
        <f>IF(ISBLANK(Table1[[#This Row],[contact_phone]]),"",Table1[[#This Row],[contact_phone]])</f>
        <v/>
      </c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 t="str">
        <f>IF(ISBLANK(Table1[[#This Row],[contact_phone]]),"",Table1[[#This Row],[contact_phone]])</f>
        <v/>
      </c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 t="str">
        <f>IF(ISBLANK(Table1[[#This Row],[contact_phone]]),"",Table1[[#This Row],[contact_phone]])</f>
        <v/>
      </c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 t="str">
        <f>IF(ISBLANK(Table1[[#This Row],[contact_phone]]),"",Table1[[#This Row],[contact_phone]])</f>
        <v/>
      </c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 t="str">
        <f>IF(ISBLANK(Table1[[#This Row],[contact_phone]]),"",Table1[[#This Row],[contact_phone]])</f>
        <v/>
      </c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 t="str">
        <f>IF(ISBLANK(Table1[[#This Row],[contact_phone]]),"",Table1[[#This Row],[contact_phone]])</f>
        <v/>
      </c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 t="str">
        <f>IF(ISBLANK(Table1[[#This Row],[contact_phone]]),"",Table1[[#This Row],[contact_phone]])</f>
        <v/>
      </c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 t="str">
        <f>IF(ISBLANK(Table1[[#This Row],[contact_phone]]),"",Table1[[#This Row],[contact_phone]])</f>
        <v/>
      </c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 t="str">
        <f>IF(ISBLANK(Table1[[#This Row],[contact_phone]]),"",Table1[[#This Row],[contact_phone]])</f>
        <v/>
      </c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 t="str">
        <f>IF(ISBLANK(Table1[[#This Row],[contact_phone]]),"",Table1[[#This Row],[contact_phone]])</f>
        <v/>
      </c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 t="str">
        <f>IF(ISBLANK(Table1[[#This Row],[contact_phone]]),"",Table1[[#This Row],[contact_phone]])</f>
        <v/>
      </c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 t="str">
        <f>IF(ISBLANK(Table1[[#This Row],[contact_phone]]),"",Table1[[#This Row],[contact_phone]])</f>
        <v/>
      </c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 t="str">
        <f>IF(ISBLANK(Table1[[#This Row],[contact_phone]]),"",Table1[[#This Row],[contact_phone]])</f>
        <v/>
      </c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 t="str">
        <f>IF(ISBLANK(Table1[[#This Row],[contact_phone]]),"",Table1[[#This Row],[contact_phone]])</f>
        <v/>
      </c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 t="str">
        <f>IF(ISBLANK(Table1[[#This Row],[contact_phone]]),"",Table1[[#This Row],[contact_phone]])</f>
        <v/>
      </c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 t="str">
        <f>IF(ISBLANK(Table1[[#This Row],[contact_phone]]),"",Table1[[#This Row],[contact_phone]])</f>
        <v/>
      </c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 t="str">
        <f>IF(ISBLANK(Table1[[#This Row],[contact_phone]]),"",Table1[[#This Row],[contact_phone]])</f>
        <v/>
      </c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 t="str">
        <f>IF(ISBLANK(Table1[[#This Row],[contact_phone]]),"",Table1[[#This Row],[contact_phone]])</f>
        <v/>
      </c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 t="str">
        <f>IF(ISBLANK(Table1[[#This Row],[contact_phone]]),"",Table1[[#This Row],[contact_phone]])</f>
        <v/>
      </c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 t="str">
        <f>IF(ISBLANK(Table1[[#This Row],[contact_phone]]),"",Table1[[#This Row],[contact_phone]])</f>
        <v/>
      </c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 t="str">
        <f>IF(ISBLANK(Table1[[#This Row],[contact_phone]]),"",Table1[[#This Row],[contact_phone]])</f>
        <v/>
      </c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 t="str">
        <f>IF(ISBLANK(Table1[[#This Row],[contact_phone]]),"",Table1[[#This Row],[contact_phone]])</f>
        <v/>
      </c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 t="str">
        <f>IF(ISBLANK(Table1[[#This Row],[contact_phone]]),"",Table1[[#This Row],[contact_phone]])</f>
        <v/>
      </c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 t="str">
        <f>IF(ISBLANK(Table1[[#This Row],[contact_phone]]),"",Table1[[#This Row],[contact_phone]])</f>
        <v/>
      </c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 t="str">
        <f>IF(ISBLANK(Table1[[#This Row],[contact_phone]]),"",Table1[[#This Row],[contact_phone]])</f>
        <v/>
      </c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 t="str">
        <f>IF(ISBLANK(Table1[[#This Row],[contact_phone]]),"",Table1[[#This Row],[contact_phone]])</f>
        <v/>
      </c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 t="str">
        <f>IF(ISBLANK(Table1[[#This Row],[contact_phone]]),"",Table1[[#This Row],[contact_phone]])</f>
        <v/>
      </c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 t="str">
        <f>IF(ISBLANK(Table1[[#This Row],[contact_phone]]),"",Table1[[#This Row],[contact_phone]])</f>
        <v/>
      </c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 t="str">
        <f>IF(ISBLANK(Table1[[#This Row],[contact_phone]]),"",Table1[[#This Row],[contact_phone]])</f>
        <v/>
      </c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 t="str">
        <f>IF(ISBLANK(Table1[[#This Row],[contact_phone]]),"",Table1[[#This Row],[contact_phone]])</f>
        <v/>
      </c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 t="str">
        <f>IF(ISBLANK(Table1[[#This Row],[contact_phone]]),"",Table1[[#This Row],[contact_phone]])</f>
        <v/>
      </c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 t="str">
        <f>IF(ISBLANK(Table1[[#This Row],[contact_phone]]),"",Table1[[#This Row],[contact_phone]])</f>
        <v/>
      </c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 t="str">
        <f>IF(ISBLANK(Table1[[#This Row],[contact_phone]]),"",Table1[[#This Row],[contact_phone]])</f>
        <v/>
      </c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 t="str">
        <f>IF(ISBLANK(Table1[[#This Row],[contact_phone]]),"",Table1[[#This Row],[contact_phone]])</f>
        <v/>
      </c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 t="str">
        <f>IF(ISBLANK(Table1[[#This Row],[contact_phone]]),"",Table1[[#This Row],[contact_phone]])</f>
        <v/>
      </c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 t="str">
        <f>IF(ISBLANK(Table1[[#This Row],[contact_phone]]),"",Table1[[#This Row],[contact_phone]])</f>
        <v/>
      </c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 t="str">
        <f>IF(ISBLANK(Table1[[#This Row],[contact_phone]]),"",Table1[[#This Row],[contact_phone]])</f>
        <v/>
      </c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 t="str">
        <f>IF(ISBLANK(Table1[[#This Row],[contact_phone]]),"",Table1[[#This Row],[contact_phone]])</f>
        <v/>
      </c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 t="str">
        <f>IF(ISBLANK(Table1[[#This Row],[contact_phone]]),"",Table1[[#This Row],[contact_phone]])</f>
        <v/>
      </c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 t="str">
        <f>IF(ISBLANK(Table1[[#This Row],[contact_phone]]),"",Table1[[#This Row],[contact_phone]])</f>
        <v/>
      </c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 t="str">
        <f>IF(ISBLANK(Table1[[#This Row],[contact_phone]]),"",Table1[[#This Row],[contact_phone]])</f>
        <v/>
      </c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 t="str">
        <f>IF(ISBLANK(Table1[[#This Row],[contact_phone]]),"",Table1[[#This Row],[contact_phone]])</f>
        <v/>
      </c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 t="str">
        <f>IF(ISBLANK(Table1[[#This Row],[contact_phone]]),"",Table1[[#This Row],[contact_phone]])</f>
        <v/>
      </c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 t="str">
        <f>IF(ISBLANK(Table1[[#This Row],[contact_phone]]),"",Table1[[#This Row],[contact_phone]])</f>
        <v/>
      </c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 t="str">
        <f>IF(ISBLANK(Table1[[#This Row],[contact_phone]]),"",Table1[[#This Row],[contact_phone]])</f>
        <v/>
      </c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 t="str">
        <f>IF(ISBLANK(Table1[[#This Row],[contact_phone]]),"",Table1[[#This Row],[contact_phone]])</f>
        <v/>
      </c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 t="str">
        <f>IF(ISBLANK(Table1[[#This Row],[contact_phone]]),"",Table1[[#This Row],[contact_phone]])</f>
        <v/>
      </c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 t="str">
        <f>IF(ISBLANK(Table1[[#This Row],[contact_phone]]),"",Table1[[#This Row],[contact_phone]])</f>
        <v/>
      </c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 t="str">
        <f>IF(ISBLANK(Table1[[#This Row],[contact_phone]]),"",Table1[[#This Row],[contact_phone]])</f>
        <v/>
      </c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 t="str">
        <f>IF(ISBLANK(Table1[[#This Row],[contact_phone]]),"",Table1[[#This Row],[contact_phone]])</f>
        <v/>
      </c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 t="str">
        <f>IF(ISBLANK(Table1[[#This Row],[contact_phone]]),"",Table1[[#This Row],[contact_phone]])</f>
        <v/>
      </c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 t="str">
        <f>IF(ISBLANK(Table1[[#This Row],[contact_phone]]),"",Table1[[#This Row],[contact_phone]])</f>
        <v/>
      </c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 t="str">
        <f>IF(ISBLANK(Table1[[#This Row],[contact_phone]]),"",Table1[[#This Row],[contact_phone]])</f>
        <v/>
      </c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 t="str">
        <f>IF(ISBLANK(Table1[[#This Row],[contact_phone]]),"",Table1[[#This Row],[contact_phone]])</f>
        <v/>
      </c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 t="str">
        <f>IF(ISBLANK(Table1[[#This Row],[contact_phone]]),"",Table1[[#This Row],[contact_phone]])</f>
        <v/>
      </c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 t="str">
        <f>IF(ISBLANK(Table1[[#This Row],[contact_phone]]),"",Table1[[#This Row],[contact_phone]])</f>
        <v/>
      </c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 t="str">
        <f>IF(ISBLANK(Table1[[#This Row],[contact_phone]]),"",Table1[[#This Row],[contact_phone]])</f>
        <v/>
      </c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 t="str">
        <f>IF(ISBLANK(Table1[[#This Row],[contact_phone]]),"",Table1[[#This Row],[contact_phone]])</f>
        <v/>
      </c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 t="str">
        <f>IF(ISBLANK(Table1[[#This Row],[contact_phone]]),"",Table1[[#This Row],[contact_phone]])</f>
        <v/>
      </c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 t="str">
        <f>IF(ISBLANK(Table1[[#This Row],[contact_phone]]),"",Table1[[#This Row],[contact_phone]])</f>
        <v/>
      </c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 t="str">
        <f>IF(ISBLANK(Table1[[#This Row],[contact_phone]]),"",Table1[[#This Row],[contact_phone]])</f>
        <v/>
      </c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 t="str">
        <f>IF(ISBLANK(Table1[[#This Row],[contact_phone]]),"",Table1[[#This Row],[contact_phone]])</f>
        <v/>
      </c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 t="str">
        <f>IF(ISBLANK(Table1[[#This Row],[contact_phone]]),"",Table1[[#This Row],[contact_phone]])</f>
        <v/>
      </c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 t="str">
        <f>IF(ISBLANK(Table1[[#This Row],[contact_phone]]),"",Table1[[#This Row],[contact_phone]])</f>
        <v/>
      </c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 t="str">
        <f>IF(ISBLANK(Table1[[#This Row],[contact_phone]]),"",Table1[[#This Row],[contact_phone]])</f>
        <v/>
      </c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 t="str">
        <f>IF(ISBLANK(Table1[[#This Row],[contact_phone]]),"",Table1[[#This Row],[contact_phone]])</f>
        <v/>
      </c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 t="str">
        <f>IF(ISBLANK(Table1[[#This Row],[contact_phone]]),"",Table1[[#This Row],[contact_phone]])</f>
        <v/>
      </c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 t="str">
        <f>IF(ISBLANK(Table1[[#This Row],[contact_phone]]),"",Table1[[#This Row],[contact_phone]])</f>
        <v/>
      </c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 t="str">
        <f>IF(ISBLANK(Table1[[#This Row],[contact_phone]]),"",Table1[[#This Row],[contact_phone]])</f>
        <v/>
      </c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 t="str">
        <f>IF(ISBLANK(Table1[[#This Row],[contact_phone]]),"",Table1[[#This Row],[contact_phone]])</f>
        <v/>
      </c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 t="str">
        <f>IF(ISBLANK(Table1[[#This Row],[contact_phone]]),"",Table1[[#This Row],[contact_phone]])</f>
        <v/>
      </c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 t="str">
        <f>IF(ISBLANK(Table1[[#This Row],[contact_phone]]),"",Table1[[#This Row],[contact_phone]])</f>
        <v/>
      </c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 t="str">
        <f>IF(ISBLANK(Table1[[#This Row],[contact_phone]]),"",Table1[[#This Row],[contact_phone]])</f>
        <v/>
      </c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 t="str">
        <f>IF(ISBLANK(Table1[[#This Row],[contact_phone]]),"",Table1[[#This Row],[contact_phone]])</f>
        <v/>
      </c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 t="str">
        <f>IF(ISBLANK(Table1[[#This Row],[contact_phone]]),"",Table1[[#This Row],[contact_phone]])</f>
        <v/>
      </c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 t="str">
        <f>IF(ISBLANK(Table1[[#This Row],[contact_phone]]),"",Table1[[#This Row],[contact_phone]])</f>
        <v/>
      </c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 t="str">
        <f>IF(ISBLANK(Table1[[#This Row],[contact_phone]]),"",Table1[[#This Row],[contact_phone]])</f>
        <v/>
      </c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 t="str">
        <f>IF(ISBLANK(Table1[[#This Row],[contact_phone]]),"",Table1[[#This Row],[contact_phone]])</f>
        <v/>
      </c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 t="str">
        <f>IF(ISBLANK(Table1[[#This Row],[contact_phone]]),"",Table1[[#This Row],[contact_phone]])</f>
        <v/>
      </c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 t="str">
        <f>IF(ISBLANK(Table1[[#This Row],[contact_phone]]),"",Table1[[#This Row],[contact_phone]])</f>
        <v/>
      </c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 t="str">
        <f>IF(ISBLANK(Table1[[#This Row],[contact_phone]]),"",Table1[[#This Row],[contact_phone]])</f>
        <v/>
      </c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 t="str">
        <f>IF(ISBLANK(Table1[[#This Row],[contact_phone]]),"",Table1[[#This Row],[contact_phone]])</f>
        <v/>
      </c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 t="str">
        <f>IF(ISBLANK(Table1[[#This Row],[contact_phone]]),"",Table1[[#This Row],[contact_phone]])</f>
        <v/>
      </c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 t="str">
        <f>IF(ISBLANK(Table1[[#This Row],[contact_phone]]),"",Table1[[#This Row],[contact_phone]])</f>
        <v/>
      </c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 t="str">
        <f>IF(ISBLANK(Table1[[#This Row],[contact_phone]]),"",Table1[[#This Row],[contact_phone]])</f>
        <v/>
      </c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 t="str">
        <f>IF(ISBLANK(Table1[[#This Row],[contact_phone]]),"",Table1[[#This Row],[contact_phone]])</f>
        <v/>
      </c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 t="str">
        <f>IF(ISBLANK(Table1[[#This Row],[contact_phone]]),"",Table1[[#This Row],[contact_phone]])</f>
        <v/>
      </c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 t="str">
        <f>IF(ISBLANK(Table1[[#This Row],[contact_phone]]),"",Table1[[#This Row],[contact_phone]])</f>
        <v/>
      </c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 t="str">
        <f>IF(ISBLANK(Table1[[#This Row],[contact_phone]]),"",Table1[[#This Row],[contact_phone]])</f>
        <v/>
      </c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 t="str">
        <f>IF(ISBLANK(Table1[[#This Row],[contact_phone]]),"",Table1[[#This Row],[contact_phone]])</f>
        <v/>
      </c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 t="str">
        <f>IF(ISBLANK(Table1[[#This Row],[contact_phone]]),"",Table1[[#This Row],[contact_phone]])</f>
        <v/>
      </c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 t="str">
        <f>IF(ISBLANK(Table1[[#This Row],[contact_phone]]),"",Table1[[#This Row],[contact_phone]])</f>
        <v/>
      </c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 t="str">
        <f>IF(ISBLANK(Table1[[#This Row],[contact_phone]]),"",Table1[[#This Row],[contact_phone]])</f>
        <v/>
      </c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 t="str">
        <f>IF(ISBLANK(Table1[[#This Row],[contact_phone]]),"",Table1[[#This Row],[contact_phone]])</f>
        <v/>
      </c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 t="str">
        <f>IF(ISBLANK(Table1[[#This Row],[contact_phone]]),"",Table1[[#This Row],[contact_phone]])</f>
        <v/>
      </c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 t="str">
        <f>IF(ISBLANK(Table1[[#This Row],[contact_phone]]),"",Table1[[#This Row],[contact_phone]])</f>
        <v/>
      </c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 t="str">
        <f>IF(ISBLANK(Table1[[#This Row],[contact_phone]]),"",Table1[[#This Row],[contact_phone]])</f>
        <v/>
      </c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 t="str">
        <f>IF(ISBLANK(Table1[[#This Row],[contact_phone]]),"",Table1[[#This Row],[contact_phone]])</f>
        <v/>
      </c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 t="str">
        <f>IF(ISBLANK(Table1[[#This Row],[contact_phone]]),"",Table1[[#This Row],[contact_phone]])</f>
        <v/>
      </c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 t="str">
        <f>IF(ISBLANK(Table1[[#This Row],[contact_phone]]),"",Table1[[#This Row],[contact_phone]])</f>
        <v/>
      </c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 t="str">
        <f>IF(ISBLANK(Table1[[#This Row],[contact_phone]]),"",Table1[[#This Row],[contact_phone]])</f>
        <v/>
      </c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 t="str">
        <f>IF(ISBLANK(Table1[[#This Row],[contact_phone]]),"",Table1[[#This Row],[contact_phone]])</f>
        <v/>
      </c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 t="str">
        <f>IF(ISBLANK(Table1[[#This Row],[contact_phone]]),"",Table1[[#This Row],[contact_phone]])</f>
        <v/>
      </c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 t="str">
        <f>IF(ISBLANK(Table1[[#This Row],[contact_phone]]),"",Table1[[#This Row],[contact_phone]])</f>
        <v/>
      </c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 t="str">
        <f>IF(ISBLANK(Table1[[#This Row],[contact_phone]]),"",Table1[[#This Row],[contact_phone]])</f>
        <v/>
      </c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 t="str">
        <f>IF(ISBLANK(Table1[[#This Row],[contact_phone]]),"",Table1[[#This Row],[contact_phone]])</f>
        <v/>
      </c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 t="str">
        <f>IF(ISBLANK(Table1[[#This Row],[contact_phone]]),"",Table1[[#This Row],[contact_phone]])</f>
        <v/>
      </c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 t="str">
        <f>IF(ISBLANK(Table1[[#This Row],[contact_phone]]),"",Table1[[#This Row],[contact_phone]])</f>
        <v/>
      </c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 t="str">
        <f>IF(ISBLANK(Table1[[#This Row],[contact_phone]]),"",Table1[[#This Row],[contact_phone]])</f>
        <v/>
      </c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 t="str">
        <f>IF(ISBLANK(Table1[[#This Row],[contact_phone]]),"",Table1[[#This Row],[contact_phone]])</f>
        <v/>
      </c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 t="str">
        <f>IF(ISBLANK(Table1[[#This Row],[contact_phone]]),"",Table1[[#This Row],[contact_phone]])</f>
        <v/>
      </c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 t="str">
        <f>IF(ISBLANK(Table1[[#This Row],[contact_phone]]),"",Table1[[#This Row],[contact_phone]])</f>
        <v/>
      </c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 t="str">
        <f>IF(ISBLANK(Table1[[#This Row],[contact_phone]]),"",Table1[[#This Row],[contact_phone]])</f>
        <v/>
      </c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 t="str">
        <f>IF(ISBLANK(Table1[[#This Row],[contact_phone]]),"",Table1[[#This Row],[contact_phone]])</f>
        <v/>
      </c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 t="str">
        <f>IF(ISBLANK(Table1[[#This Row],[contact_phone]]),"",Table1[[#This Row],[contact_phone]])</f>
        <v/>
      </c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 t="str">
        <f>IF(ISBLANK(Table1[[#This Row],[contact_phone]]),"",Table1[[#This Row],[contact_phone]])</f>
        <v/>
      </c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 t="str">
        <f>IF(ISBLANK(Table1[[#This Row],[contact_phone]]),"",Table1[[#This Row],[contact_phone]])</f>
        <v/>
      </c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 t="str">
        <f>IF(ISBLANK(Table1[[#This Row],[contact_phone]]),"",Table1[[#This Row],[contact_phone]])</f>
        <v/>
      </c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 t="str">
        <f>IF(ISBLANK(Table1[[#This Row],[contact_phone]]),"",Table1[[#This Row],[contact_phone]])</f>
        <v/>
      </c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 t="str">
        <f>IF(ISBLANK(Table1[[#This Row],[contact_phone]]),"",Table1[[#This Row],[contact_phone]])</f>
        <v/>
      </c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 t="str">
        <f>IF(ISBLANK(Table1[[#This Row],[contact_phone]]),"",Table1[[#This Row],[contact_phone]])</f>
        <v/>
      </c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 t="str">
        <f>IF(ISBLANK(Table1[[#This Row],[contact_phone]]),"",Table1[[#This Row],[contact_phone]])</f>
        <v/>
      </c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 t="str">
        <f>IF(ISBLANK(Table1[[#This Row],[contact_phone]]),"",Table1[[#This Row],[contact_phone]])</f>
        <v/>
      </c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 t="str">
        <f>IF(ISBLANK(Table1[[#This Row],[contact_phone]]),"",Table1[[#This Row],[contact_phone]])</f>
        <v/>
      </c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 t="str">
        <f>IF(ISBLANK(Table1[[#This Row],[contact_phone]]),"",Table1[[#This Row],[contact_phone]])</f>
        <v/>
      </c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 t="str">
        <f>IF(ISBLANK(Table1[[#This Row],[contact_phone]]),"",Table1[[#This Row],[contact_phone]])</f>
        <v/>
      </c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 t="str">
        <f>IF(ISBLANK(Table1[[#This Row],[contact_phone]]),"",Table1[[#This Row],[contact_phone]])</f>
        <v/>
      </c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 t="str">
        <f>IF(ISBLANK(Table1[[#This Row],[contact_phone]]),"",Table1[[#This Row],[contact_phone]])</f>
        <v/>
      </c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 t="str">
        <f>IF(ISBLANK(Table1[[#This Row],[contact_phone]]),"",Table1[[#This Row],[contact_phone]])</f>
        <v/>
      </c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 t="str">
        <f>IF(ISBLANK(Table1[[#This Row],[contact_phone]]),"",Table1[[#This Row],[contact_phone]])</f>
        <v/>
      </c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 t="str">
        <f>IF(ISBLANK(Table1[[#This Row],[contact_phone]]),"",Table1[[#This Row],[contact_phone]])</f>
        <v/>
      </c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 t="str">
        <f>IF(ISBLANK(Table1[[#This Row],[contact_phone]]),"",Table1[[#This Row],[contact_phone]])</f>
        <v/>
      </c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 t="str">
        <f>IF(ISBLANK(Table1[[#This Row],[contact_phone]]),"",Table1[[#This Row],[contact_phone]])</f>
        <v/>
      </c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 t="str">
        <f>IF(ISBLANK(Table1[[#This Row],[contact_phone]]),"",Table1[[#This Row],[contact_phone]])</f>
        <v/>
      </c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 t="str">
        <f>IF(ISBLANK(Table1[[#This Row],[contact_phone]]),"",Table1[[#This Row],[contact_phone]])</f>
        <v/>
      </c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 t="str">
        <f>IF(ISBLANK(Table1[[#This Row],[contact_phone]]),"",Table1[[#This Row],[contact_phone]])</f>
        <v/>
      </c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 t="str">
        <f>IF(ISBLANK(Table1[[#This Row],[contact_phone]]),"",Table1[[#This Row],[contact_phone]])</f>
        <v/>
      </c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 t="str">
        <f>IF(ISBLANK(Table1[[#This Row],[contact_phone]]),"",Table1[[#This Row],[contact_phone]])</f>
        <v/>
      </c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 t="str">
        <f>IF(ISBLANK(Table1[[#This Row],[contact_phone]]),"",Table1[[#This Row],[contact_phone]])</f>
        <v/>
      </c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 t="str">
        <f>IF(ISBLANK(Table1[[#This Row],[contact_phone]]),"",Table1[[#This Row],[contact_phone]])</f>
        <v/>
      </c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 t="str">
        <f>IF(ISBLANK(Table1[[#This Row],[contact_phone]]),"",Table1[[#This Row],[contact_phone]])</f>
        <v/>
      </c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 t="str">
        <f>IF(ISBLANK(Table1[[#This Row],[contact_phone]]),"",Table1[[#This Row],[contact_phone]])</f>
        <v/>
      </c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 t="str">
        <f>IF(ISBLANK(Table1[[#This Row],[contact_phone]]),"",Table1[[#This Row],[contact_phone]])</f>
        <v/>
      </c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 t="str">
        <f>IF(ISBLANK(Table1[[#This Row],[contact_phone]]),"",Table1[[#This Row],[contact_phone]])</f>
        <v/>
      </c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 t="str">
        <f>IF(ISBLANK(Table1[[#This Row],[contact_phone]]),"",Table1[[#This Row],[contact_phone]])</f>
        <v/>
      </c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 t="str">
        <f>IF(ISBLANK(Table1[[#This Row],[contact_phone]]),"",Table1[[#This Row],[contact_phone]])</f>
        <v/>
      </c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 t="str">
        <f>IF(ISBLANK(Table1[[#This Row],[contact_phone]]),"",Table1[[#This Row],[contact_phone]])</f>
        <v/>
      </c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 t="str">
        <f>IF(ISBLANK(Table1[[#This Row],[contact_phone]]),"",Table1[[#This Row],[contact_phone]])</f>
        <v/>
      </c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 t="str">
        <f>IF(ISBLANK(Table1[[#This Row],[contact_phone]]),"",Table1[[#This Row],[contact_phone]])</f>
        <v/>
      </c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 t="str">
        <f>IF(ISBLANK(Table1[[#This Row],[contact_phone]]),"",Table1[[#This Row],[contact_phone]])</f>
        <v/>
      </c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 t="str">
        <f>IF(ISBLANK(Table1[[#This Row],[contact_phone]]),"",Table1[[#This Row],[contact_phone]])</f>
        <v/>
      </c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 t="str">
        <f>IF(ISBLANK(Table1[[#This Row],[contact_phone]]),"",Table1[[#This Row],[contact_phone]])</f>
        <v/>
      </c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 t="str">
        <f>IF(ISBLANK(Table1[[#This Row],[contact_phone]]),"",Table1[[#This Row],[contact_phone]])</f>
        <v/>
      </c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 t="str">
        <f>IF(ISBLANK(Table1[[#This Row],[contact_phone]]),"",Table1[[#This Row],[contact_phone]])</f>
        <v/>
      </c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 t="str">
        <f>IF(ISBLANK(Table1[[#This Row],[contact_phone]]),"",Table1[[#This Row],[contact_phone]])</f>
        <v/>
      </c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 t="str">
        <f>IF(ISBLANK(Table1[[#This Row],[contact_phone]]),"",Table1[[#This Row],[contact_phone]])</f>
        <v/>
      </c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 t="str">
        <f>IF(ISBLANK(Table1[[#This Row],[contact_phone]]),"",Table1[[#This Row],[contact_phone]])</f>
        <v/>
      </c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 t="str">
        <f>IF(ISBLANK(Table1[[#This Row],[contact_phone]]),"",Table1[[#This Row],[contact_phone]])</f>
        <v/>
      </c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 t="str">
        <f>IF(ISBLANK(Table1[[#This Row],[contact_phone]]),"",Table1[[#This Row],[contact_phone]])</f>
        <v/>
      </c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 t="str">
        <f>IF(ISBLANK(Table1[[#This Row],[contact_phone]]),"",Table1[[#This Row],[contact_phone]])</f>
        <v/>
      </c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 t="str">
        <f>IF(ISBLANK(Table1[[#This Row],[contact_phone]]),"",Table1[[#This Row],[contact_phone]])</f>
        <v/>
      </c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 t="str">
        <f>IF(ISBLANK(Table1[[#This Row],[contact_phone]]),"",Table1[[#This Row],[contact_phone]])</f>
        <v/>
      </c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 t="str">
        <f>IF(ISBLANK(Table1[[#This Row],[contact_phone]]),"",Table1[[#This Row],[contact_phone]])</f>
        <v/>
      </c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 t="str">
        <f>IF(ISBLANK(Table1[[#This Row],[contact_phone]]),"",Table1[[#This Row],[contact_phone]])</f>
        <v/>
      </c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 t="str">
        <f>IF(ISBLANK(Table1[[#This Row],[contact_phone]]),"",Table1[[#This Row],[contact_phone]])</f>
        <v/>
      </c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 t="str">
        <f>IF(ISBLANK(Table1[[#This Row],[contact_phone]]),"",Table1[[#This Row],[contact_phone]])</f>
        <v/>
      </c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 t="str">
        <f>IF(ISBLANK(Table1[[#This Row],[contact_phone]]),"",Table1[[#This Row],[contact_phone]])</f>
        <v/>
      </c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 t="str">
        <f>IF(ISBLANK(Table1[[#This Row],[contact_phone]]),"",Table1[[#This Row],[contact_phone]])</f>
        <v/>
      </c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 t="str">
        <f>IF(ISBLANK(Table1[[#This Row],[contact_phone]]),"",Table1[[#This Row],[contact_phone]])</f>
        <v/>
      </c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 t="str">
        <f>IF(ISBLANK(Table1[[#This Row],[contact_phone]]),"",Table1[[#This Row],[contact_phone]])</f>
        <v/>
      </c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 t="str">
        <f>IF(ISBLANK(Table1[[#This Row],[contact_phone]]),"",Table1[[#This Row],[contact_phone]])</f>
        <v/>
      </c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 t="str">
        <f>IF(ISBLANK(Table1[[#This Row],[contact_phone]]),"",Table1[[#This Row],[contact_phone]])</f>
        <v/>
      </c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 t="str">
        <f>IF(ISBLANK(Table1[[#This Row],[contact_phone]]),"",Table1[[#This Row],[contact_phone]])</f>
        <v/>
      </c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 t="str">
        <f>IF(ISBLANK(Table1[[#This Row],[contact_phone]]),"",Table1[[#This Row],[contact_phone]])</f>
        <v/>
      </c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 t="str">
        <f>IF(ISBLANK(Table1[[#This Row],[contact_phone]]),"",Table1[[#This Row],[contact_phone]])</f>
        <v/>
      </c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 t="str">
        <f>IF(ISBLANK(Table1[[#This Row],[contact_phone]]),"",Table1[[#This Row],[contact_phone]])</f>
        <v/>
      </c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 t="str">
        <f>IF(ISBLANK(Table1[[#This Row],[contact_phone]]),"",Table1[[#This Row],[contact_phone]])</f>
        <v/>
      </c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 t="str">
        <f>IF(ISBLANK(Table1[[#This Row],[contact_phone]]),"",Table1[[#This Row],[contact_phone]])</f>
        <v/>
      </c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 t="str">
        <f>IF(ISBLANK(Table1[[#This Row],[contact_phone]]),"",Table1[[#This Row],[contact_phone]])</f>
        <v/>
      </c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 t="str">
        <f>IF(ISBLANK(Table1[[#This Row],[contact_phone]]),"",Table1[[#This Row],[contact_phone]])</f>
        <v/>
      </c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 t="str">
        <f>IF(ISBLANK(Table1[[#This Row],[contact_phone]]),"",Table1[[#This Row],[contact_phone]])</f>
        <v/>
      </c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 t="str">
        <f>IF(ISBLANK(Table1[[#This Row],[contact_phone]]),"",Table1[[#This Row],[contact_phone]])</f>
        <v/>
      </c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 t="str">
        <f>IF(ISBLANK(Table1[[#This Row],[contact_phone]]),"",Table1[[#This Row],[contact_phone]])</f>
        <v/>
      </c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 t="str">
        <f>IF(ISBLANK(Table1[[#This Row],[contact_phone]]),"",Table1[[#This Row],[contact_phone]])</f>
        <v/>
      </c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 t="str">
        <f>IF(ISBLANK(Table1[[#This Row],[contact_phone]]),"",Table1[[#This Row],[contact_phone]])</f>
        <v/>
      </c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 t="str">
        <f>IF(ISBLANK(Table1[[#This Row],[contact_phone]]),"",Table1[[#This Row],[contact_phone]])</f>
        <v/>
      </c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 t="str">
        <f>IF(ISBLANK(Table1[[#This Row],[contact_phone]]),"",Table1[[#This Row],[contact_phone]])</f>
        <v/>
      </c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 t="str">
        <f>IF(ISBLANK(Table1[[#This Row],[contact_phone]]),"",Table1[[#This Row],[contact_phone]])</f>
        <v/>
      </c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 t="str">
        <f>IF(ISBLANK(Table1[[#This Row],[contact_phone]]),"",Table1[[#This Row],[contact_phone]])</f>
        <v/>
      </c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 t="str">
        <f>IF(ISBLANK(Table1[[#This Row],[contact_phone]]),"",Table1[[#This Row],[contact_phone]])</f>
        <v/>
      </c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 t="str">
        <f>IF(ISBLANK(Table1[[#This Row],[contact_phone]]),"",Table1[[#This Row],[contact_phone]])</f>
        <v/>
      </c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 t="str">
        <f>IF(ISBLANK(Table1[[#This Row],[contact_phone]]),"",Table1[[#This Row],[contact_phone]])</f>
        <v/>
      </c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 t="str">
        <f>IF(ISBLANK(Table1[[#This Row],[contact_phone]]),"",Table1[[#This Row],[contact_phone]])</f>
        <v/>
      </c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 t="str">
        <f>IF(ISBLANK(Table1[[#This Row],[contact_phone]]),"",Table1[[#This Row],[contact_phone]])</f>
        <v/>
      </c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 t="str">
        <f>IF(ISBLANK(Table1[[#This Row],[contact_phone]]),"",Table1[[#This Row],[contact_phone]])</f>
        <v/>
      </c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 t="str">
        <f>IF(ISBLANK(Table1[[#This Row],[contact_phone]]),"",Table1[[#This Row],[contact_phone]])</f>
        <v/>
      </c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 t="str">
        <f>IF(ISBLANK(Table1[[#This Row],[contact_phone]]),"",Table1[[#This Row],[contact_phone]])</f>
        <v/>
      </c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 t="str">
        <f>IF(ISBLANK(Table1[[#This Row],[contact_phone]]),"",Table1[[#This Row],[contact_phone]])</f>
        <v/>
      </c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 t="str">
        <f>IF(ISBLANK(Table1[[#This Row],[contact_phone]]),"",Table1[[#This Row],[contact_phone]])</f>
        <v/>
      </c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 t="str">
        <f>IF(ISBLANK(Table1[[#This Row],[contact_phone]]),"",Table1[[#This Row],[contact_phone]])</f>
        <v/>
      </c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 t="str">
        <f>IF(ISBLANK(Table1[[#This Row],[contact_phone]]),"",Table1[[#This Row],[contact_phone]])</f>
        <v/>
      </c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 t="str">
        <f>IF(ISBLANK(Table1[[#This Row],[contact_phone]]),"",Table1[[#This Row],[contact_phone]])</f>
        <v/>
      </c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 t="str">
        <f>IF(ISBLANK(Table1[[#This Row],[contact_phone]]),"",Table1[[#This Row],[contact_phone]])</f>
        <v/>
      </c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 t="str">
        <f>IF(ISBLANK(Table1[[#This Row],[contact_phone]]),"",Table1[[#This Row],[contact_phone]])</f>
        <v/>
      </c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 t="str">
        <f>IF(ISBLANK(Table1[[#This Row],[contact_phone]]),"",Table1[[#This Row],[contact_phone]])</f>
        <v/>
      </c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 t="str">
        <f>IF(ISBLANK(Table1[[#This Row],[contact_phone]]),"",Table1[[#This Row],[contact_phone]])</f>
        <v/>
      </c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 t="str">
        <f>IF(ISBLANK(Table1[[#This Row],[contact_phone]]),"",Table1[[#This Row],[contact_phone]])</f>
        <v/>
      </c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 t="str">
        <f>IF(ISBLANK(Table1[[#This Row],[contact_phone]]),"",Table1[[#This Row],[contact_phone]])</f>
        <v/>
      </c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 t="str">
        <f>IF(ISBLANK(Table1[[#This Row],[contact_phone]]),"",Table1[[#This Row],[contact_phone]])</f>
        <v/>
      </c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 t="str">
        <f>IF(ISBLANK(Table1[[#This Row],[contact_phone]]),"",Table1[[#This Row],[contact_phone]])</f>
        <v/>
      </c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 t="str">
        <f>IF(ISBLANK(Table1[[#This Row],[contact_phone]]),"",Table1[[#This Row],[contact_phone]])</f>
        <v/>
      </c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 t="str">
        <f>IF(ISBLANK(Table1[[#This Row],[contact_phone]]),"",Table1[[#This Row],[contact_phone]])</f>
        <v/>
      </c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 t="str">
        <f>IF(ISBLANK(Table1[[#This Row],[contact_phone]]),"",Table1[[#This Row],[contact_phone]])</f>
        <v/>
      </c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 t="str">
        <f>IF(ISBLANK(Table1[[#This Row],[contact_phone]]),"",Table1[[#This Row],[contact_phone]])</f>
        <v/>
      </c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 t="str">
        <f>IF(ISBLANK(Table1[[#This Row],[contact_phone]]),"",Table1[[#This Row],[contact_phone]])</f>
        <v/>
      </c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 t="str">
        <f>IF(ISBLANK(Table1[[#This Row],[contact_phone]]),"",Table1[[#This Row],[contact_phone]])</f>
        <v/>
      </c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 t="str">
        <f>IF(ISBLANK(Table1[[#This Row],[contact_phone]]),"",Table1[[#This Row],[contact_phone]])</f>
        <v/>
      </c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 t="str">
        <f>IF(ISBLANK(Table1[[#This Row],[contact_phone]]),"",Table1[[#This Row],[contact_phone]])</f>
        <v/>
      </c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 t="str">
        <f>IF(ISBLANK(Table1[[#This Row],[contact_phone]]),"",Table1[[#This Row],[contact_phone]])</f>
        <v/>
      </c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 t="str">
        <f>IF(ISBLANK(Table1[[#This Row],[contact_phone]]),"",Table1[[#This Row],[contact_phone]])</f>
        <v/>
      </c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 t="str">
        <f>IF(ISBLANK(Table1[[#This Row],[contact_phone]]),"",Table1[[#This Row],[contact_phone]])</f>
        <v/>
      </c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 t="str">
        <f>IF(ISBLANK(Table1[[#This Row],[contact_phone]]),"",Table1[[#This Row],[contact_phone]])</f>
        <v/>
      </c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 t="str">
        <f>IF(ISBLANK(Table1[[#This Row],[contact_phone]]),"",Table1[[#This Row],[contact_phone]])</f>
        <v/>
      </c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 t="str">
        <f>IF(ISBLANK(Table1[[#This Row],[contact_phone]]),"",Table1[[#This Row],[contact_phone]])</f>
        <v/>
      </c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 t="str">
        <f>IF(ISBLANK(Table1[[#This Row],[contact_phone]]),"",Table1[[#This Row],[contact_phone]])</f>
        <v/>
      </c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 t="str">
        <f>IF(ISBLANK(Table1[[#This Row],[contact_phone]]),"",Table1[[#This Row],[contact_phone]])</f>
        <v/>
      </c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 t="str">
        <f>IF(ISBLANK(Table1[[#This Row],[contact_phone]]),"",Table1[[#This Row],[contact_phone]])</f>
        <v/>
      </c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 t="str">
        <f>IF(ISBLANK(Table1[[#This Row],[contact_phone]]),"",Table1[[#This Row],[contact_phone]])</f>
        <v/>
      </c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 t="str">
        <f>IF(ISBLANK(Table1[[#This Row],[contact_phone]]),"",Table1[[#This Row],[contact_phone]])</f>
        <v/>
      </c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 t="str">
        <f>IF(ISBLANK(Table1[[#This Row],[contact_phone]]),"",Table1[[#This Row],[contact_phone]])</f>
        <v/>
      </c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 t="str">
        <f>IF(ISBLANK(Table1[[#This Row],[contact_phone]]),"",Table1[[#This Row],[contact_phone]])</f>
        <v/>
      </c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 t="str">
        <f>IF(ISBLANK(Table1[[#This Row],[contact_phone]]),"",Table1[[#This Row],[contact_phone]])</f>
        <v/>
      </c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 t="str">
        <f>IF(ISBLANK(Table1[[#This Row],[contact_phone]]),"",Table1[[#This Row],[contact_phone]])</f>
        <v/>
      </c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 t="str">
        <f>IF(ISBLANK(Table1[[#This Row],[contact_phone]]),"",Table1[[#This Row],[contact_phone]])</f>
        <v/>
      </c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 t="str">
        <f>IF(ISBLANK(Table1[[#This Row],[contact_phone]]),"",Table1[[#This Row],[contact_phone]])</f>
        <v/>
      </c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 t="str">
        <f>IF(ISBLANK(Table1[[#This Row],[contact_phone]]),"",Table1[[#This Row],[contact_phone]])</f>
        <v/>
      </c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 t="str">
        <f>IF(ISBLANK(Table1[[#This Row],[contact_phone]]),"",Table1[[#This Row],[contact_phone]])</f>
        <v/>
      </c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 t="str">
        <f>IF(ISBLANK(Table1[[#This Row],[contact_phone]]),"",Table1[[#This Row],[contact_phone]])</f>
        <v/>
      </c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 t="str">
        <f>IF(ISBLANK(Table1[[#This Row],[contact_phone]]),"",Table1[[#This Row],[contact_phone]])</f>
        <v/>
      </c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 t="str">
        <f>IF(ISBLANK(Table1[[#This Row],[contact_phone]]),"",Table1[[#This Row],[contact_phone]])</f>
        <v/>
      </c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 t="str">
        <f>IF(ISBLANK(Table1[[#This Row],[contact_phone]]),"",Table1[[#This Row],[contact_phone]])</f>
        <v/>
      </c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 t="str">
        <f>IF(ISBLANK(Table1[[#This Row],[contact_phone]]),"",Table1[[#This Row],[contact_phone]])</f>
        <v/>
      </c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 t="str">
        <f>IF(ISBLANK(Table1[[#This Row],[contact_phone]]),"",Table1[[#This Row],[contact_phone]])</f>
        <v/>
      </c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 t="str">
        <f>IF(ISBLANK(Table1[[#This Row],[contact_phone]]),"",Table1[[#This Row],[contact_phone]])</f>
        <v/>
      </c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 t="str">
        <f>IF(ISBLANK(Table1[[#This Row],[contact_phone]]),"",Table1[[#This Row],[contact_phone]])</f>
        <v/>
      </c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 t="str">
        <f>IF(ISBLANK(Table1[[#This Row],[contact_phone]]),"",Table1[[#This Row],[contact_phone]])</f>
        <v/>
      </c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 t="str">
        <f>IF(ISBLANK(Table1[[#This Row],[contact_phone]]),"",Table1[[#This Row],[contact_phone]])</f>
        <v/>
      </c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 t="str">
        <f>IF(ISBLANK(Table1[[#This Row],[contact_phone]]),"",Table1[[#This Row],[contact_phone]])</f>
        <v/>
      </c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 t="str">
        <f>IF(ISBLANK(Table1[[#This Row],[contact_phone]]),"",Table1[[#This Row],[contact_phone]])</f>
        <v/>
      </c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 t="str">
        <f>IF(ISBLANK(Table1[[#This Row],[contact_phone]]),"",Table1[[#This Row],[contact_phone]])</f>
        <v/>
      </c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 t="str">
        <f>IF(ISBLANK(Table1[[#This Row],[contact_phone]]),"",Table1[[#This Row],[contact_phone]])</f>
        <v/>
      </c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 t="str">
        <f>IF(ISBLANK(Table1[[#This Row],[contact_phone]]),"",Table1[[#This Row],[contact_phone]])</f>
        <v/>
      </c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 t="str">
        <f>IF(ISBLANK(Table1[[#This Row],[contact_phone]]),"",Table1[[#This Row],[contact_phone]])</f>
        <v/>
      </c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 t="str">
        <f>IF(ISBLANK(Table1[[#This Row],[contact_phone]]),"",Table1[[#This Row],[contact_phone]])</f>
        <v/>
      </c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 t="str">
        <f>IF(ISBLANK(Table1[[#This Row],[contact_phone]]),"",Table1[[#This Row],[contact_phone]])</f>
        <v/>
      </c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 t="str">
        <f>IF(ISBLANK(Table1[[#This Row],[contact_phone]]),"",Table1[[#This Row],[contact_phone]])</f>
        <v/>
      </c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 t="str">
        <f>IF(ISBLANK(Table1[[#This Row],[contact_phone]]),"",Table1[[#This Row],[contact_phone]])</f>
        <v/>
      </c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 t="str">
        <f>IF(ISBLANK(Table1[[#This Row],[contact_phone]]),"",Table1[[#This Row],[contact_phone]])</f>
        <v/>
      </c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 t="str">
        <f>IF(ISBLANK(Table1[[#This Row],[contact_phone]]),"",Table1[[#This Row],[contact_phone]])</f>
        <v/>
      </c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 t="str">
        <f>IF(ISBLANK(Table1[[#This Row],[contact_phone]]),"",Table1[[#This Row],[contact_phone]])</f>
        <v/>
      </c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 t="str">
        <f>IF(ISBLANK(Table1[[#This Row],[contact_phone]]),"",Table1[[#This Row],[contact_phone]])</f>
        <v/>
      </c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 t="str">
        <f>IF(ISBLANK(Table1[[#This Row],[contact_phone]]),"",Table1[[#This Row],[contact_phone]])</f>
        <v/>
      </c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 t="str">
        <f>IF(ISBLANK(Table1[[#This Row],[contact_phone]]),"",Table1[[#This Row],[contact_phone]])</f>
        <v/>
      </c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 t="str">
        <f>IF(ISBLANK(Table1[[#This Row],[contact_phone]]),"",Table1[[#This Row],[contact_phone]])</f>
        <v/>
      </c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 t="str">
        <f>IF(ISBLANK(Table1[[#This Row],[contact_phone]]),"",Table1[[#This Row],[contact_phone]])</f>
        <v/>
      </c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 t="str">
        <f>IF(ISBLANK(Table1[[#This Row],[contact_phone]]),"",Table1[[#This Row],[contact_phone]])</f>
        <v/>
      </c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 t="str">
        <f>IF(ISBLANK(Table1[[#This Row],[contact_phone]]),"",Table1[[#This Row],[contact_phone]])</f>
        <v/>
      </c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 t="str">
        <f>IF(ISBLANK(Table1[[#This Row],[contact_phone]]),"",Table1[[#This Row],[contact_phone]])</f>
        <v/>
      </c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 t="str">
        <f>IF(ISBLANK(Table1[[#This Row],[contact_phone]]),"",Table1[[#This Row],[contact_phone]])</f>
        <v/>
      </c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 t="str">
        <f>IF(ISBLANK(Table1[[#This Row],[contact_phone]]),"",Table1[[#This Row],[contact_phone]])</f>
        <v/>
      </c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 t="str">
        <f>IF(ISBLANK(Table1[[#This Row],[contact_phone]]),"",Table1[[#This Row],[contact_phone]])</f>
        <v/>
      </c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 t="str">
        <f>IF(ISBLANK(Table1[[#This Row],[contact_phone]]),"",Table1[[#This Row],[contact_phone]])</f>
        <v/>
      </c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 t="str">
        <f>IF(ISBLANK(Table1[[#This Row],[contact_phone]]),"",Table1[[#This Row],[contact_phone]])</f>
        <v/>
      </c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 t="str">
        <f>IF(ISBLANK(Table1[[#This Row],[contact_phone]]),"",Table1[[#This Row],[contact_phone]])</f>
        <v/>
      </c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 t="str">
        <f>IF(ISBLANK(Table1[[#This Row],[contact_phone]]),"",Table1[[#This Row],[contact_phone]])</f>
        <v/>
      </c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 t="str">
        <f>IF(ISBLANK(Table1[[#This Row],[contact_phone]]),"",Table1[[#This Row],[contact_phone]])</f>
        <v/>
      </c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 t="str">
        <f>IF(ISBLANK(Table1[[#This Row],[contact_phone]]),"",Table1[[#This Row],[contact_phone]])</f>
        <v/>
      </c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 t="str">
        <f>IF(ISBLANK(Table1[[#This Row],[contact_phone]]),"",Table1[[#This Row],[contact_phone]])</f>
        <v/>
      </c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 t="str">
        <f>IF(ISBLANK(Table1[[#This Row],[contact_phone]]),"",Table1[[#This Row],[contact_phone]])</f>
        <v/>
      </c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 t="str">
        <f>IF(ISBLANK(Table1[[#This Row],[contact_phone]]),"",Table1[[#This Row],[contact_phone]])</f>
        <v/>
      </c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 t="str">
        <f>IF(ISBLANK(Table1[[#This Row],[contact_phone]]),"",Table1[[#This Row],[contact_phone]])</f>
        <v/>
      </c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 t="str">
        <f>IF(ISBLANK(Table1[[#This Row],[contact_phone]]),"",Table1[[#This Row],[contact_phone]])</f>
        <v/>
      </c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 t="str">
        <f>IF(ISBLANK(Table1[[#This Row],[contact_phone]]),"",Table1[[#This Row],[contact_phone]])</f>
        <v/>
      </c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 t="str">
        <f>IF(ISBLANK(Table1[[#This Row],[contact_phone]]),"",Table1[[#This Row],[contact_phone]])</f>
        <v/>
      </c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 t="str">
        <f>IF(ISBLANK(Table1[[#This Row],[contact_phone]]),"",Table1[[#This Row],[contact_phone]])</f>
        <v/>
      </c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 t="str">
        <f>IF(ISBLANK(Table1[[#This Row],[contact_phone]]),"",Table1[[#This Row],[contact_phone]])</f>
        <v/>
      </c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 t="str">
        <f>IF(ISBLANK(Table1[[#This Row],[contact_phone]]),"",Table1[[#This Row],[contact_phone]])</f>
        <v/>
      </c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 t="str">
        <f>IF(ISBLANK(Table1[[#This Row],[contact_phone]]),"",Table1[[#This Row],[contact_phone]])</f>
        <v/>
      </c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 t="str">
        <f>IF(ISBLANK(Table1[[#This Row],[contact_phone]]),"",Table1[[#This Row],[contact_phone]])</f>
        <v/>
      </c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 t="str">
        <f>IF(ISBLANK(Table1[[#This Row],[contact_phone]]),"",Table1[[#This Row],[contact_phone]])</f>
        <v/>
      </c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 t="str">
        <f>IF(ISBLANK(Table1[[#This Row],[contact_phone]]),"",Table1[[#This Row],[contact_phone]])</f>
        <v/>
      </c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 t="str">
        <f>IF(ISBLANK(Table1[[#This Row],[contact_phone]]),"",Table1[[#This Row],[contact_phone]])</f>
        <v/>
      </c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 t="str">
        <f>IF(ISBLANK(Table1[[#This Row],[contact_phone]]),"",Table1[[#This Row],[contact_phone]])</f>
        <v/>
      </c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 t="str">
        <f>IF(ISBLANK(Table1[[#This Row],[contact_phone]]),"",Table1[[#This Row],[contact_phone]])</f>
        <v/>
      </c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 t="str">
        <f>IF(ISBLANK(Table1[[#This Row],[contact_phone]]),"",Table1[[#This Row],[contact_phone]])</f>
        <v/>
      </c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 t="str">
        <f>IF(ISBLANK(Table1[[#This Row],[contact_phone]]),"",Table1[[#This Row],[contact_phone]])</f>
        <v/>
      </c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 t="str">
        <f>IF(ISBLANK(Table1[[#This Row],[contact_phone]]),"",Table1[[#This Row],[contact_phone]])</f>
        <v/>
      </c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 t="str">
        <f>IF(ISBLANK(Table1[[#This Row],[contact_phone]]),"",Table1[[#This Row],[contact_phone]])</f>
        <v/>
      </c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 t="str">
        <f>IF(ISBLANK(Table1[[#This Row],[contact_phone]]),"",Table1[[#This Row],[contact_phone]])</f>
        <v/>
      </c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 t="str">
        <f>IF(ISBLANK(Table1[[#This Row],[contact_phone]]),"",Table1[[#This Row],[contact_phone]])</f>
        <v/>
      </c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 t="str">
        <f>IF(ISBLANK(Table1[[#This Row],[contact_phone]]),"",Table1[[#This Row],[contact_phone]])</f>
        <v/>
      </c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 t="str">
        <f>IF(ISBLANK(Table1[[#This Row],[contact_phone]]),"",Table1[[#This Row],[contact_phone]])</f>
        <v/>
      </c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 t="str">
        <f>IF(ISBLANK(Table1[[#This Row],[contact_phone]]),"",Table1[[#This Row],[contact_phone]])</f>
        <v/>
      </c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 t="str">
        <f>IF(ISBLANK(Table1[[#This Row],[contact_phone]]),"",Table1[[#This Row],[contact_phone]])</f>
        <v/>
      </c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 t="str">
        <f>IF(ISBLANK(Table1[[#This Row],[contact_phone]]),"",Table1[[#This Row],[contact_phone]])</f>
        <v/>
      </c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 t="str">
        <f>IF(ISBLANK(Table1[[#This Row],[contact_phone]]),"",Table1[[#This Row],[contact_phone]])</f>
        <v/>
      </c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 t="str">
        <f>IF(ISBLANK(Table1[[#This Row],[contact_phone]]),"",Table1[[#This Row],[contact_phone]])</f>
        <v/>
      </c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 t="str">
        <f>IF(ISBLANK(Table1[[#This Row],[contact_phone]]),"",Table1[[#This Row],[contact_phone]])</f>
        <v/>
      </c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 t="str">
        <f>IF(ISBLANK(Table1[[#This Row],[contact_phone]]),"",Table1[[#This Row],[contact_phone]])</f>
        <v/>
      </c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 t="str">
        <f>IF(ISBLANK(Table1[[#This Row],[contact_phone]]),"",Table1[[#This Row],[contact_phone]])</f>
        <v/>
      </c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 t="str">
        <f>IF(ISBLANK(Table1[[#This Row],[contact_phone]]),"",Table1[[#This Row],[contact_phone]])</f>
        <v/>
      </c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 t="str">
        <f>IF(ISBLANK(Table1[[#This Row],[contact_phone]]),"",Table1[[#This Row],[contact_phone]])</f>
        <v/>
      </c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 t="str">
        <f>IF(ISBLANK(Table1[[#This Row],[contact_phone]]),"",Table1[[#This Row],[contact_phone]])</f>
        <v/>
      </c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 t="str">
        <f>IF(ISBLANK(Table1[[#This Row],[contact_phone]]),"",Table1[[#This Row],[contact_phone]])</f>
        <v/>
      </c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 t="str">
        <f>IF(ISBLANK(Table1[[#This Row],[contact_phone]]),"",Table1[[#This Row],[contact_phone]])</f>
        <v/>
      </c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 t="str">
        <f>IF(ISBLANK(Table1[[#This Row],[contact_phone]]),"",Table1[[#This Row],[contact_phone]])</f>
        <v/>
      </c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 t="str">
        <f>IF(ISBLANK(Table1[[#This Row],[contact_phone]]),"",Table1[[#This Row],[contact_phone]])</f>
        <v/>
      </c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 t="str">
        <f>IF(ISBLANK(Table1[[#This Row],[contact_phone]]),"",Table1[[#This Row],[contact_phone]])</f>
        <v/>
      </c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 t="str">
        <f>IF(ISBLANK(Table1[[#This Row],[contact_phone]]),"",Table1[[#This Row],[contact_phone]])</f>
        <v/>
      </c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 t="str">
        <f>IF(ISBLANK(Table1[[#This Row],[contact_phone]]),"",Table1[[#This Row],[contact_phone]])</f>
        <v/>
      </c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 t="str">
        <f>IF(ISBLANK(Table1[[#This Row],[contact_phone]]),"",Table1[[#This Row],[contact_phone]])</f>
        <v/>
      </c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 t="str">
        <f>IF(ISBLANK(Table1[[#This Row],[contact_phone]]),"",Table1[[#This Row],[contact_phone]])</f>
        <v/>
      </c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 t="str">
        <f>IF(ISBLANK(Table1[[#This Row],[contact_phone]]),"",Table1[[#This Row],[contact_phone]])</f>
        <v/>
      </c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 t="str">
        <f>IF(ISBLANK(Table1[[#This Row],[contact_phone]]),"",Table1[[#This Row],[contact_phone]])</f>
        <v/>
      </c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 t="str">
        <f>IF(ISBLANK(Table1[[#This Row],[contact_phone]]),"",Table1[[#This Row],[contact_phone]])</f>
        <v/>
      </c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 t="str">
        <f>IF(ISBLANK(Table1[[#This Row],[contact_phone]]),"",Table1[[#This Row],[contact_phone]])</f>
        <v/>
      </c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 t="str">
        <f>IF(ISBLANK(Table1[[#This Row],[contact_phone]]),"",Table1[[#This Row],[contact_phone]])</f>
        <v/>
      </c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 t="str">
        <f>IF(ISBLANK(Table1[[#This Row],[contact_phone]]),"",Table1[[#This Row],[contact_phone]])</f>
        <v/>
      </c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 t="str">
        <f>IF(ISBLANK(Table1[[#This Row],[contact_phone]]),"",Table1[[#This Row],[contact_phone]])</f>
        <v/>
      </c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 t="str">
        <f>IF(ISBLANK(Table1[[#This Row],[contact_phone]]),"",Table1[[#This Row],[contact_phone]])</f>
        <v/>
      </c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 t="str">
        <f>IF(ISBLANK(Table1[[#This Row],[contact_phone]]),"",Table1[[#This Row],[contact_phone]])</f>
        <v/>
      </c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 t="str">
        <f>IF(ISBLANK(Table1[[#This Row],[contact_phone]]),"",Table1[[#This Row],[contact_phone]])</f>
        <v/>
      </c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 t="str">
        <f>IF(ISBLANK(Table1[[#This Row],[contact_phone]]),"",Table1[[#This Row],[contact_phone]])</f>
        <v/>
      </c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 t="str">
        <f>IF(ISBLANK(Table1[[#This Row],[contact_phone]]),"",Table1[[#This Row],[contact_phone]])</f>
        <v/>
      </c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 t="str">
        <f>IF(ISBLANK(Table1[[#This Row],[contact_phone]]),"",Table1[[#This Row],[contact_phone]])</f>
        <v/>
      </c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 t="str">
        <f>IF(ISBLANK(Table1[[#This Row],[contact_phone]]),"",Table1[[#This Row],[contact_phone]])</f>
        <v/>
      </c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 t="str">
        <f>IF(ISBLANK(Table1[[#This Row],[contact_phone]]),"",Table1[[#This Row],[contact_phone]])</f>
        <v/>
      </c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 t="str">
        <f>IF(ISBLANK(Table1[[#This Row],[contact_phone]]),"",Table1[[#This Row],[contact_phone]])</f>
        <v/>
      </c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 t="str">
        <f>IF(ISBLANK(Table1[[#This Row],[contact_phone]]),"",Table1[[#This Row],[contact_phone]])</f>
        <v/>
      </c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 t="str">
        <f>IF(ISBLANK(Table1[[#This Row],[contact_phone]]),"",Table1[[#This Row],[contact_phone]])</f>
        <v/>
      </c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 t="str">
        <f>IF(ISBLANK(Table1[[#This Row],[contact_phone]]),"",Table1[[#This Row],[contact_phone]])</f>
        <v/>
      </c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 t="str">
        <f>IF(ISBLANK(Table1[[#This Row],[contact_phone]]),"",Table1[[#This Row],[contact_phone]])</f>
        <v/>
      </c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 t="str">
        <f>IF(ISBLANK(Table1[[#This Row],[contact_phone]]),"",Table1[[#This Row],[contact_phone]])</f>
        <v/>
      </c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 t="str">
        <f>IF(ISBLANK(Table1[[#This Row],[contact_phone]]),"",Table1[[#This Row],[contact_phone]])</f>
        <v/>
      </c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 t="str">
        <f>IF(ISBLANK(Table1[[#This Row],[contact_phone]]),"",Table1[[#This Row],[contact_phone]])</f>
        <v/>
      </c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 t="str">
        <f>IF(ISBLANK(Table1[[#This Row],[contact_phone]]),"",Table1[[#This Row],[contact_phone]])</f>
        <v/>
      </c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 t="str">
        <f>IF(ISBLANK(Table1[[#This Row],[contact_phone]]),"",Table1[[#This Row],[contact_phone]])</f>
        <v/>
      </c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 t="str">
        <f>IF(ISBLANK(Table1[[#This Row],[contact_phone]]),"",Table1[[#This Row],[contact_phone]])</f>
        <v/>
      </c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 t="str">
        <f>IF(ISBLANK(Table1[[#This Row],[contact_phone]]),"",Table1[[#This Row],[contact_phone]])</f>
        <v/>
      </c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 t="str">
        <f>IF(ISBLANK(Table1[[#This Row],[contact_phone]]),"",Table1[[#This Row],[contact_phone]])</f>
        <v/>
      </c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 t="str">
        <f>IF(ISBLANK(Table1[[#This Row],[contact_phone]]),"",Table1[[#This Row],[contact_phone]])</f>
        <v/>
      </c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 t="str">
        <f>IF(ISBLANK(Table1[[#This Row],[contact_phone]]),"",Table1[[#This Row],[contact_phone]])</f>
        <v/>
      </c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 t="str">
        <f>IF(ISBLANK(Table1[[#This Row],[contact_phone]]),"",Table1[[#This Row],[contact_phone]])</f>
        <v/>
      </c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 t="str">
        <f>IF(ISBLANK(Table1[[#This Row],[contact_phone]]),"",Table1[[#This Row],[contact_phone]])</f>
        <v/>
      </c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 t="str">
        <f>IF(ISBLANK(Table1[[#This Row],[contact_phone]]),"",Table1[[#This Row],[contact_phone]])</f>
        <v/>
      </c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 t="str">
        <f>IF(ISBLANK(Table1[[#This Row],[contact_phone]]),"",Table1[[#This Row],[contact_phone]])</f>
        <v/>
      </c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 t="str">
        <f>IF(ISBLANK(Table1[[#This Row],[contact_phone]]),"",Table1[[#This Row],[contact_phone]])</f>
        <v/>
      </c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 t="str">
        <f>IF(ISBLANK(Table1[[#This Row],[contact_phone]]),"",Table1[[#This Row],[contact_phone]])</f>
        <v/>
      </c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 t="str">
        <f>IF(ISBLANK(Table1[[#This Row],[contact_phone]]),"",Table1[[#This Row],[contact_phone]])</f>
        <v/>
      </c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 t="str">
        <f>IF(ISBLANK(Table1[[#This Row],[contact_phone]]),"",Table1[[#This Row],[contact_phone]])</f>
        <v/>
      </c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 t="str">
        <f>IF(ISBLANK(Table1[[#This Row],[contact_phone]]),"",Table1[[#This Row],[contact_phone]])</f>
        <v/>
      </c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 t="str">
        <f>IF(ISBLANK(Table1[[#This Row],[contact_phone]]),"",Table1[[#This Row],[contact_phone]])</f>
        <v/>
      </c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 t="str">
        <f>IF(ISBLANK(Table1[[#This Row],[contact_phone]]),"",Table1[[#This Row],[contact_phone]])</f>
        <v/>
      </c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 t="str">
        <f>IF(ISBLANK(Table1[[#This Row],[contact_phone]]),"",Table1[[#This Row],[contact_phone]])</f>
        <v/>
      </c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 t="str">
        <f>IF(ISBLANK(Table1[[#This Row],[contact_phone]]),"",Table1[[#This Row],[contact_phone]])</f>
        <v/>
      </c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 t="str">
        <f>IF(ISBLANK(Table1[[#This Row],[contact_phone]]),"",Table1[[#This Row],[contact_phone]])</f>
        <v/>
      </c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 t="str">
        <f>IF(ISBLANK(Table1[[#This Row],[contact_phone]]),"",Table1[[#This Row],[contact_phone]])</f>
        <v/>
      </c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 t="str">
        <f>IF(ISBLANK(Table1[[#This Row],[contact_phone]]),"",Table1[[#This Row],[contact_phone]])</f>
        <v/>
      </c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 t="str">
        <f>IF(ISBLANK(Table1[[#This Row],[contact_phone]]),"",Table1[[#This Row],[contact_phone]])</f>
        <v/>
      </c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 t="str">
        <f>IF(ISBLANK(Table1[[#This Row],[contact_phone]]),"",Table1[[#This Row],[contact_phone]])</f>
        <v/>
      </c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 t="str">
        <f>IF(ISBLANK(Table1[[#This Row],[contact_phone]]),"",Table1[[#This Row],[contact_phone]])</f>
        <v/>
      </c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 t="str">
        <f>IF(ISBLANK(Table1[[#This Row],[contact_phone]]),"",Table1[[#This Row],[contact_phone]])</f>
        <v/>
      </c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 t="str">
        <f>IF(ISBLANK(Table1[[#This Row],[contact_phone]]),"",Table1[[#This Row],[contact_phone]])</f>
        <v/>
      </c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 t="str">
        <f>IF(ISBLANK(Table1[[#This Row],[contact_phone]]),"",Table1[[#This Row],[contact_phone]])</f>
        <v/>
      </c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 t="str">
        <f>IF(ISBLANK(Table1[[#This Row],[contact_phone]]),"",Table1[[#This Row],[contact_phone]])</f>
        <v/>
      </c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 t="str">
        <f>IF(ISBLANK(Table1[[#This Row],[contact_phone]]),"",Table1[[#This Row],[contact_phone]])</f>
        <v/>
      </c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 t="str">
        <f>IF(ISBLANK(Table1[[#This Row],[contact_phone]]),"",Table1[[#This Row],[contact_phone]])</f>
        <v/>
      </c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 t="str">
        <f>IF(ISBLANK(Table1[[#This Row],[contact_phone]]),"",Table1[[#This Row],[contact_phone]])</f>
        <v/>
      </c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 t="str">
        <f>IF(ISBLANK(Table1[[#This Row],[contact_phone]]),"",Table1[[#This Row],[contact_phone]])</f>
        <v/>
      </c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 t="str">
        <f>IF(ISBLANK(Table1[[#This Row],[contact_phone]]),"",Table1[[#This Row],[contact_phone]])</f>
        <v/>
      </c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 t="str">
        <f>IF(ISBLANK(Table1[[#This Row],[contact_phone]]),"",Table1[[#This Row],[contact_phone]])</f>
        <v/>
      </c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 t="str">
        <f>IF(ISBLANK(Table1[[#This Row],[contact_phone]]),"",Table1[[#This Row],[contact_phone]])</f>
        <v/>
      </c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 t="str">
        <f>IF(ISBLANK(Table1[[#This Row],[contact_phone]]),"",Table1[[#This Row],[contact_phone]])</f>
        <v/>
      </c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 t="str">
        <f>IF(ISBLANK(Table1[[#This Row],[contact_phone]]),"",Table1[[#This Row],[contact_phone]])</f>
        <v/>
      </c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 t="str">
        <f>IF(ISBLANK(Table1[[#This Row],[contact_phone]]),"",Table1[[#This Row],[contact_phone]])</f>
        <v/>
      </c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 t="str">
        <f>IF(ISBLANK(Table1[[#This Row],[contact_phone]]),"",Table1[[#This Row],[contact_phone]])</f>
        <v/>
      </c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 t="str">
        <f>IF(ISBLANK(Table1[[#This Row],[contact_phone]]),"",Table1[[#This Row],[contact_phone]])</f>
        <v/>
      </c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 t="str">
        <f>IF(ISBLANK(Table1[[#This Row],[contact_phone]]),"",Table1[[#This Row],[contact_phone]])</f>
        <v/>
      </c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 t="str">
        <f>IF(ISBLANK(Table1[[#This Row],[contact_phone]]),"",Table1[[#This Row],[contact_phone]])</f>
        <v/>
      </c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 t="str">
        <f>IF(ISBLANK(Table1[[#This Row],[contact_phone]]),"",Table1[[#This Row],[contact_phone]])</f>
        <v/>
      </c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 t="str">
        <f>IF(ISBLANK(Table1[[#This Row],[contact_phone]]),"",Table1[[#This Row],[contact_phone]])</f>
        <v/>
      </c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 t="str">
        <f>IF(ISBLANK(Table1[[#This Row],[contact_phone]]),"",Table1[[#This Row],[contact_phone]])</f>
        <v/>
      </c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 t="str">
        <f>IF(ISBLANK(Table1[[#This Row],[contact_phone]]),"",Table1[[#This Row],[contact_phone]])</f>
        <v/>
      </c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 t="str">
        <f>IF(ISBLANK(Table1[[#This Row],[contact_phone]]),"",Table1[[#This Row],[contact_phone]])</f>
        <v/>
      </c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 t="str">
        <f>IF(ISBLANK(Table1[[#This Row],[contact_phone]]),"",Table1[[#This Row],[contact_phone]])</f>
        <v/>
      </c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 t="str">
        <f>IF(ISBLANK(Table1[[#This Row],[contact_phone]]),"",Table1[[#This Row],[contact_phone]])</f>
        <v/>
      </c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 t="str">
        <f>IF(ISBLANK(Table1[[#This Row],[contact_phone]]),"",Table1[[#This Row],[contact_phone]])</f>
        <v/>
      </c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 t="str">
        <f>IF(ISBLANK(Table1[[#This Row],[contact_phone]]),"",Table1[[#This Row],[contact_phone]])</f>
        <v/>
      </c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 t="str">
        <f>IF(ISBLANK(Table1[[#This Row],[contact_phone]]),"",Table1[[#This Row],[contact_phone]])</f>
        <v/>
      </c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 t="str">
        <f>IF(ISBLANK(Table1[[#This Row],[contact_phone]]),"",Table1[[#This Row],[contact_phone]])</f>
        <v/>
      </c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 t="str">
        <f>IF(ISBLANK(Table1[[#This Row],[contact_phone]]),"",Table1[[#This Row],[contact_phone]])</f>
        <v/>
      </c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 t="str">
        <f>IF(ISBLANK(Table1[[#This Row],[contact_phone]]),"",Table1[[#This Row],[contact_phone]])</f>
        <v/>
      </c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 t="str">
        <f>IF(ISBLANK(Table1[[#This Row],[contact_phone]]),"",Table1[[#This Row],[contact_phone]])</f>
        <v/>
      </c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 t="str">
        <f>IF(ISBLANK(Table1[[#This Row],[contact_phone]]),"",Table1[[#This Row],[contact_phone]])</f>
        <v/>
      </c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 t="str">
        <f>IF(ISBLANK(Table1[[#This Row],[contact_phone]]),"",Table1[[#This Row],[contact_phone]])</f>
        <v/>
      </c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 t="str">
        <f>IF(ISBLANK(Table1[[#This Row],[contact_phone]]),"",Table1[[#This Row],[contact_phone]])</f>
        <v/>
      </c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 t="str">
        <f>IF(ISBLANK(Table1[[#This Row],[contact_phone]]),"",Table1[[#This Row],[contact_phone]])</f>
        <v/>
      </c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 t="str">
        <f>IF(ISBLANK(Table1[[#This Row],[contact_phone]]),"",Table1[[#This Row],[contact_phone]])</f>
        <v/>
      </c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 t="str">
        <f>IF(ISBLANK(Table1[[#This Row],[contact_phone]]),"",Table1[[#This Row],[contact_phone]])</f>
        <v/>
      </c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 t="str">
        <f>IF(ISBLANK(Table1[[#This Row],[contact_phone]]),"",Table1[[#This Row],[contact_phone]])</f>
        <v/>
      </c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 t="str">
        <f>IF(ISBLANK(Table1[[#This Row],[contact_phone]]),"",Table1[[#This Row],[contact_phone]])</f>
        <v/>
      </c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 t="str">
        <f>IF(ISBLANK(Table1[[#This Row],[contact_phone]]),"",Table1[[#This Row],[contact_phone]])</f>
        <v/>
      </c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 t="str">
        <f>IF(ISBLANK(Table1[[#This Row],[contact_phone]]),"",Table1[[#This Row],[contact_phone]])</f>
        <v/>
      </c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 t="str">
        <f>IF(ISBLANK(Table1[[#This Row],[contact_phone]]),"",Table1[[#This Row],[contact_phone]])</f>
        <v/>
      </c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 t="str">
        <f>IF(ISBLANK(Table1[[#This Row],[contact_phone]]),"",Table1[[#This Row],[contact_phone]])</f>
        <v/>
      </c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 t="str">
        <f>IF(ISBLANK(Table1[[#This Row],[contact_phone]]),"",Table1[[#This Row],[contact_phone]])</f>
        <v/>
      </c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 t="str">
        <f>IF(ISBLANK(Table1[[#This Row],[contact_phone]]),"",Table1[[#This Row],[contact_phone]])</f>
        <v/>
      </c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 t="str">
        <f>IF(ISBLANK(Table1[[#This Row],[contact_phone]]),"",Table1[[#This Row],[contact_phone]])</f>
        <v/>
      </c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 t="str">
        <f>IF(ISBLANK(Table1[[#This Row],[contact_phone]]),"",Table1[[#This Row],[contact_phone]])</f>
        <v/>
      </c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 t="str">
        <f>IF(ISBLANK(Table1[[#This Row],[contact_phone]]),"",Table1[[#This Row],[contact_phone]])</f>
        <v/>
      </c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 t="str">
        <f>IF(ISBLANK(Table1[[#This Row],[contact_phone]]),"",Table1[[#This Row],[contact_phone]])</f>
        <v/>
      </c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 t="str">
        <f>IF(ISBLANK(Table1[[#This Row],[contact_phone]]),"",Table1[[#This Row],[contact_phone]])</f>
        <v/>
      </c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 t="str">
        <f>IF(ISBLANK(Table1[[#This Row],[contact_phone]]),"",Table1[[#This Row],[contact_phone]])</f>
        <v/>
      </c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 t="str">
        <f>IF(ISBLANK(Table1[[#This Row],[contact_phone]]),"",Table1[[#This Row],[contact_phone]])</f>
        <v/>
      </c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 t="str">
        <f>IF(ISBLANK(Table1[[#This Row],[contact_phone]]),"",Table1[[#This Row],[contact_phone]])</f>
        <v/>
      </c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 t="str">
        <f>IF(ISBLANK(Table1[[#This Row],[contact_phone]]),"",Table1[[#This Row],[contact_phone]])</f>
        <v/>
      </c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 t="str">
        <f>IF(ISBLANK(Table1[[#This Row],[contact_phone]]),"",Table1[[#This Row],[contact_phone]])</f>
        <v/>
      </c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 t="str">
        <f>IF(ISBLANK(Table1[[#This Row],[contact_phone]]),"",Table1[[#This Row],[contact_phone]])</f>
        <v/>
      </c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 t="str">
        <f>IF(ISBLANK(Table1[[#This Row],[contact_phone]]),"",Table1[[#This Row],[contact_phone]])</f>
        <v/>
      </c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 t="str">
        <f>IF(ISBLANK(Table1[[#This Row],[contact_phone]]),"",Table1[[#This Row],[contact_phone]])</f>
        <v/>
      </c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 t="str">
        <f>IF(ISBLANK(Table1[[#This Row],[contact_phone]]),"",Table1[[#This Row],[contact_phone]])</f>
        <v/>
      </c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 t="str">
        <f>IF(ISBLANK(Table1[[#This Row],[contact_phone]]),"",Table1[[#This Row],[contact_phone]])</f>
        <v/>
      </c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 t="str">
        <f>IF(ISBLANK(Table1[[#This Row],[contact_phone]]),"",Table1[[#This Row],[contact_phone]])</f>
        <v/>
      </c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 t="str">
        <f>IF(ISBLANK(Table1[[#This Row],[contact_phone]]),"",Table1[[#This Row],[contact_phone]])</f>
        <v/>
      </c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 t="str">
        <f>IF(ISBLANK(Table1[[#This Row],[contact_phone]]),"",Table1[[#This Row],[contact_phone]])</f>
        <v/>
      </c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 t="str">
        <f>IF(ISBLANK(Table1[[#This Row],[contact_phone]]),"",Table1[[#This Row],[contact_phone]])</f>
        <v/>
      </c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 t="str">
        <f>IF(ISBLANK(Table1[[#This Row],[contact_phone]]),"",Table1[[#This Row],[contact_phone]])</f>
        <v/>
      </c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 t="str">
        <f>IF(ISBLANK(Table1[[#This Row],[contact_phone]]),"",Table1[[#This Row],[contact_phone]])</f>
        <v/>
      </c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 t="str">
        <f>IF(ISBLANK(Table1[[#This Row],[contact_phone]]),"",Table1[[#This Row],[contact_phone]])</f>
        <v/>
      </c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 t="str">
        <f>IF(ISBLANK(Table1[[#This Row],[contact_phone]]),"",Table1[[#This Row],[contact_phone]])</f>
        <v/>
      </c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 t="str">
        <f>IF(ISBLANK(Table1[[#This Row],[contact_phone]]),"",Table1[[#This Row],[contact_phone]])</f>
        <v/>
      </c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 t="str">
        <f>IF(ISBLANK(Table1[[#This Row],[contact_phone]]),"",Table1[[#This Row],[contact_phone]])</f>
        <v/>
      </c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 t="str">
        <f>IF(ISBLANK(Table1[[#This Row],[contact_phone]]),"",Table1[[#This Row],[contact_phone]])</f>
        <v/>
      </c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 t="str">
        <f>IF(ISBLANK(Table1[[#This Row],[contact_phone]]),"",Table1[[#This Row],[contact_phone]])</f>
        <v/>
      </c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 t="str">
        <f>IF(ISBLANK(Table1[[#This Row],[contact_phone]]),"",Table1[[#This Row],[contact_phone]])</f>
        <v/>
      </c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 t="str">
        <f>IF(ISBLANK(Table1[[#This Row],[contact_phone]]),"",Table1[[#This Row],[contact_phone]])</f>
        <v/>
      </c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 t="str">
        <f>IF(ISBLANK(Table1[[#This Row],[contact_phone]]),"",Table1[[#This Row],[contact_phone]])</f>
        <v/>
      </c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 t="str">
        <f>IF(ISBLANK(Table1[[#This Row],[contact_phone]]),"",Table1[[#This Row],[contact_phone]])</f>
        <v/>
      </c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 t="str">
        <f>IF(ISBLANK(Table1[[#This Row],[contact_phone]]),"",Table1[[#This Row],[contact_phone]])</f>
        <v/>
      </c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 t="str">
        <f>IF(ISBLANK(Table1[[#This Row],[contact_phone]]),"",Table1[[#This Row],[contact_phone]])</f>
        <v/>
      </c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 t="str">
        <f>IF(ISBLANK(Table1[[#This Row],[contact_phone]]),"",Table1[[#This Row],[contact_phone]])</f>
        <v/>
      </c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 t="str">
        <f>IF(ISBLANK(Table1[[#This Row],[contact_phone]]),"",Table1[[#This Row],[contact_phone]])</f>
        <v/>
      </c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 t="str">
        <f>IF(ISBLANK(Table1[[#This Row],[contact_phone]]),"",Table1[[#This Row],[contact_phone]])</f>
        <v/>
      </c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 t="str">
        <f>IF(ISBLANK(Table1[[#This Row],[contact_phone]]),"",Table1[[#This Row],[contact_phone]])</f>
        <v/>
      </c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 t="str">
        <f>IF(ISBLANK(Table1[[#This Row],[contact_phone]]),"",Table1[[#This Row],[contact_phone]])</f>
        <v/>
      </c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 t="str">
        <f>IF(ISBLANK(Table1[[#This Row],[contact_phone]]),"",Table1[[#This Row],[contact_phone]])</f>
        <v/>
      </c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 t="str">
        <f>IF(ISBLANK(Table1[[#This Row],[contact_phone]]),"",Table1[[#This Row],[contact_phone]])</f>
        <v/>
      </c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 t="str">
        <f>IF(ISBLANK(Table1[[#This Row],[contact_phone]]),"",Table1[[#This Row],[contact_phone]])</f>
        <v/>
      </c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 t="str">
        <f>IF(ISBLANK(Table1[[#This Row],[contact_phone]]),"",Table1[[#This Row],[contact_phone]])</f>
        <v/>
      </c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 t="str">
        <f>IF(ISBLANK(Table1[[#This Row],[contact_phone]]),"",Table1[[#This Row],[contact_phone]])</f>
        <v/>
      </c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 t="str">
        <f>IF(ISBLANK(Table1[[#This Row],[contact_phone]]),"",Table1[[#This Row],[contact_phone]])</f>
        <v/>
      </c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 t="str">
        <f>IF(ISBLANK(Table1[[#This Row],[contact_phone]]),"",Table1[[#This Row],[contact_phone]])</f>
        <v/>
      </c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 t="str">
        <f>IF(ISBLANK(Table1[[#This Row],[contact_phone]]),"",Table1[[#This Row],[contact_phone]])</f>
        <v/>
      </c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 t="str">
        <f>IF(ISBLANK(Table1[[#This Row],[contact_phone]]),"",Table1[[#This Row],[contact_phone]])</f>
        <v/>
      </c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 t="str">
        <f>IF(ISBLANK(Table1[[#This Row],[contact_phone]]),"",Table1[[#This Row],[contact_phone]])</f>
        <v/>
      </c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 t="str">
        <f>IF(ISBLANK(Table1[[#This Row],[contact_phone]]),"",Table1[[#This Row],[contact_phone]])</f>
        <v/>
      </c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 t="str">
        <f>IF(ISBLANK(Table1[[#This Row],[contact_phone]]),"",Table1[[#This Row],[contact_phone]])</f>
        <v/>
      </c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 t="str">
        <f>IF(ISBLANK(Table1[[#This Row],[contact_phone]]),"",Table1[[#This Row],[contact_phone]])</f>
        <v/>
      </c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 t="str">
        <f>IF(ISBLANK(Table1[[#This Row],[contact_phone]]),"",Table1[[#This Row],[contact_phone]])</f>
        <v/>
      </c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 t="str">
        <f>IF(ISBLANK(Table1[[#This Row],[contact_phone]]),"",Table1[[#This Row],[contact_phone]])</f>
        <v/>
      </c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 t="str">
        <f>IF(ISBLANK(Table1[[#This Row],[contact_phone]]),"",Table1[[#This Row],[contact_phone]])</f>
        <v/>
      </c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 t="str">
        <f>IF(ISBLANK(Table1[[#This Row],[contact_phone]]),"",Table1[[#This Row],[contact_phone]])</f>
        <v/>
      </c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 t="str">
        <f>IF(ISBLANK(Table1[[#This Row],[contact_phone]]),"",Table1[[#This Row],[contact_phone]])</f>
        <v/>
      </c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 t="str">
        <f>IF(ISBLANK(Table1[[#This Row],[contact_phone]]),"",Table1[[#This Row],[contact_phone]])</f>
        <v/>
      </c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 t="str">
        <f>IF(ISBLANK(Table1[[#This Row],[contact_phone]]),"",Table1[[#This Row],[contact_phone]])</f>
        <v/>
      </c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 t="str">
        <f>IF(ISBLANK(Table1[[#This Row],[contact_phone]]),"",Table1[[#This Row],[contact_phone]])</f>
        <v/>
      </c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 t="str">
        <f>IF(ISBLANK(Table1[[#This Row],[contact_phone]]),"",Table1[[#This Row],[contact_phone]])</f>
        <v/>
      </c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 t="str">
        <f>IF(ISBLANK(Table1[[#This Row],[contact_phone]]),"",Table1[[#This Row],[contact_phone]])</f>
        <v/>
      </c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 t="str">
        <f>IF(ISBLANK(Table1[[#This Row],[contact_phone]]),"",Table1[[#This Row],[contact_phone]])</f>
        <v/>
      </c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 t="str">
        <f>IF(ISBLANK(Table1[[#This Row],[contact_phone]]),"",Table1[[#This Row],[contact_phone]])</f>
        <v/>
      </c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 t="str">
        <f>IF(ISBLANK(Table1[[#This Row],[contact_phone]]),"",Table1[[#This Row],[contact_phone]])</f>
        <v/>
      </c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 t="str">
        <f>IF(ISBLANK(Table1[[#This Row],[contact_phone]]),"",Table1[[#This Row],[contact_phone]])</f>
        <v/>
      </c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 t="str">
        <f>IF(ISBLANK(Table1[[#This Row],[contact_phone]]),"",Table1[[#This Row],[contact_phone]])</f>
        <v/>
      </c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 t="str">
        <f>IF(ISBLANK(Table1[[#This Row],[contact_phone]]),"",Table1[[#This Row],[contact_phone]])</f>
        <v/>
      </c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 t="str">
        <f>IF(ISBLANK(Table1[[#This Row],[contact_phone]]),"",Table1[[#This Row],[contact_phone]])</f>
        <v/>
      </c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 t="str">
        <f>IF(ISBLANK(Table1[[#This Row],[contact_phone]]),"",Table1[[#This Row],[contact_phone]])</f>
        <v/>
      </c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 t="str">
        <f>IF(ISBLANK(Table1[[#This Row],[contact_phone]]),"",Table1[[#This Row],[contact_phone]])</f>
        <v/>
      </c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 t="str">
        <f>IF(ISBLANK(Table1[[#This Row],[contact_phone]]),"",Table1[[#This Row],[contact_phone]])</f>
        <v/>
      </c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 t="str">
        <f>IF(ISBLANK(Table1[[#This Row],[contact_phone]]),"",Table1[[#This Row],[contact_phone]])</f>
        <v/>
      </c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 t="str">
        <f>IF(ISBLANK(Table1[[#This Row],[contact_phone]]),"",Table1[[#This Row],[contact_phone]])</f>
        <v/>
      </c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 t="str">
        <f>IF(ISBLANK(Table1[[#This Row],[contact_phone]]),"",Table1[[#This Row],[contact_phone]])</f>
        <v/>
      </c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 t="str">
        <f>IF(ISBLANK(Table1[[#This Row],[contact_phone]]),"",Table1[[#This Row],[contact_phone]])</f>
        <v/>
      </c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 t="str">
        <f>IF(ISBLANK(Table1[[#This Row],[contact_phone]]),"",Table1[[#This Row],[contact_phone]])</f>
        <v/>
      </c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 t="str">
        <f>IF(ISBLANK(Table1[[#This Row],[contact_phone]]),"",Table1[[#This Row],[contact_phone]])</f>
        <v/>
      </c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 t="str">
        <f>IF(ISBLANK(Table1[[#This Row],[contact_phone]]),"",Table1[[#This Row],[contact_phone]])</f>
        <v/>
      </c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 t="str">
        <f>IF(ISBLANK(Table1[[#This Row],[contact_phone]]),"",Table1[[#This Row],[contact_phone]])</f>
        <v/>
      </c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 t="str">
        <f>IF(ISBLANK(Table1[[#This Row],[contact_phone]]),"",Table1[[#This Row],[contact_phone]])</f>
        <v/>
      </c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 t="str">
        <f>IF(ISBLANK(Table1[[#This Row],[contact_phone]]),"",Table1[[#This Row],[contact_phone]])</f>
        <v/>
      </c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 t="str">
        <f>IF(ISBLANK(Table1[[#This Row],[contact_phone]]),"",Table1[[#This Row],[contact_phone]])</f>
        <v/>
      </c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 t="str">
        <f>IF(ISBLANK(Table1[[#This Row],[contact_phone]]),"",Table1[[#This Row],[contact_phone]])</f>
        <v/>
      </c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 t="str">
        <f>IF(ISBLANK(Table1[[#This Row],[contact_phone]]),"",Table1[[#This Row],[contact_phone]])</f>
        <v/>
      </c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 t="str">
        <f>IF(ISBLANK(Table1[[#This Row],[contact_phone]]),"",Table1[[#This Row],[contact_phone]])</f>
        <v/>
      </c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 t="str">
        <f>IF(ISBLANK(Table1[[#This Row],[contact_phone]]),"",Table1[[#This Row],[contact_phone]])</f>
        <v/>
      </c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 t="str">
        <f>IF(ISBLANK(Table1[[#This Row],[contact_phone]]),"",Table1[[#This Row],[contact_phone]])</f>
        <v/>
      </c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 t="str">
        <f>IF(ISBLANK(Table1[[#This Row],[contact_phone]]),"",Table1[[#This Row],[contact_phone]])</f>
        <v/>
      </c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 t="str">
        <f>IF(ISBLANK(Table1[[#This Row],[contact_phone]]),"",Table1[[#This Row],[contact_phone]])</f>
        <v/>
      </c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 t="str">
        <f>IF(ISBLANK(Table1[[#This Row],[contact_phone]]),"",Table1[[#This Row],[contact_phone]])</f>
        <v/>
      </c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 t="str">
        <f>IF(ISBLANK(Table1[[#This Row],[contact_phone]]),"",Table1[[#This Row],[contact_phone]])</f>
        <v/>
      </c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 t="str">
        <f>IF(ISBLANK(Table1[[#This Row],[contact_phone]]),"",Table1[[#This Row],[contact_phone]])</f>
        <v/>
      </c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 t="str">
        <f>IF(ISBLANK(Table1[[#This Row],[contact_phone]]),"",Table1[[#This Row],[contact_phone]])</f>
        <v/>
      </c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 t="str">
        <f>IF(ISBLANK(Table1[[#This Row],[contact_phone]]),"",Table1[[#This Row],[contact_phone]])</f>
        <v/>
      </c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 t="str">
        <f>IF(ISBLANK(Table1[[#This Row],[contact_phone]]),"",Table1[[#This Row],[contact_phone]])</f>
        <v/>
      </c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 t="str">
        <f>IF(ISBLANK(Table1[[#This Row],[contact_phone]]),"",Table1[[#This Row],[contact_phone]])</f>
        <v/>
      </c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 t="str">
        <f>IF(ISBLANK(Table1[[#This Row],[contact_phone]]),"",Table1[[#This Row],[contact_phone]])</f>
        <v/>
      </c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 t="str">
        <f>IF(ISBLANK(Table1[[#This Row],[contact_phone]]),"",Table1[[#This Row],[contact_phone]])</f>
        <v/>
      </c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 t="str">
        <f>IF(ISBLANK(Table1[[#This Row],[contact_phone]]),"",Table1[[#This Row],[contact_phone]])</f>
        <v/>
      </c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 t="str">
        <f>IF(ISBLANK(Table1[[#This Row],[contact_phone]]),"",Table1[[#This Row],[contact_phone]])</f>
        <v/>
      </c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 t="str">
        <f>IF(ISBLANK(Table1[[#This Row],[contact_phone]]),"",Table1[[#This Row],[contact_phone]])</f>
        <v/>
      </c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 t="str">
        <f>IF(ISBLANK(Table1[[#This Row],[contact_phone]]),"",Table1[[#This Row],[contact_phone]])</f>
        <v/>
      </c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 t="str">
        <f>IF(ISBLANK(Table1[[#This Row],[contact_phone]]),"",Table1[[#This Row],[contact_phone]])</f>
        <v/>
      </c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 t="str">
        <f>IF(ISBLANK(Table1[[#This Row],[contact_phone]]),"",Table1[[#This Row],[contact_phone]])</f>
        <v/>
      </c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 t="str">
        <f>IF(ISBLANK(Table1[[#This Row],[contact_phone]]),"",Table1[[#This Row],[contact_phone]])</f>
        <v/>
      </c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 t="str">
        <f>IF(ISBLANK(Table1[[#This Row],[contact_phone]]),"",Table1[[#This Row],[contact_phone]])</f>
        <v/>
      </c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 t="str">
        <f>IF(ISBLANK(Table1[[#This Row],[contact_phone]]),"",Table1[[#This Row],[contact_phone]])</f>
        <v/>
      </c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 t="str">
        <f>IF(ISBLANK(Table1[[#This Row],[contact_phone]]),"",Table1[[#This Row],[contact_phone]])</f>
        <v/>
      </c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 t="str">
        <f>IF(ISBLANK(Table1[[#This Row],[contact_phone]]),"",Table1[[#This Row],[contact_phone]])</f>
        <v/>
      </c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 t="str">
        <f>IF(ISBLANK(Table1[[#This Row],[contact_phone]]),"",Table1[[#This Row],[contact_phone]])</f>
        <v/>
      </c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 t="str">
        <f>IF(ISBLANK(Table1[[#This Row],[contact_phone]]),"",Table1[[#This Row],[contact_phone]])</f>
        <v/>
      </c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 t="str">
        <f>IF(ISBLANK(Table1[[#This Row],[contact_phone]]),"",Table1[[#This Row],[contact_phone]])</f>
        <v/>
      </c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 t="str">
        <f>IF(ISBLANK(Table1[[#This Row],[contact_phone]]),"",Table1[[#This Row],[contact_phone]])</f>
        <v/>
      </c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 t="str">
        <f>IF(ISBLANK(Table1[[#This Row],[contact_phone]]),"",Table1[[#This Row],[contact_phone]])</f>
        <v/>
      </c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 t="str">
        <f>IF(ISBLANK(Table1[[#This Row],[contact_phone]]),"",Table1[[#This Row],[contact_phone]])</f>
        <v/>
      </c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 t="str">
        <f>IF(ISBLANK(Table1[[#This Row],[contact_phone]]),"",Table1[[#This Row],[contact_phone]])</f>
        <v/>
      </c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 t="str">
        <f>IF(ISBLANK(Table1[[#This Row],[contact_phone]]),"",Table1[[#This Row],[contact_phone]])</f>
        <v/>
      </c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 t="str">
        <f>IF(ISBLANK(Table1[[#This Row],[contact_phone]]),"",Table1[[#This Row],[contact_phone]])</f>
        <v/>
      </c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 t="str">
        <f>IF(ISBLANK(Table1[[#This Row],[contact_phone]]),"",Table1[[#This Row],[contact_phone]])</f>
        <v/>
      </c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 t="str">
        <f>IF(ISBLANK(Table1[[#This Row],[contact_phone]]),"",Table1[[#This Row],[contact_phone]])</f>
        <v/>
      </c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 t="str">
        <f>IF(ISBLANK(Table1[[#This Row],[contact_phone]]),"",Table1[[#This Row],[contact_phone]])</f>
        <v/>
      </c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 t="str">
        <f>IF(ISBLANK(Table1[[#This Row],[contact_phone]]),"",Table1[[#This Row],[contact_phone]])</f>
        <v/>
      </c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 t="str">
        <f>IF(ISBLANK(Table1[[#This Row],[contact_phone]]),"",Table1[[#This Row],[contact_phone]])</f>
        <v/>
      </c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 t="str">
        <f>IF(ISBLANK(Table1[[#This Row],[contact_phone]]),"",Table1[[#This Row],[contact_phone]])</f>
        <v/>
      </c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 t="str">
        <f>IF(ISBLANK(Table1[[#This Row],[contact_phone]]),"",Table1[[#This Row],[contact_phone]])</f>
        <v/>
      </c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 t="str">
        <f>IF(ISBLANK(Table1[[#This Row],[contact_phone]]),"",Table1[[#This Row],[contact_phone]])</f>
        <v/>
      </c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 t="str">
        <f>IF(ISBLANK(Table1[[#This Row],[contact_phone]]),"",Table1[[#This Row],[contact_phone]])</f>
        <v/>
      </c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 t="str">
        <f>IF(ISBLANK(Table1[[#This Row],[contact_phone]]),"",Table1[[#This Row],[contact_phone]])</f>
        <v/>
      </c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 t="str">
        <f>IF(ISBLANK(Table1[[#This Row],[contact_phone]]),"",Table1[[#This Row],[contact_phone]])</f>
        <v/>
      </c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 t="str">
        <f>IF(ISBLANK(Table1[[#This Row],[contact_phone]]),"",Table1[[#This Row],[contact_phone]])</f>
        <v/>
      </c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 t="str">
        <f>IF(ISBLANK(Table1[[#This Row],[contact_phone]]),"",Table1[[#This Row],[contact_phone]])</f>
        <v/>
      </c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 t="str">
        <f>IF(ISBLANK(Table1[[#This Row],[contact_phone]]),"",Table1[[#This Row],[contact_phone]])</f>
        <v/>
      </c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 t="str">
        <f>IF(ISBLANK(Table1[[#This Row],[contact_phone]]),"",Table1[[#This Row],[contact_phone]])</f>
        <v/>
      </c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 t="str">
        <f>IF(ISBLANK(Table1[[#This Row],[contact_phone]]),"",Table1[[#This Row],[contact_phone]])</f>
        <v/>
      </c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 t="str">
        <f>IF(ISBLANK(Table1[[#This Row],[contact_phone]]),"",Table1[[#This Row],[contact_phone]])</f>
        <v/>
      </c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 t="str">
        <f>IF(ISBLANK(Table1[[#This Row],[contact_phone]]),"",Table1[[#This Row],[contact_phone]])</f>
        <v/>
      </c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 t="str">
        <f>IF(ISBLANK(Table1[[#This Row],[contact_phone]]),"",Table1[[#This Row],[contact_phone]])</f>
        <v/>
      </c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 t="str">
        <f>IF(ISBLANK(Table1[[#This Row],[contact_phone]]),"",Table1[[#This Row],[contact_phone]])</f>
        <v/>
      </c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 t="str">
        <f>IF(ISBLANK(Table1[[#This Row],[contact_phone]]),"",Table1[[#This Row],[contact_phone]])</f>
        <v/>
      </c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 t="str">
        <f>IF(ISBLANK(Table1[[#This Row],[contact_phone]]),"",Table1[[#This Row],[contact_phone]])</f>
        <v/>
      </c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 t="str">
        <f>IF(ISBLANK(Table1[[#This Row],[contact_phone]]),"",Table1[[#This Row],[contact_phone]])</f>
        <v/>
      </c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 t="str">
        <f>IF(ISBLANK(Table1[[#This Row],[contact_phone]]),"",Table1[[#This Row],[contact_phone]])</f>
        <v/>
      </c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 t="str">
        <f>IF(ISBLANK(Table1[[#This Row],[contact_phone]]),"",Table1[[#This Row],[contact_phone]])</f>
        <v/>
      </c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 t="str">
        <f>IF(ISBLANK(Table1[[#This Row],[contact_phone]]),"",Table1[[#This Row],[contact_phone]])</f>
        <v/>
      </c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 t="str">
        <f>IF(ISBLANK(Table1[[#This Row],[contact_phone]]),"",Table1[[#This Row],[contact_phone]])</f>
        <v/>
      </c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 t="str">
        <f>IF(ISBLANK(Table1[[#This Row],[contact_phone]]),"",Table1[[#This Row],[contact_phone]])</f>
        <v/>
      </c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 t="str">
        <f>IF(ISBLANK(Table1[[#This Row],[contact_phone]]),"",Table1[[#This Row],[contact_phone]])</f>
        <v/>
      </c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 t="str">
        <f>IF(ISBLANK(Table1[[#This Row],[contact_phone]]),"",Table1[[#This Row],[contact_phone]])</f>
        <v/>
      </c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 t="str">
        <f>IF(ISBLANK(Table1[[#This Row],[contact_phone]]),"",Table1[[#This Row],[contact_phone]])</f>
        <v/>
      </c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 t="str">
        <f>IF(ISBLANK(Table1[[#This Row],[contact_phone]]),"",Table1[[#This Row],[contact_phone]])</f>
        <v/>
      </c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 t="str">
        <f>IF(ISBLANK(Table1[[#This Row],[contact_phone]]),"",Table1[[#This Row],[contact_phone]])</f>
        <v/>
      </c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 t="str">
        <f>IF(ISBLANK(Table1[[#This Row],[contact_phone]]),"",Table1[[#This Row],[contact_phone]])</f>
        <v/>
      </c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 t="str">
        <f>IF(ISBLANK(Table1[[#This Row],[contact_phone]]),"",Table1[[#This Row],[contact_phone]])</f>
        <v/>
      </c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 t="str">
        <f>IF(ISBLANK(Table1[[#This Row],[contact_phone]]),"",Table1[[#This Row],[contact_phone]])</f>
        <v/>
      </c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 t="str">
        <f>IF(ISBLANK(Table1[[#This Row],[contact_phone]]),"",Table1[[#This Row],[contact_phone]])</f>
        <v/>
      </c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 t="str">
        <f>IF(ISBLANK(Table1[[#This Row],[contact_phone]]),"",Table1[[#This Row],[contact_phone]])</f>
        <v/>
      </c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 t="str">
        <f>IF(ISBLANK(Table1[[#This Row],[contact_phone]]),"",Table1[[#This Row],[contact_phone]])</f>
        <v/>
      </c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 t="str">
        <f>IF(ISBLANK(Table1[[#This Row],[contact_phone]]),"",Table1[[#This Row],[contact_phone]])</f>
        <v/>
      </c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 t="str">
        <f>IF(ISBLANK(Table1[[#This Row],[contact_phone]]),"",Table1[[#This Row],[contact_phone]])</f>
        <v/>
      </c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 t="str">
        <f>IF(ISBLANK(Table1[[#This Row],[contact_phone]]),"",Table1[[#This Row],[contact_phone]])</f>
        <v/>
      </c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 t="str">
        <f>IF(ISBLANK(Table1[[#This Row],[contact_phone]]),"",Table1[[#This Row],[contact_phone]])</f>
        <v/>
      </c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 t="str">
        <f>IF(ISBLANK(Table1[[#This Row],[contact_phone]]),"",Table1[[#This Row],[contact_phone]])</f>
        <v/>
      </c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 t="str">
        <f>IF(ISBLANK(Table1[[#This Row],[contact_phone]]),"",Table1[[#This Row],[contact_phone]])</f>
        <v/>
      </c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 t="str">
        <f>IF(ISBLANK(Table1[[#This Row],[contact_phone]]),"",Table1[[#This Row],[contact_phone]])</f>
        <v/>
      </c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 t="str">
        <f>IF(ISBLANK(Table1[[#This Row],[contact_phone]]),"",Table1[[#This Row],[contact_phone]])</f>
        <v/>
      </c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 t="str">
        <f>IF(ISBLANK(Table1[[#This Row],[contact_phone]]),"",Table1[[#This Row],[contact_phone]])</f>
        <v/>
      </c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 t="str">
        <f>IF(ISBLANK(Table1[[#This Row],[contact_phone]]),"",Table1[[#This Row],[contact_phone]])</f>
        <v/>
      </c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 t="str">
        <f>IF(ISBLANK(Table1[[#This Row],[contact_phone]]),"",Table1[[#This Row],[contact_phone]])</f>
        <v/>
      </c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 t="str">
        <f>IF(ISBLANK(Table1[[#This Row],[contact_phone]]),"",Table1[[#This Row],[contact_phone]])</f>
        <v/>
      </c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 t="str">
        <f>IF(ISBLANK(Table1[[#This Row],[contact_phone]]),"",Table1[[#This Row],[contact_phone]])</f>
        <v/>
      </c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 t="str">
        <f>IF(ISBLANK(Table1[[#This Row],[contact_phone]]),"",Table1[[#This Row],[contact_phone]])</f>
        <v/>
      </c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 t="str">
        <f>IF(ISBLANK(Table1[[#This Row],[contact_phone]]),"",Table1[[#This Row],[contact_phone]])</f>
        <v/>
      </c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 t="str">
        <f>IF(ISBLANK(Table1[[#This Row],[contact_phone]]),"",Table1[[#This Row],[contact_phone]])</f>
        <v/>
      </c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 t="str">
        <f>IF(ISBLANK(Table1[[#This Row],[contact_phone]]),"",Table1[[#This Row],[contact_phone]])</f>
        <v/>
      </c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 t="str">
        <f>IF(ISBLANK(Table1[[#This Row],[contact_phone]]),"",Table1[[#This Row],[contact_phone]])</f>
        <v/>
      </c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 t="str">
        <f>IF(ISBLANK(Table1[[#This Row],[contact_phone]]),"",Table1[[#This Row],[contact_phone]])</f>
        <v/>
      </c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 t="str">
        <f>IF(ISBLANK(Table1[[#This Row],[contact_phone]]),"",Table1[[#This Row],[contact_phone]])</f>
        <v/>
      </c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 t="str">
        <f>IF(ISBLANK(Table1[[#This Row],[contact_phone]]),"",Table1[[#This Row],[contact_phone]])</f>
        <v/>
      </c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 t="str">
        <f>IF(ISBLANK(Table1[[#This Row],[contact_phone]]),"",Table1[[#This Row],[contact_phone]])</f>
        <v/>
      </c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 t="str">
        <f>IF(ISBLANK(Table1[[#This Row],[contact_phone]]),"",Table1[[#This Row],[contact_phone]])</f>
        <v/>
      </c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 t="str">
        <f>IF(ISBLANK(Table1[[#This Row],[contact_phone]]),"",Table1[[#This Row],[contact_phone]])</f>
        <v/>
      </c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 t="str">
        <f>IF(ISBLANK(Table1[[#This Row],[contact_phone]]),"",Table1[[#This Row],[contact_phone]])</f>
        <v/>
      </c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 t="str">
        <f>IF(ISBLANK(Table1[[#This Row],[contact_phone]]),"",Table1[[#This Row],[contact_phone]])</f>
        <v/>
      </c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 t="str">
        <f>IF(ISBLANK(Table1[[#This Row],[contact_phone]]),"",Table1[[#This Row],[contact_phone]])</f>
        <v/>
      </c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 t="str">
        <f>IF(ISBLANK(Table1[[#This Row],[contact_phone]]),"",Table1[[#This Row],[contact_phone]])</f>
        <v/>
      </c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 t="str">
        <f>IF(ISBLANK(Table1[[#This Row],[contact_phone]]),"",Table1[[#This Row],[contact_phone]])</f>
        <v/>
      </c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 t="str">
        <f>IF(ISBLANK(Table1[[#This Row],[contact_phone]]),"",Table1[[#This Row],[contact_phone]])</f>
        <v/>
      </c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 t="str">
        <f>IF(ISBLANK(Table1[[#This Row],[contact_phone]]),"",Table1[[#This Row],[contact_phone]])</f>
        <v/>
      </c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 t="str">
        <f>IF(ISBLANK(Table1[[#This Row],[contact_phone]]),"",Table1[[#This Row],[contact_phone]])</f>
        <v/>
      </c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 t="str">
        <f>IF(ISBLANK(Table1[[#This Row],[contact_phone]]),"",Table1[[#This Row],[contact_phone]])</f>
        <v/>
      </c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 t="str">
        <f>IF(ISBLANK(Table1[[#This Row],[contact_phone]]),"",Table1[[#This Row],[contact_phone]])</f>
        <v/>
      </c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 t="str">
        <f>IF(ISBLANK(Table1[[#This Row],[contact_phone]]),"",Table1[[#This Row],[contact_phone]])</f>
        <v/>
      </c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 t="str">
        <f>IF(ISBLANK(Table1[[#This Row],[contact_phone]]),"",Table1[[#This Row],[contact_phone]])</f>
        <v/>
      </c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 t="str">
        <f>IF(ISBLANK(Table1[[#This Row],[contact_phone]]),"",Table1[[#This Row],[contact_phone]])</f>
        <v/>
      </c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 t="str">
        <f>IF(ISBLANK(Table1[[#This Row],[contact_phone]]),"",Table1[[#This Row],[contact_phone]])</f>
        <v/>
      </c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 t="str">
        <f>IF(ISBLANK(Table1[[#This Row],[contact_phone]]),"",Table1[[#This Row],[contact_phone]])</f>
        <v/>
      </c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 t="str">
        <f>IF(ISBLANK(Table1[[#This Row],[contact_phone]]),"",Table1[[#This Row],[contact_phone]])</f>
        <v/>
      </c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 t="str">
        <f>IF(ISBLANK(Table1[[#This Row],[contact_phone]]),"",Table1[[#This Row],[contact_phone]])</f>
        <v/>
      </c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 t="str">
        <f>IF(ISBLANK(Table1[[#This Row],[contact_phone]]),"",Table1[[#This Row],[contact_phone]])</f>
        <v/>
      </c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 t="str">
        <f>IF(ISBLANK(Table1[[#This Row],[contact_phone]]),"",Table1[[#This Row],[contact_phone]])</f>
        <v/>
      </c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 t="str">
        <f>IF(ISBLANK(Table1[[#This Row],[contact_phone]]),"",Table1[[#This Row],[contact_phone]])</f>
        <v/>
      </c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 t="str">
        <f>IF(ISBLANK(Table1[[#This Row],[contact_phone]]),"",Table1[[#This Row],[contact_phone]])</f>
        <v/>
      </c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 t="str">
        <f>IF(ISBLANK(Table1[[#This Row],[contact_phone]]),"",Table1[[#This Row],[contact_phone]])</f>
        <v/>
      </c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 t="str">
        <f>IF(ISBLANK(Table1[[#This Row],[contact_phone]]),"",Table1[[#This Row],[contact_phone]])</f>
        <v/>
      </c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 t="str">
        <f>IF(ISBLANK(Table1[[#This Row],[contact_phone]]),"",Table1[[#This Row],[contact_phone]])</f>
        <v/>
      </c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 t="str">
        <f>IF(ISBLANK(Table1[[#This Row],[contact_phone]]),"",Table1[[#This Row],[contact_phone]])</f>
        <v/>
      </c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 t="str">
        <f>IF(ISBLANK(Table1[[#This Row],[contact_phone]]),"",Table1[[#This Row],[contact_phone]])</f>
        <v/>
      </c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 t="str">
        <f>IF(ISBLANK(Table1[[#This Row],[contact_phone]]),"",Table1[[#This Row],[contact_phone]])</f>
        <v/>
      </c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 t="str">
        <f>IF(ISBLANK(Table1[[#This Row],[contact_phone]]),"",Table1[[#This Row],[contact_phone]])</f>
        <v/>
      </c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 t="str">
        <f>IF(ISBLANK(Table1[[#This Row],[contact_phone]]),"",Table1[[#This Row],[contact_phone]])</f>
        <v/>
      </c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 t="str">
        <f>IF(ISBLANK(Table1[[#This Row],[contact_phone]]),"",Table1[[#This Row],[contact_phone]])</f>
        <v/>
      </c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 t="str">
        <f>IF(ISBLANK(Table1[[#This Row],[contact_phone]]),"",Table1[[#This Row],[contact_phone]])</f>
        <v/>
      </c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 t="str">
        <f>IF(ISBLANK(Table1[[#This Row],[contact_phone]]),"",Table1[[#This Row],[contact_phone]])</f>
        <v/>
      </c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 t="str">
        <f>IF(ISBLANK(Table1[[#This Row],[contact_phone]]),"",Table1[[#This Row],[contact_phone]])</f>
        <v/>
      </c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 t="str">
        <f>IF(ISBLANK(Table1[[#This Row],[contact_phone]]),"",Table1[[#This Row],[contact_phone]])</f>
        <v/>
      </c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 t="str">
        <f>IF(ISBLANK(Table1[[#This Row],[contact_phone]]),"",Table1[[#This Row],[contact_phone]])</f>
        <v/>
      </c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 t="str">
        <f>IF(ISBLANK(Table1[[#This Row],[contact_phone]]),"",Table1[[#This Row],[contact_phone]])</f>
        <v/>
      </c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 t="str">
        <f>IF(ISBLANK(Table1[[#This Row],[contact_phone]]),"",Table1[[#This Row],[contact_phone]])</f>
        <v/>
      </c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 t="str">
        <f>IF(ISBLANK(Table1[[#This Row],[contact_phone]]),"",Table1[[#This Row],[contact_phone]])</f>
        <v/>
      </c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 t="str">
        <f>IF(ISBLANK(Table1[[#This Row],[contact_phone]]),"",Table1[[#This Row],[contact_phone]])</f>
        <v/>
      </c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 t="str">
        <f>IF(ISBLANK(Table1[[#This Row],[contact_phone]]),"",Table1[[#This Row],[contact_phone]])</f>
        <v/>
      </c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 t="str">
        <f>IF(ISBLANK(Table1[[#This Row],[contact_phone]]),"",Table1[[#This Row],[contact_phone]])</f>
        <v/>
      </c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 t="str">
        <f>IF(ISBLANK(Table1[[#This Row],[contact_phone]]),"",Table1[[#This Row],[contact_phone]])</f>
        <v/>
      </c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 t="str">
        <f>IF(ISBLANK(Table1[[#This Row],[contact_phone]]),"",Table1[[#This Row],[contact_phone]])</f>
        <v/>
      </c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 t="str">
        <f>IF(ISBLANK(Table1[[#This Row],[contact_phone]]),"",Table1[[#This Row],[contact_phone]])</f>
        <v/>
      </c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 t="str">
        <f>IF(ISBLANK(Table1[[#This Row],[contact_phone]]),"",Table1[[#This Row],[contact_phone]])</f>
        <v/>
      </c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 t="str">
        <f>IF(ISBLANK(Table1[[#This Row],[contact_phone]]),"",Table1[[#This Row],[contact_phone]])</f>
        <v/>
      </c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 t="str">
        <f>IF(ISBLANK(Table1[[#This Row],[contact_phone]]),"",Table1[[#This Row],[contact_phone]])</f>
        <v/>
      </c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 t="str">
        <f>IF(ISBLANK(Table1[[#This Row],[contact_phone]]),"",Table1[[#This Row],[contact_phone]])</f>
        <v/>
      </c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 t="str">
        <f>IF(ISBLANK(Table1[[#This Row],[contact_phone]]),"",Table1[[#This Row],[contact_phone]])</f>
        <v/>
      </c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 t="str">
        <f>IF(ISBLANK(Table1[[#This Row],[contact_phone]]),"",Table1[[#This Row],[contact_phone]])</f>
        <v/>
      </c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 t="str">
        <f>IF(ISBLANK(Table1[[#This Row],[contact_phone]]),"",Table1[[#This Row],[contact_phone]])</f>
        <v/>
      </c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 t="str">
        <f>IF(ISBLANK(Table1[[#This Row],[contact_phone]]),"",Table1[[#This Row],[contact_phone]])</f>
        <v/>
      </c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 t="str">
        <f>IF(ISBLANK(Table1[[#This Row],[contact_phone]]),"",Table1[[#This Row],[contact_phone]])</f>
        <v/>
      </c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 t="str">
        <f>IF(ISBLANK(Table1[[#This Row],[contact_phone]]),"",Table1[[#This Row],[contact_phone]])</f>
        <v/>
      </c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 t="str">
        <f>IF(ISBLANK(Table1[[#This Row],[contact_phone]]),"",Table1[[#This Row],[contact_phone]])</f>
        <v/>
      </c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 t="str">
        <f>IF(ISBLANK(Table1[[#This Row],[contact_phone]]),"",Table1[[#This Row],[contact_phone]])</f>
        <v/>
      </c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 t="str">
        <f>IF(ISBLANK(Table1[[#This Row],[contact_phone]]),"",Table1[[#This Row],[contact_phone]])</f>
        <v/>
      </c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 t="str">
        <f>IF(ISBLANK(Table1[[#This Row],[contact_phone]]),"",Table1[[#This Row],[contact_phone]])</f>
        <v/>
      </c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 t="str">
        <f>IF(ISBLANK(Table1[[#This Row],[contact_phone]]),"",Table1[[#This Row],[contact_phone]])</f>
        <v/>
      </c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 t="str">
        <f>IF(ISBLANK(Table1[[#This Row],[contact_phone]]),"",Table1[[#This Row],[contact_phone]])</f>
        <v/>
      </c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 t="str">
        <f>IF(ISBLANK(Table1[[#This Row],[contact_phone]]),"",Table1[[#This Row],[contact_phone]])</f>
        <v/>
      </c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 t="str">
        <f>IF(ISBLANK(Table1[[#This Row],[contact_phone]]),"",Table1[[#This Row],[contact_phone]])</f>
        <v/>
      </c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 t="str">
        <f>IF(ISBLANK(Table1[[#This Row],[contact_phone]]),"",Table1[[#This Row],[contact_phone]])</f>
        <v/>
      </c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 t="str">
        <f>IF(ISBLANK(Table1[[#This Row],[contact_phone]]),"",Table1[[#This Row],[contact_phone]])</f>
        <v/>
      </c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 t="str">
        <f>IF(ISBLANK(Table1[[#This Row],[contact_phone]]),"",Table1[[#This Row],[contact_phone]])</f>
        <v/>
      </c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 t="str">
        <f>IF(ISBLANK(Table1[[#This Row],[contact_phone]]),"",Table1[[#This Row],[contact_phone]])</f>
        <v/>
      </c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 t="str">
        <f>IF(ISBLANK(Table1[[#This Row],[contact_phone]]),"",Table1[[#This Row],[contact_phone]])</f>
        <v/>
      </c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 t="str">
        <f>IF(ISBLANK(Table1[[#This Row],[contact_phone]]),"",Table1[[#This Row],[contact_phone]])</f>
        <v/>
      </c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 t="str">
        <f>IF(ISBLANK(Table1[[#This Row],[contact_phone]]),"",Table1[[#This Row],[contact_phone]])</f>
        <v/>
      </c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 t="str">
        <f>IF(ISBLANK(Table1[[#This Row],[contact_phone]]),"",Table1[[#This Row],[contact_phone]])</f>
        <v/>
      </c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 t="str">
        <f>IF(ISBLANK(Table1[[#This Row],[contact_phone]]),"",Table1[[#This Row],[contact_phone]])</f>
        <v/>
      </c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 t="str">
        <f>IF(ISBLANK(Table1[[#This Row],[contact_phone]]),"",Table1[[#This Row],[contact_phone]])</f>
        <v/>
      </c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 t="str">
        <f>IF(ISBLANK(Table1[[#This Row],[contact_phone]]),"",Table1[[#This Row],[contact_phone]])</f>
        <v/>
      </c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 t="str">
        <f>IF(ISBLANK(Table1[[#This Row],[contact_phone]]),"",Table1[[#This Row],[contact_phone]])</f>
        <v/>
      </c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 t="str">
        <f>IF(ISBLANK(Table1[[#This Row],[contact_phone]]),"",Table1[[#This Row],[contact_phone]])</f>
        <v/>
      </c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 t="str">
        <f>IF(ISBLANK(Table1[[#This Row],[contact_phone]]),"",Table1[[#This Row],[contact_phone]])</f>
        <v/>
      </c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 t="str">
        <f>IF(ISBLANK(Table1[[#This Row],[contact_phone]]),"",Table1[[#This Row],[contact_phone]])</f>
        <v/>
      </c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 t="str">
        <f>IF(ISBLANK(Table1[[#This Row],[contact_phone]]),"",Table1[[#This Row],[contact_phone]])</f>
        <v/>
      </c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 t="str">
        <f>IF(ISBLANK(Table1[[#This Row],[contact_phone]]),"",Table1[[#This Row],[contact_phone]])</f>
        <v/>
      </c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 t="str">
        <f>IF(ISBLANK(Table1[[#This Row],[contact_phone]]),"",Table1[[#This Row],[contact_phone]])</f>
        <v/>
      </c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 t="str">
        <f>IF(ISBLANK(Table1[[#This Row],[contact_phone]]),"",Table1[[#This Row],[contact_phone]])</f>
        <v/>
      </c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 t="str">
        <f>IF(ISBLANK(Table1[[#This Row],[contact_phone]]),"",Table1[[#This Row],[contact_phone]])</f>
        <v/>
      </c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 t="str">
        <f>IF(ISBLANK(Table1[[#This Row],[contact_phone]]),"",Table1[[#This Row],[contact_phone]])</f>
        <v/>
      </c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 t="str">
        <f>IF(ISBLANK(Table1[[#This Row],[contact_phone]]),"",Table1[[#This Row],[contact_phone]])</f>
        <v/>
      </c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 t="str">
        <f>IF(ISBLANK(Table1[[#This Row],[contact_phone]]),"",Table1[[#This Row],[contact_phone]])</f>
        <v/>
      </c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 t="str">
        <f>IF(ISBLANK(Table1[[#This Row],[contact_phone]]),"",Table1[[#This Row],[contact_phone]])</f>
        <v/>
      </c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 t="str">
        <f>IF(ISBLANK(Table1[[#This Row],[contact_phone]]),"",Table1[[#This Row],[contact_phone]])</f>
        <v/>
      </c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 t="str">
        <f>IF(ISBLANK(Table1[[#This Row],[contact_phone]]),"",Table1[[#This Row],[contact_phone]])</f>
        <v/>
      </c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 t="str">
        <f>IF(ISBLANK(Table1[[#This Row],[contact_phone]]),"",Table1[[#This Row],[contact_phone]])</f>
        <v/>
      </c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 t="str">
        <f>IF(ISBLANK(Table1[[#This Row],[contact_phone]]),"",Table1[[#This Row],[contact_phone]])</f>
        <v/>
      </c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 t="str">
        <f>IF(ISBLANK(Table1[[#This Row],[contact_phone]]),"",Table1[[#This Row],[contact_phone]])</f>
        <v/>
      </c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 t="str">
        <f>IF(ISBLANK(Table1[[#This Row],[contact_phone]]),"",Table1[[#This Row],[contact_phone]])</f>
        <v/>
      </c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 t="str">
        <f>IF(ISBLANK(Table1[[#This Row],[contact_phone]]),"",Table1[[#This Row],[contact_phone]])</f>
        <v/>
      </c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 t="str">
        <f>IF(ISBLANK(Table1[[#This Row],[contact_phone]]),"",Table1[[#This Row],[contact_phone]])</f>
        <v/>
      </c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 t="str">
        <f>IF(ISBLANK(Table1[[#This Row],[contact_phone]]),"",Table1[[#This Row],[contact_phone]])</f>
        <v/>
      </c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 t="str">
        <f>IF(ISBLANK(Table1[[#This Row],[contact_phone]]),"",Table1[[#This Row],[contact_phone]])</f>
        <v/>
      </c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 t="str">
        <f>IF(ISBLANK(Table1[[#This Row],[contact_phone]]),"",Table1[[#This Row],[contact_phone]])</f>
        <v/>
      </c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 t="str">
        <f>IF(ISBLANK(Table1[[#This Row],[contact_phone]]),"",Table1[[#This Row],[contact_phone]])</f>
        <v/>
      </c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 t="str">
        <f>IF(ISBLANK(Table1[[#This Row],[contact_phone]]),"",Table1[[#This Row],[contact_phone]])</f>
        <v/>
      </c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 t="str">
        <f>IF(ISBLANK(Table1[[#This Row],[contact_phone]]),"",Table1[[#This Row],[contact_phone]])</f>
        <v/>
      </c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 t="str">
        <f>IF(ISBLANK(Table1[[#This Row],[contact_phone]]),"",Table1[[#This Row],[contact_phone]])</f>
        <v/>
      </c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 t="str">
        <f>IF(ISBLANK(Table1[[#This Row],[contact_phone]]),"",Table1[[#This Row],[contact_phone]])</f>
        <v/>
      </c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 t="str">
        <f>IF(ISBLANK(Table1[[#This Row],[contact_phone]]),"",Table1[[#This Row],[contact_phone]])</f>
        <v/>
      </c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 t="str">
        <f>IF(ISBLANK(Table1[[#This Row],[contact_phone]]),"",Table1[[#This Row],[contact_phone]])</f>
        <v/>
      </c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 t="str">
        <f>IF(ISBLANK(Table1[[#This Row],[contact_phone]]),"",Table1[[#This Row],[contact_phone]])</f>
        <v/>
      </c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 t="str">
        <f>IF(ISBLANK(Table1[[#This Row],[contact_phone]]),"",Table1[[#This Row],[contact_phone]])</f>
        <v/>
      </c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 t="str">
        <f>IF(ISBLANK(Table1[[#This Row],[contact_phone]]),"",Table1[[#This Row],[contact_phone]])</f>
        <v/>
      </c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 t="str">
        <f>IF(ISBLANK(Table1[[#This Row],[contact_phone]]),"",Table1[[#This Row],[contact_phone]])</f>
        <v/>
      </c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 t="str">
        <f>IF(ISBLANK(Table1[[#This Row],[contact_phone]]),"",Table1[[#This Row],[contact_phone]])</f>
        <v/>
      </c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 t="str">
        <f>IF(ISBLANK(Table1[[#This Row],[contact_phone]]),"",Table1[[#This Row],[contact_phone]])</f>
        <v/>
      </c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 t="str">
        <f>IF(ISBLANK(Table1[[#This Row],[contact_phone]]),"",Table1[[#This Row],[contact_phone]])</f>
        <v/>
      </c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 t="str">
        <f>IF(ISBLANK(Table1[[#This Row],[contact_phone]]),"",Table1[[#This Row],[contact_phone]])</f>
        <v/>
      </c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 t="str">
        <f>IF(ISBLANK(Table1[[#This Row],[contact_phone]]),"",Table1[[#This Row],[contact_phone]])</f>
        <v/>
      </c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 t="str">
        <f>IF(ISBLANK(Table1[[#This Row],[contact_phone]]),"",Table1[[#This Row],[contact_phone]])</f>
        <v/>
      </c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 t="str">
        <f>IF(ISBLANK(Table1[[#This Row],[contact_phone]]),"",Table1[[#This Row],[contact_phone]])</f>
        <v/>
      </c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 t="str">
        <f>IF(ISBLANK(Table1[[#This Row],[contact_phone]]),"",Table1[[#This Row],[contact_phone]])</f>
        <v/>
      </c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 t="str">
        <f>IF(ISBLANK(Table1[[#This Row],[contact_phone]]),"",Table1[[#This Row],[contact_phone]])</f>
        <v/>
      </c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 t="str">
        <f>IF(ISBLANK(Table1[[#This Row],[contact_phone]]),"",Table1[[#This Row],[contact_phone]])</f>
        <v/>
      </c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 t="str">
        <f>IF(ISBLANK(Table1[[#This Row],[contact_phone]]),"",Table1[[#This Row],[contact_phone]])</f>
        <v/>
      </c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 t="str">
        <f>IF(ISBLANK(Table1[[#This Row],[contact_phone]]),"",Table1[[#This Row],[contact_phone]])</f>
        <v/>
      </c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 t="str">
        <f>IF(ISBLANK(Table1[[#This Row],[contact_phone]]),"",Table1[[#This Row],[contact_phone]])</f>
        <v/>
      </c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 t="str">
        <f>IF(ISBLANK(Table1[[#This Row],[contact_phone]]),"",Table1[[#This Row],[contact_phone]])</f>
        <v/>
      </c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 t="str">
        <f>IF(ISBLANK(Table1[[#This Row],[contact_phone]]),"",Table1[[#This Row],[contact_phone]])</f>
        <v/>
      </c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 t="str">
        <f>IF(ISBLANK(Table1[[#This Row],[contact_phone]]),"",Table1[[#This Row],[contact_phone]])</f>
        <v/>
      </c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 t="str">
        <f>IF(ISBLANK(Table1[[#This Row],[contact_phone]]),"",Table1[[#This Row],[contact_phone]])</f>
        <v/>
      </c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 t="str">
        <f>IF(ISBLANK(Table1[[#This Row],[contact_phone]]),"",Table1[[#This Row],[contact_phone]])</f>
        <v/>
      </c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 t="str">
        <f>IF(ISBLANK(Table1[[#This Row],[contact_phone]]),"",Table1[[#This Row],[contact_phone]])</f>
        <v/>
      </c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 t="str">
        <f>IF(ISBLANK(Table1[[#This Row],[contact_phone]]),"",Table1[[#This Row],[contact_phone]])</f>
        <v/>
      </c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 t="str">
        <f>IF(ISBLANK(Table1[[#This Row],[contact_phone]]),"",Table1[[#This Row],[contact_phone]])</f>
        <v/>
      </c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 t="str">
        <f>IF(ISBLANK(Table1[[#This Row],[contact_phone]]),"",Table1[[#This Row],[contact_phone]])</f>
        <v/>
      </c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 t="str">
        <f>IF(ISBLANK(Table1[[#This Row],[contact_phone]]),"",Table1[[#This Row],[contact_phone]])</f>
        <v/>
      </c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 t="str">
        <f>IF(ISBLANK(Table1[[#This Row],[contact_phone]]),"",Table1[[#This Row],[contact_phone]])</f>
        <v/>
      </c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 t="str">
        <f>IF(ISBLANK(Table1[[#This Row],[contact_phone]]),"",Table1[[#This Row],[contact_phone]])</f>
        <v/>
      </c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 t="str">
        <f>IF(ISBLANK(Table1[[#This Row],[contact_phone]]),"",Table1[[#This Row],[contact_phone]])</f>
        <v/>
      </c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 t="str">
        <f>IF(ISBLANK(Table1[[#This Row],[contact_phone]]),"",Table1[[#This Row],[contact_phone]])</f>
        <v/>
      </c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 t="str">
        <f>IF(ISBLANK(Table1[[#This Row],[contact_phone]]),"",Table1[[#This Row],[contact_phone]])</f>
        <v/>
      </c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 t="str">
        <f>IF(ISBLANK(Table1[[#This Row],[contact_phone]]),"",Table1[[#This Row],[contact_phone]])</f>
        <v/>
      </c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 t="str">
        <f>IF(ISBLANK(Table1[[#This Row],[contact_phone]]),"",Table1[[#This Row],[contact_phone]])</f>
        <v/>
      </c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 t="str">
        <f>IF(ISBLANK(Table1[[#This Row],[contact_phone]]),"",Table1[[#This Row],[contact_phone]])</f>
        <v/>
      </c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 t="str">
        <f>IF(ISBLANK(Table1[[#This Row],[contact_phone]]),"",Table1[[#This Row],[contact_phone]])</f>
        <v/>
      </c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 t="str">
        <f>IF(ISBLANK(Table1[[#This Row],[contact_phone]]),"",Table1[[#This Row],[contact_phone]])</f>
        <v/>
      </c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 t="str">
        <f>IF(ISBLANK(Table1[[#This Row],[contact_phone]]),"",Table1[[#This Row],[contact_phone]])</f>
        <v/>
      </c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 t="str">
        <f>IF(ISBLANK(Table1[[#This Row],[contact_phone]]),"",Table1[[#This Row],[contact_phone]])</f>
        <v/>
      </c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 t="str">
        <f>IF(ISBLANK(Table1[[#This Row],[contact_phone]]),"",Table1[[#This Row],[contact_phone]])</f>
        <v/>
      </c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 t="str">
        <f>IF(ISBLANK(Table1[[#This Row],[contact_phone]]),"",Table1[[#This Row],[contact_phone]])</f>
        <v/>
      </c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 t="str">
        <f>IF(ISBLANK(Table1[[#This Row],[contact_phone]]),"",Table1[[#This Row],[contact_phone]])</f>
        <v/>
      </c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 t="str">
        <f>IF(ISBLANK(Table1[[#This Row],[contact_phone]]),"",Table1[[#This Row],[contact_phone]])</f>
        <v/>
      </c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 t="str">
        <f>IF(ISBLANK(Table1[[#This Row],[contact_phone]]),"",Table1[[#This Row],[contact_phone]])</f>
        <v/>
      </c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 t="str">
        <f>IF(ISBLANK(Table1[[#This Row],[contact_phone]]),"",Table1[[#This Row],[contact_phone]])</f>
        <v/>
      </c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 t="str">
        <f>IF(ISBLANK(Table1[[#This Row],[contact_phone]]),"",Table1[[#This Row],[contact_phone]])</f>
        <v/>
      </c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 t="str">
        <f>IF(ISBLANK(Table1[[#This Row],[contact_phone]]),"",Table1[[#This Row],[contact_phone]])</f>
        <v/>
      </c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 t="str">
        <f>IF(ISBLANK(Table1[[#This Row],[contact_phone]]),"",Table1[[#This Row],[contact_phone]])</f>
        <v/>
      </c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 t="str">
        <f>IF(ISBLANK(Table1[[#This Row],[contact_phone]]),"",Table1[[#This Row],[contact_phone]])</f>
        <v/>
      </c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 t="str">
        <f>IF(ISBLANK(Table1[[#This Row],[contact_phone]]),"",Table1[[#This Row],[contact_phone]])</f>
        <v/>
      </c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 t="str">
        <f>IF(ISBLANK(Table1[[#This Row],[contact_phone]]),"",Table1[[#This Row],[contact_phone]])</f>
        <v/>
      </c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 t="str">
        <f>IF(ISBLANK(Table1[[#This Row],[contact_phone]]),"",Table1[[#This Row],[contact_phone]])</f>
        <v/>
      </c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 t="str">
        <f>IF(ISBLANK(Table1[[#This Row],[contact_phone]]),"",Table1[[#This Row],[contact_phone]])</f>
        <v/>
      </c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 t="str">
        <f>IF(ISBLANK(Table1[[#This Row],[contact_phone]]),"",Table1[[#This Row],[contact_phone]])</f>
        <v/>
      </c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 t="str">
        <f>IF(ISBLANK(Table1[[#This Row],[contact_phone]]),"",Table1[[#This Row],[contact_phone]])</f>
        <v/>
      </c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 t="str">
        <f>IF(ISBLANK(Table1[[#This Row],[contact_phone]]),"",Table1[[#This Row],[contact_phone]])</f>
        <v/>
      </c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 t="str">
        <f>IF(ISBLANK(Table1[[#This Row],[contact_phone]]),"",Table1[[#This Row],[contact_phone]])</f>
        <v/>
      </c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 t="str">
        <f>IF(ISBLANK(Table1[[#This Row],[contact_phone]]),"",Table1[[#This Row],[contact_phone]])</f>
        <v/>
      </c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 t="str">
        <f>IF(ISBLANK(Table1[[#This Row],[contact_phone]]),"",Table1[[#This Row],[contact_phone]])</f>
        <v/>
      </c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 t="str">
        <f>IF(ISBLANK(Table1[[#This Row],[contact_phone]]),"",Table1[[#This Row],[contact_phone]])</f>
        <v/>
      </c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 t="str">
        <f>IF(ISBLANK(Table1[[#This Row],[contact_phone]]),"",Table1[[#This Row],[contact_phone]])</f>
        <v/>
      </c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 t="str">
        <f>IF(ISBLANK(Table1[[#This Row],[contact_phone]]),"",Table1[[#This Row],[contact_phone]])</f>
        <v/>
      </c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 t="str">
        <f>IF(ISBLANK(Table1[[#This Row],[contact_phone]]),"",Table1[[#This Row],[contact_phone]])</f>
        <v/>
      </c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 t="str">
        <f>IF(ISBLANK(Table1[[#This Row],[contact_phone]]),"",Table1[[#This Row],[contact_phone]])</f>
        <v/>
      </c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 t="str">
        <f>IF(ISBLANK(Table1[[#This Row],[contact_phone]]),"",Table1[[#This Row],[contact_phone]])</f>
        <v/>
      </c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 t="str">
        <f>IF(ISBLANK(Table1[[#This Row],[contact_phone]]),"",Table1[[#This Row],[contact_phone]])</f>
        <v/>
      </c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 t="str">
        <f>IF(ISBLANK(Table1[[#This Row],[contact_phone]]),"",Table1[[#This Row],[contact_phone]])</f>
        <v/>
      </c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 t="str">
        <f>IF(ISBLANK(Table1[[#This Row],[contact_phone]]),"",Table1[[#This Row],[contact_phone]])</f>
        <v/>
      </c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 t="str">
        <f>IF(ISBLANK(Table1[[#This Row],[contact_phone]]),"",Table1[[#This Row],[contact_phone]])</f>
        <v/>
      </c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 t="str">
        <f>IF(ISBLANK(Table1[[#This Row],[contact_phone]]),"",Table1[[#This Row],[contact_phone]])</f>
        <v/>
      </c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 t="str">
        <f>IF(ISBLANK(Table1[[#This Row],[contact_phone]]),"",Table1[[#This Row],[contact_phone]])</f>
        <v/>
      </c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 t="str">
        <f>IF(ISBLANK(Table1[[#This Row],[contact_phone]]),"",Table1[[#This Row],[contact_phone]])</f>
        <v/>
      </c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 t="str">
        <f>IF(ISBLANK(Table1[[#This Row],[contact_phone]]),"",Table1[[#This Row],[contact_phone]])</f>
        <v/>
      </c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 t="str">
        <f>IF(ISBLANK(Table1[[#This Row],[contact_phone]]),"",Table1[[#This Row],[contact_phone]])</f>
        <v/>
      </c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 t="str">
        <f>IF(ISBLANK(Table1[[#This Row],[contact_phone]]),"",Table1[[#This Row],[contact_phone]])</f>
        <v/>
      </c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 t="str">
        <f>IF(ISBLANK(Table1[[#This Row],[contact_phone]]),"",Table1[[#This Row],[contact_phone]])</f>
        <v/>
      </c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 t="str">
        <f>IF(ISBLANK(Table1[[#This Row],[contact_phone]]),"",Table1[[#This Row],[contact_phone]])</f>
        <v/>
      </c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 t="str">
        <f>IF(ISBLANK(Table1[[#This Row],[contact_phone]]),"",Table1[[#This Row],[contact_phone]])</f>
        <v/>
      </c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 t="str">
        <f>IF(ISBLANK(Table1[[#This Row],[contact_phone]]),"",Table1[[#This Row],[contact_phone]])</f>
        <v/>
      </c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 t="str">
        <f>IF(ISBLANK(Table1[[#This Row],[contact_phone]]),"",Table1[[#This Row],[contact_phone]])</f>
        <v/>
      </c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 t="str">
        <f>IF(ISBLANK(Table1[[#This Row],[contact_phone]]),"",Table1[[#This Row],[contact_phone]])</f>
        <v/>
      </c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 t="str">
        <f>IF(ISBLANK(Table1[[#This Row],[contact_phone]]),"",Table1[[#This Row],[contact_phone]])</f>
        <v/>
      </c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 t="str">
        <f>IF(ISBLANK(Table1[[#This Row],[contact_phone]]),"",Table1[[#This Row],[contact_phone]])</f>
        <v/>
      </c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 t="str">
        <f>IF(ISBLANK(Table1[[#This Row],[contact_phone]]),"",Table1[[#This Row],[contact_phone]])</f>
        <v/>
      </c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 t="str">
        <f>IF(ISBLANK(Table1[[#This Row],[contact_phone]]),"",Table1[[#This Row],[contact_phone]])</f>
        <v/>
      </c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 t="str">
        <f>IF(ISBLANK(Table1[[#This Row],[contact_phone]]),"",Table1[[#This Row],[contact_phone]])</f>
        <v/>
      </c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 t="str">
        <f>IF(ISBLANK(Table1[[#This Row],[contact_phone]]),"",Table1[[#This Row],[contact_phone]])</f>
        <v/>
      </c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 t="str">
        <f>IF(ISBLANK(Table1[[#This Row],[contact_phone]]),"",Table1[[#This Row],[contact_phone]])</f>
        <v/>
      </c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 t="str">
        <f>IF(ISBLANK(Table1[[#This Row],[contact_phone]]),"",Table1[[#This Row],[contact_phone]])</f>
        <v/>
      </c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 t="str">
        <f>IF(ISBLANK(Table1[[#This Row],[contact_phone]]),"",Table1[[#This Row],[contact_phone]])</f>
        <v/>
      </c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 t="str">
        <f>IF(ISBLANK(Table1[[#This Row],[contact_phone]]),"",Table1[[#This Row],[contact_phone]])</f>
        <v/>
      </c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 t="str">
        <f>IF(ISBLANK(Table1[[#This Row],[contact_phone]]),"",Table1[[#This Row],[contact_phone]])</f>
        <v/>
      </c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 t="str">
        <f>IF(ISBLANK(Table1[[#This Row],[contact_phone]]),"",Table1[[#This Row],[contact_phone]])</f>
        <v/>
      </c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 t="str">
        <f>IF(ISBLANK(Table1[[#This Row],[contact_phone]]),"",Table1[[#This Row],[contact_phone]])</f>
        <v/>
      </c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 t="str">
        <f>IF(ISBLANK(Table1[[#This Row],[contact_phone]]),"",Table1[[#This Row],[contact_phone]])</f>
        <v/>
      </c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 t="str">
        <f>IF(ISBLANK(Table1[[#This Row],[contact_phone]]),"",Table1[[#This Row],[contact_phone]])</f>
        <v/>
      </c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 t="str">
        <f>IF(ISBLANK(Table1[[#This Row],[contact_phone]]),"",Table1[[#This Row],[contact_phone]])</f>
        <v/>
      </c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 t="str">
        <f>IF(ISBLANK(Table1[[#This Row],[contact_phone]]),"",Table1[[#This Row],[contact_phone]])</f>
        <v/>
      </c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 t="str">
        <f>IF(ISBLANK(Table1[[#This Row],[contact_phone]]),"",Table1[[#This Row],[contact_phone]])</f>
        <v/>
      </c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 t="str">
        <f>IF(ISBLANK(Table1[[#This Row],[contact_phone]]),"",Table1[[#This Row],[contact_phone]])</f>
        <v/>
      </c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 t="str">
        <f>IF(ISBLANK(Table1[[#This Row],[contact_phone]]),"",Table1[[#This Row],[contact_phone]])</f>
        <v/>
      </c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 t="str">
        <f>IF(ISBLANK(Table1[[#This Row],[contact_phone]]),"",Table1[[#This Row],[contact_phone]])</f>
        <v/>
      </c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 t="str">
        <f>IF(ISBLANK(Table1[[#This Row],[contact_phone]]),"",Table1[[#This Row],[contact_phone]])</f>
        <v/>
      </c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 t="str">
        <f>IF(ISBLANK(Table1[[#This Row],[contact_phone]]),"",Table1[[#This Row],[contact_phone]])</f>
        <v/>
      </c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 t="str">
        <f>IF(ISBLANK(Table1[[#This Row],[contact_phone]]),"",Table1[[#This Row],[contact_phone]])</f>
        <v/>
      </c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 t="str">
        <f>IF(ISBLANK(Table1[[#This Row],[contact_phone]]),"",Table1[[#This Row],[contact_phone]])</f>
        <v/>
      </c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 t="str">
        <f>IF(ISBLANK(Table1[[#This Row],[contact_phone]]),"",Table1[[#This Row],[contact_phone]])</f>
        <v/>
      </c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 t="str">
        <f>IF(ISBLANK(Table1[[#This Row],[contact_phone]]),"",Table1[[#This Row],[contact_phone]])</f>
        <v/>
      </c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 t="str">
        <f>IF(ISBLANK(Table1[[#This Row],[contact_phone]]),"",Table1[[#This Row],[contact_phone]])</f>
        <v/>
      </c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 t="str">
        <f>IF(ISBLANK(Table1[[#This Row],[contact_phone]]),"",Table1[[#This Row],[contact_phone]])</f>
        <v/>
      </c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 t="str">
        <f>IF(ISBLANK(Table1[[#This Row],[contact_phone]]),"",Table1[[#This Row],[contact_phone]])</f>
        <v/>
      </c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 t="str">
        <f>IF(ISBLANK(Table1[[#This Row],[contact_phone]]),"",Table1[[#This Row],[contact_phone]])</f>
        <v/>
      </c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 t="str">
        <f>IF(ISBLANK(Table1[[#This Row],[contact_phone]]),"",Table1[[#This Row],[contact_phone]])</f>
        <v/>
      </c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 t="str">
        <f>IF(ISBLANK(Table1[[#This Row],[contact_phone]]),"",Table1[[#This Row],[contact_phone]])</f>
        <v/>
      </c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 t="str">
        <f>IF(ISBLANK(Table1[[#This Row],[contact_phone]]),"",Table1[[#This Row],[contact_phone]])</f>
        <v/>
      </c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 t="str">
        <f>IF(ISBLANK(Table1[[#This Row],[contact_phone]]),"",Table1[[#This Row],[contact_phone]])</f>
        <v/>
      </c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 t="str">
        <f>IF(ISBLANK(Table1[[#This Row],[contact_phone]]),"",Table1[[#This Row],[contact_phone]])</f>
        <v/>
      </c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 t="str">
        <f>IF(ISBLANK(Table1[[#This Row],[contact_phone]]),"",Table1[[#This Row],[contact_phone]])</f>
        <v/>
      </c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 t="str">
        <f>IF(ISBLANK(Table1[[#This Row],[contact_phone]]),"",Table1[[#This Row],[contact_phone]])</f>
        <v/>
      </c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 t="str">
        <f>IF(ISBLANK(Table1[[#This Row],[contact_phone]]),"",Table1[[#This Row],[contact_phone]])</f>
        <v/>
      </c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 t="str">
        <f>IF(ISBLANK(Table1[[#This Row],[contact_phone]]),"",Table1[[#This Row],[contact_phone]])</f>
        <v/>
      </c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 t="str">
        <f>IF(ISBLANK(Table1[[#This Row],[contact_phone]]),"",Table1[[#This Row],[contact_phone]])</f>
        <v/>
      </c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 t="str">
        <f>IF(ISBLANK(Table1[[#This Row],[contact_phone]]),"",Table1[[#This Row],[contact_phone]])</f>
        <v/>
      </c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 t="str">
        <f>IF(ISBLANK(Table1[[#This Row],[contact_phone]]),"",Table1[[#This Row],[contact_phone]])</f>
        <v/>
      </c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 t="str">
        <f>IF(ISBLANK(Table1[[#This Row],[contact_phone]]),"",Table1[[#This Row],[contact_phone]])</f>
        <v/>
      </c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 t="str">
        <f>IF(ISBLANK(Table1[[#This Row],[contact_phone]]),"",Table1[[#This Row],[contact_phone]])</f>
        <v/>
      </c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 t="str">
        <f>IF(ISBLANK(Table1[[#This Row],[contact_phone]]),"",Table1[[#This Row],[contact_phone]])</f>
        <v/>
      </c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 t="str">
        <f>IF(ISBLANK(Table1[[#This Row],[contact_phone]]),"",Table1[[#This Row],[contact_phone]])</f>
        <v/>
      </c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 t="str">
        <f>IF(ISBLANK(Table1[[#This Row],[contact_phone]]),"",Table1[[#This Row],[contact_phone]])</f>
        <v/>
      </c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 t="str">
        <f>IF(ISBLANK(Table1[[#This Row],[contact_phone]]),"",Table1[[#This Row],[contact_phone]])</f>
        <v/>
      </c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 t="str">
        <f>IF(ISBLANK(Table1[[#This Row],[contact_phone]]),"",Table1[[#This Row],[contact_phone]])</f>
        <v/>
      </c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 t="str">
        <f>IF(ISBLANK(Table1[[#This Row],[contact_phone]]),"",Table1[[#This Row],[contact_phone]])</f>
        <v/>
      </c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 t="str">
        <f>IF(ISBLANK(Table1[[#This Row],[contact_phone]]),"",Table1[[#This Row],[contact_phone]])</f>
        <v/>
      </c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 t="str">
        <f>IF(ISBLANK(Table1[[#This Row],[contact_phone]]),"",Table1[[#This Row],[contact_phone]])</f>
        <v/>
      </c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 t="str">
        <f>IF(ISBLANK(Table1[[#This Row],[contact_phone]]),"",Table1[[#This Row],[contact_phone]])</f>
        <v/>
      </c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 t="str">
        <f>IF(ISBLANK(Table1[[#This Row],[contact_phone]]),"",Table1[[#This Row],[contact_phone]])</f>
        <v/>
      </c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 t="str">
        <f>IF(ISBLANK(Table1[[#This Row],[contact_phone]]),"",Table1[[#This Row],[contact_phone]])</f>
        <v/>
      </c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 t="str">
        <f>IF(ISBLANK(Table1[[#This Row],[contact_phone]]),"",Table1[[#This Row],[contact_phone]])</f>
        <v/>
      </c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 t="str">
        <f>IF(ISBLANK(Table1[[#This Row],[contact_phone]]),"",Table1[[#This Row],[contact_phone]])</f>
        <v/>
      </c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 t="str">
        <f>IF(ISBLANK(Table1[[#This Row],[contact_phone]]),"",Table1[[#This Row],[contact_phone]])</f>
        <v/>
      </c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 t="str">
        <f>IF(ISBLANK(Table1[[#This Row],[contact_phone]]),"",Table1[[#This Row],[contact_phone]])</f>
        <v/>
      </c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 t="str">
        <f>IF(ISBLANK(Table1[[#This Row],[contact_phone]]),"",Table1[[#This Row],[contact_phone]])</f>
        <v/>
      </c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 t="str">
        <f>IF(ISBLANK(Table1[[#This Row],[contact_phone]]),"",Table1[[#This Row],[contact_phone]])</f>
        <v/>
      </c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 t="str">
        <f>IF(ISBLANK(Table1[[#This Row],[contact_phone]]),"",Table1[[#This Row],[contact_phone]])</f>
        <v/>
      </c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 t="str">
        <f>IF(ISBLANK(Table1[[#This Row],[contact_phone]]),"",Table1[[#This Row],[contact_phone]])</f>
        <v/>
      </c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 t="str">
        <f>IF(ISBLANK(Table1[[#This Row],[contact_phone]]),"",Table1[[#This Row],[contact_phone]])</f>
        <v/>
      </c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 t="str">
        <f>IF(ISBLANK(Table1[[#This Row],[contact_phone]]),"",Table1[[#This Row],[contact_phone]])</f>
        <v/>
      </c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 t="str">
        <f>IF(ISBLANK(Table1[[#This Row],[contact_phone]]),"",Table1[[#This Row],[contact_phone]])</f>
        <v/>
      </c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 t="str">
        <f>IF(ISBLANK(Table1[[#This Row],[contact_phone]]),"",Table1[[#This Row],[contact_phone]])</f>
        <v/>
      </c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 t="str">
        <f>IF(ISBLANK(Table1[[#This Row],[contact_phone]]),"",Table1[[#This Row],[contact_phone]])</f>
        <v/>
      </c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 t="str">
        <f>IF(ISBLANK(Table1[[#This Row],[contact_phone]]),"",Table1[[#This Row],[contact_phone]])</f>
        <v/>
      </c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 t="str">
        <f>IF(ISBLANK(Table1[[#This Row],[contact_phone]]),"",Table1[[#This Row],[contact_phone]])</f>
        <v/>
      </c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 t="str">
        <f>IF(ISBLANK(Table1[[#This Row],[contact_phone]]),"",Table1[[#This Row],[contact_phone]])</f>
        <v/>
      </c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 t="str">
        <f>IF(ISBLANK(Table1[[#This Row],[contact_phone]]),"",Table1[[#This Row],[contact_phone]])</f>
        <v/>
      </c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 t="str">
        <f>IF(ISBLANK(Table1[[#This Row],[contact_phone]]),"",Table1[[#This Row],[contact_phone]])</f>
        <v/>
      </c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 t="str">
        <f>IF(ISBLANK(Table1[[#This Row],[contact_phone]]),"",Table1[[#This Row],[contact_phone]])</f>
        <v/>
      </c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 t="str">
        <f>IF(ISBLANK(Table1[[#This Row],[contact_phone]]),"",Table1[[#This Row],[contact_phone]])</f>
        <v/>
      </c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 t="str">
        <f>IF(ISBLANK(Table1[[#This Row],[contact_phone]]),"",Table1[[#This Row],[contact_phone]])</f>
        <v/>
      </c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 t="str">
        <f>IF(ISBLANK(Table1[[#This Row],[contact_phone]]),"",Table1[[#This Row],[contact_phone]])</f>
        <v/>
      </c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 t="str">
        <f>IF(ISBLANK(Table1[[#This Row],[contact_phone]]),"",Table1[[#This Row],[contact_phone]])</f>
        <v/>
      </c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 t="str">
        <f>IF(ISBLANK(Table1[[#This Row],[contact_phone]]),"",Table1[[#This Row],[contact_phone]])</f>
        <v/>
      </c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 t="str">
        <f>IF(ISBLANK(Table1[[#This Row],[contact_phone]]),"",Table1[[#This Row],[contact_phone]])</f>
        <v/>
      </c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 t="str">
        <f>IF(ISBLANK(Table1[[#This Row],[contact_phone]]),"",Table1[[#This Row],[contact_phone]])</f>
        <v/>
      </c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 t="str">
        <f>IF(ISBLANK(Table1[[#This Row],[contact_phone]]),"",Table1[[#This Row],[contact_phone]])</f>
        <v/>
      </c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 t="str">
        <f>IF(ISBLANK(Table1[[#This Row],[contact_phone]]),"",Table1[[#This Row],[contact_phone]])</f>
        <v/>
      </c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 t="str">
        <f>IF(ISBLANK(Table1[[#This Row],[contact_phone]]),"",Table1[[#This Row],[contact_phone]])</f>
        <v/>
      </c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 t="str">
        <f>IF(ISBLANK(Table1[[#This Row],[contact_phone]]),"",Table1[[#This Row],[contact_phone]])</f>
        <v/>
      </c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 t="str">
        <f>IF(ISBLANK(Table1[[#This Row],[contact_phone]]),"",Table1[[#This Row],[contact_phone]])</f>
        <v/>
      </c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 t="str">
        <f>IF(ISBLANK(Table1[[#This Row],[contact_phone]]),"",Table1[[#This Row],[contact_phone]])</f>
        <v/>
      </c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 t="str">
        <f>IF(ISBLANK(Table1[[#This Row],[contact_phone]]),"",Table1[[#This Row],[contact_phone]])</f>
        <v/>
      </c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 t="str">
        <f>IF(ISBLANK(Table1[[#This Row],[contact_phone]]),"",Table1[[#This Row],[contact_phone]])</f>
        <v/>
      </c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 t="str">
        <f>IF(ISBLANK(Table1[[#This Row],[contact_phone]]),"",Table1[[#This Row],[contact_phone]])</f>
        <v/>
      </c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 t="str">
        <f>IF(ISBLANK(Table1[[#This Row],[contact_phone]]),"",Table1[[#This Row],[contact_phone]])</f>
        <v/>
      </c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 t="str">
        <f>IF(ISBLANK(Table1[[#This Row],[contact_phone]]),"",Table1[[#This Row],[contact_phone]])</f>
        <v/>
      </c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 t="str">
        <f>IF(ISBLANK(Table1[[#This Row],[contact_phone]]),"",Table1[[#This Row],[contact_phone]])</f>
        <v/>
      </c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 t="str">
        <f>IF(ISBLANK(Table1[[#This Row],[contact_phone]]),"",Table1[[#This Row],[contact_phone]])</f>
        <v/>
      </c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 t="str">
        <f>IF(ISBLANK(Table1[[#This Row],[contact_phone]]),"",Table1[[#This Row],[contact_phone]])</f>
        <v/>
      </c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 t="str">
        <f>IF(ISBLANK(Table1[[#This Row],[contact_phone]]),"",Table1[[#This Row],[contact_phone]])</f>
        <v/>
      </c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 t="str">
        <f>IF(ISBLANK(Table1[[#This Row],[contact_phone]]),"",Table1[[#This Row],[contact_phone]])</f>
        <v/>
      </c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 t="str">
        <f>IF(ISBLANK(Table1[[#This Row],[contact_phone]]),"",Table1[[#This Row],[contact_phone]])</f>
        <v/>
      </c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 t="str">
        <f>IF(ISBLANK(Table1[[#This Row],[contact_phone]]),"",Table1[[#This Row],[contact_phone]])</f>
        <v/>
      </c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 t="str">
        <f>IF(ISBLANK(Table1[[#This Row],[contact_phone]]),"",Table1[[#This Row],[contact_phone]])</f>
        <v/>
      </c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 t="str">
        <f>IF(ISBLANK(Table1[[#This Row],[contact_phone]]),"",Table1[[#This Row],[contact_phone]])</f>
        <v/>
      </c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 t="str">
        <f>IF(ISBLANK(Table1[[#This Row],[contact_phone]]),"",Table1[[#This Row],[contact_phone]])</f>
        <v/>
      </c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 t="str">
        <f>IF(ISBLANK(Table1[[#This Row],[contact_phone]]),"",Table1[[#This Row],[contact_phone]])</f>
        <v/>
      </c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 t="str">
        <f>IF(ISBLANK(Table1[[#This Row],[contact_phone]]),"",Table1[[#This Row],[contact_phone]])</f>
        <v/>
      </c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 t="str">
        <f>IF(ISBLANK(Table1[[#This Row],[contact_phone]]),"",Table1[[#This Row],[contact_phone]])</f>
        <v/>
      </c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 t="str">
        <f>IF(ISBLANK(Table1[[#This Row],[contact_phone]]),"",Table1[[#This Row],[contact_phone]])</f>
        <v/>
      </c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 t="str">
        <f>IF(ISBLANK(Table1[[#This Row],[contact_phone]]),"",Table1[[#This Row],[contact_phone]])</f>
        <v/>
      </c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 t="str">
        <f>IF(ISBLANK(Table1[[#This Row],[contact_phone]]),"",Table1[[#This Row],[contact_phone]])</f>
        <v/>
      </c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 t="str">
        <f>IF(ISBLANK(Table1[[#This Row],[contact_phone]]),"",Table1[[#This Row],[contact_phone]])</f>
        <v/>
      </c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 t="str">
        <f>IF(ISBLANK(Table1[[#This Row],[contact_phone]]),"",Table1[[#This Row],[contact_phone]])</f>
        <v/>
      </c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 t="str">
        <f>IF(ISBLANK(Table1[[#This Row],[contact_phone]]),"",Table1[[#This Row],[contact_phone]])</f>
        <v/>
      </c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 t="str">
        <f>IF(ISBLANK(Table1[[#This Row],[contact_phone]]),"",Table1[[#This Row],[contact_phone]])</f>
        <v/>
      </c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 t="str">
        <f>IF(ISBLANK(Table1[[#This Row],[contact_phone]]),"",Table1[[#This Row],[contact_phone]])</f>
        <v/>
      </c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 t="str">
        <f>IF(ISBLANK(Table1[[#This Row],[contact_phone]]),"",Table1[[#This Row],[contact_phone]])</f>
        <v/>
      </c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 t="str">
        <f>IF(ISBLANK(Table1[[#This Row],[contact_phone]]),"",Table1[[#This Row],[contact_phone]])</f>
        <v/>
      </c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 t="str">
        <f>IF(ISBLANK(Table1[[#This Row],[contact_phone]]),"",Table1[[#This Row],[contact_phone]])</f>
        <v/>
      </c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 t="str">
        <f>IF(ISBLANK(Table1[[#This Row],[contact_phone]]),"",Table1[[#This Row],[contact_phone]])</f>
        <v/>
      </c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 t="str">
        <f>IF(ISBLANK(Table1[[#This Row],[contact_phone]]),"",Table1[[#This Row],[contact_phone]])</f>
        <v/>
      </c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 t="str">
        <f>IF(ISBLANK(Table1[[#This Row],[contact_phone]]),"",Table1[[#This Row],[contact_phone]])</f>
        <v/>
      </c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 t="str">
        <f>IF(ISBLANK(Table1[[#This Row],[contact_phone]]),"",Table1[[#This Row],[contact_phone]])</f>
        <v/>
      </c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 t="str">
        <f>IF(ISBLANK(Table1[[#This Row],[contact_phone]]),"",Table1[[#This Row],[contact_phone]])</f>
        <v/>
      </c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 t="str">
        <f>IF(ISBLANK(Table1[[#This Row],[contact_phone]]),"",Table1[[#This Row],[contact_phone]])</f>
        <v/>
      </c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 t="str">
        <f>IF(ISBLANK(Table1[[#This Row],[contact_phone]]),"",Table1[[#This Row],[contact_phone]])</f>
        <v/>
      </c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 t="str">
        <f>IF(ISBLANK(Table1[[#This Row],[contact_phone]]),"",Table1[[#This Row],[contact_phone]])</f>
        <v/>
      </c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 t="str">
        <f>IF(ISBLANK(Table1[[#This Row],[contact_phone]]),"",Table1[[#This Row],[contact_phone]])</f>
        <v/>
      </c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 t="str">
        <f>IF(ISBLANK(Table1[[#This Row],[contact_phone]]),"",Table1[[#This Row],[contact_phone]])</f>
        <v/>
      </c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 t="str">
        <f>IF(ISBLANK(Table1[[#This Row],[contact_phone]]),"",Table1[[#This Row],[contact_phone]])</f>
        <v/>
      </c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 t="str">
        <f>IF(ISBLANK(Table1[[#This Row],[contact_phone]]),"",Table1[[#This Row],[contact_phone]])</f>
        <v/>
      </c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 t="str">
        <f>IF(ISBLANK(Table1[[#This Row],[contact_phone]]),"",Table1[[#This Row],[contact_phone]])</f>
        <v/>
      </c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 t="str">
        <f>IF(ISBLANK(Table1[[#This Row],[contact_phone]]),"",Table1[[#This Row],[contact_phone]])</f>
        <v/>
      </c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 t="str">
        <f>IF(ISBLANK(Table1[[#This Row],[contact_phone]]),"",Table1[[#This Row],[contact_phone]])</f>
        <v/>
      </c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 t="str">
        <f>IF(ISBLANK(Table1[[#This Row],[contact_phone]]),"",Table1[[#This Row],[contact_phone]])</f>
        <v/>
      </c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 t="str">
        <f>IF(ISBLANK(Table1[[#This Row],[contact_phone]]),"",Table1[[#This Row],[contact_phone]])</f>
        <v/>
      </c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 t="str">
        <f>IF(ISBLANK(Table1[[#This Row],[contact_phone]]),"",Table1[[#This Row],[contact_phone]])</f>
        <v/>
      </c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 t="str">
        <f>IF(ISBLANK(Table1[[#This Row],[contact_phone]]),"",Table1[[#This Row],[contact_phone]])</f>
        <v/>
      </c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 t="str">
        <f>IF(ISBLANK(Table1[[#This Row],[contact_phone]]),"",Table1[[#This Row],[contact_phone]])</f>
        <v/>
      </c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 t="str">
        <f>IF(ISBLANK(Table1[[#This Row],[contact_phone]]),"",Table1[[#This Row],[contact_phone]])</f>
        <v/>
      </c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 t="str">
        <f>IF(ISBLANK(Table1[[#This Row],[contact_phone]]),"",Table1[[#This Row],[contact_phone]])</f>
        <v/>
      </c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 t="str">
        <f>IF(ISBLANK(Table1[[#This Row],[contact_phone]]),"",Table1[[#This Row],[contact_phone]])</f>
        <v/>
      </c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 t="str">
        <f>IF(ISBLANK(Table1[[#This Row],[contact_phone]]),"",Table1[[#This Row],[contact_phone]])</f>
        <v/>
      </c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 t="str">
        <f>IF(ISBLANK(Table1[[#This Row],[contact_phone]]),"",Table1[[#This Row],[contact_phone]])</f>
        <v/>
      </c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 t="str">
        <f>IF(ISBLANK(Table1[[#This Row],[contact_phone]]),"",Table1[[#This Row],[contact_phone]])</f>
        <v/>
      </c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 t="str">
        <f>IF(ISBLANK(Table1[[#This Row],[contact_phone]]),"",Table1[[#This Row],[contact_phone]])</f>
        <v/>
      </c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 t="str">
        <f>IF(ISBLANK(Table1[[#This Row],[contact_phone]]),"",Table1[[#This Row],[contact_phone]])</f>
        <v/>
      </c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 t="str">
        <f>IF(ISBLANK(Table1[[#This Row],[contact_phone]]),"",Table1[[#This Row],[contact_phone]])</f>
        <v/>
      </c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 t="str">
        <f>IF(ISBLANK(Table1[[#This Row],[contact_phone]]),"",Table1[[#This Row],[contact_phone]])</f>
        <v/>
      </c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 t="str">
        <f>IF(ISBLANK(Table1[[#This Row],[contact_phone]]),"",Table1[[#This Row],[contact_phone]])</f>
        <v/>
      </c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 t="str">
        <f>IF(ISBLANK(Table1[[#This Row],[contact_phone]]),"",Table1[[#This Row],[contact_phone]])</f>
        <v/>
      </c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 t="str">
        <f>IF(ISBLANK(Table1[[#This Row],[contact_phone]]),"",Table1[[#This Row],[contact_phone]])</f>
        <v/>
      </c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 t="str">
        <f>IF(ISBLANK(Table1[[#This Row],[contact_phone]]),"",Table1[[#This Row],[contact_phone]])</f>
        <v/>
      </c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 t="str">
        <f>IF(ISBLANK(Table1[[#This Row],[contact_phone]]),"",Table1[[#This Row],[contact_phone]])</f>
        <v/>
      </c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 t="str">
        <f>IF(ISBLANK(Table1[[#This Row],[contact_phone]]),"",Table1[[#This Row],[contact_phone]])</f>
        <v/>
      </c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 t="str">
        <f>IF(ISBLANK(Table1[[#This Row],[contact_phone]]),"",Table1[[#This Row],[contact_phone]])</f>
        <v/>
      </c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 t="str">
        <f>IF(ISBLANK(Table1[[#This Row],[contact_phone]]),"",Table1[[#This Row],[contact_phone]])</f>
        <v/>
      </c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 t="str">
        <f>IF(ISBLANK(Table1[[#This Row],[contact_phone]]),"",Table1[[#This Row],[contact_phone]])</f>
        <v/>
      </c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 t="str">
        <f>IF(ISBLANK(Table1[[#This Row],[contact_phone]]),"",Table1[[#This Row],[contact_phone]])</f>
        <v/>
      </c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 t="str">
        <f>IF(ISBLANK(Table1[[#This Row],[contact_phone]]),"",Table1[[#This Row],[contact_phone]])</f>
        <v/>
      </c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 t="str">
        <f>IF(ISBLANK(Table1[[#This Row],[contact_phone]]),"",Table1[[#This Row],[contact_phone]])</f>
        <v/>
      </c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 t="str">
        <f>IF(ISBLANK(Table1[[#This Row],[contact_phone]]),"",Table1[[#This Row],[contact_phone]])</f>
        <v/>
      </c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 t="str">
        <f>IF(ISBLANK(Table1[[#This Row],[contact_phone]]),"",Table1[[#This Row],[contact_phone]])</f>
        <v/>
      </c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 t="str">
        <f>IF(ISBLANK(Table1[[#This Row],[contact_phone]]),"",Table1[[#This Row],[contact_phone]])</f>
        <v/>
      </c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 t="str">
        <f>IF(ISBLANK(Table1[[#This Row],[contact_phone]]),"",Table1[[#This Row],[contact_phone]])</f>
        <v/>
      </c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 t="str">
        <f>IF(ISBLANK(Table1[[#This Row],[contact_phone]]),"",Table1[[#This Row],[contact_phone]])</f>
        <v/>
      </c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 t="str">
        <f>IF(ISBLANK(Table1[[#This Row],[contact_phone]]),"",Table1[[#This Row],[contact_phone]])</f>
        <v/>
      </c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 t="str">
        <f>IF(ISBLANK(Table1[[#This Row],[contact_phone]]),"",Table1[[#This Row],[contact_phone]])</f>
        <v/>
      </c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 t="str">
        <f>IF(ISBLANK(Table1[[#This Row],[contact_phone]]),"",Table1[[#This Row],[contact_phone]])</f>
        <v/>
      </c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 t="str">
        <f>IF(ISBLANK(Table1[[#This Row],[contact_phone]]),"",Table1[[#This Row],[contact_phone]])</f>
        <v/>
      </c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 t="str">
        <f>IF(ISBLANK(Table1[[#This Row],[contact_phone]]),"",Table1[[#This Row],[contact_phone]])</f>
        <v/>
      </c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 t="str">
        <f>IF(ISBLANK(Table1[[#This Row],[contact_phone]]),"",Table1[[#This Row],[contact_phone]])</f>
        <v/>
      </c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 t="str">
        <f>IF(ISBLANK(Table1[[#This Row],[contact_phone]]),"",Table1[[#This Row],[contact_phone]])</f>
        <v/>
      </c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 t="str">
        <f>IF(ISBLANK(Table1[[#This Row],[contact_phone]]),"",Table1[[#This Row],[contact_phone]])</f>
        <v/>
      </c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 t="str">
        <f>IF(ISBLANK(Table1[[#This Row],[contact_phone]]),"",Table1[[#This Row],[contact_phone]])</f>
        <v/>
      </c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 t="str">
        <f>IF(ISBLANK(Table1[[#This Row],[contact_phone]]),"",Table1[[#This Row],[contact_phone]])</f>
        <v/>
      </c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 t="str">
        <f>IF(ISBLANK(Table1[[#This Row],[contact_phone]]),"",Table1[[#This Row],[contact_phone]])</f>
        <v/>
      </c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 t="str">
        <f>IF(ISBLANK(Table1[[#This Row],[contact_phone]]),"",Table1[[#This Row],[contact_phone]])</f>
        <v/>
      </c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 t="str">
        <f>IF(ISBLANK(Table1[[#This Row],[contact_phone]]),"",Table1[[#This Row],[contact_phone]])</f>
        <v/>
      </c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 t="str">
        <f>IF(ISBLANK(Table1[[#This Row],[contact_phone]]),"",Table1[[#This Row],[contact_phone]])</f>
        <v/>
      </c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 t="str">
        <f>IF(ISBLANK(Table1[[#This Row],[contact_phone]]),"",Table1[[#This Row],[contact_phone]])</f>
        <v/>
      </c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 t="str">
        <f>IF(ISBLANK(Table1[[#This Row],[contact_phone]]),"",Table1[[#This Row],[contact_phone]])</f>
        <v/>
      </c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 t="str">
        <f>IF(ISBLANK(Table1[[#This Row],[contact_phone]]),"",Table1[[#This Row],[contact_phone]])</f>
        <v/>
      </c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 t="str">
        <f>IF(ISBLANK(Table1[[#This Row],[contact_phone]]),"",Table1[[#This Row],[contact_phone]])</f>
        <v/>
      </c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 t="str">
        <f>IF(ISBLANK(Table1[[#This Row],[contact_phone]]),"",Table1[[#This Row],[contact_phone]])</f>
        <v/>
      </c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 t="str">
        <f>IF(ISBLANK(Table1[[#This Row],[contact_phone]]),"",Table1[[#This Row],[contact_phone]])</f>
        <v/>
      </c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 t="str">
        <f>IF(ISBLANK(Table1[[#This Row],[contact_phone]]),"",Table1[[#This Row],[contact_phone]])</f>
        <v/>
      </c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 t="str">
        <f>IF(ISBLANK(Table1[[#This Row],[contact_phone]]),"",Table1[[#This Row],[contact_phone]])</f>
        <v/>
      </c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 t="str">
        <f>IF(ISBLANK(Table1[[#This Row],[contact_phone]]),"",Table1[[#This Row],[contact_phone]])</f>
        <v/>
      </c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 t="str">
        <f>IF(ISBLANK(Table1[[#This Row],[contact_phone]]),"",Table1[[#This Row],[contact_phone]])</f>
        <v/>
      </c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 t="str">
        <f>IF(ISBLANK(Table1[[#This Row],[contact_phone]]),"",Table1[[#This Row],[contact_phone]])</f>
        <v/>
      </c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 t="str">
        <f>IF(ISBLANK(Table1[[#This Row],[contact_phone]]),"",Table1[[#This Row],[contact_phone]])</f>
        <v/>
      </c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 t="str">
        <f>IF(ISBLANK(Table1[[#This Row],[contact_phone]]),"",Table1[[#This Row],[contact_phone]])</f>
        <v/>
      </c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 t="str">
        <f>IF(ISBLANK(Table1[[#This Row],[contact_phone]]),"",Table1[[#This Row],[contact_phone]])</f>
        <v/>
      </c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 t="str">
        <f>IF(ISBLANK(Table1[[#This Row],[contact_phone]]),"",Table1[[#This Row],[contact_phone]])</f>
        <v/>
      </c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 t="str">
        <f>IF(ISBLANK(Table1[[#This Row],[contact_phone]]),"",Table1[[#This Row],[contact_phone]])</f>
        <v/>
      </c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 t="str">
        <f>IF(ISBLANK(Table1[[#This Row],[contact_phone]]),"",Table1[[#This Row],[contact_phone]])</f>
        <v/>
      </c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 t="str">
        <f>IF(ISBLANK(Table1[[#This Row],[contact_phone]]),"",Table1[[#This Row],[contact_phone]])</f>
        <v/>
      </c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 t="str">
        <f>IF(ISBLANK(Table1[[#This Row],[contact_phone]]),"",Table1[[#This Row],[contact_phone]])</f>
        <v/>
      </c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 t="str">
        <f>IF(ISBLANK(Table1[[#This Row],[contact_phone]]),"",Table1[[#This Row],[contact_phone]])</f>
        <v/>
      </c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 t="str">
        <f>IF(ISBLANK(Table1[[#This Row],[contact_phone]]),"",Table1[[#This Row],[contact_phone]])</f>
        <v/>
      </c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 t="str">
        <f>IF(ISBLANK(Table1[[#This Row],[contact_phone]]),"",Table1[[#This Row],[contact_phone]])</f>
        <v/>
      </c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 t="str">
        <f>IF(ISBLANK(Table1[[#This Row],[contact_phone]]),"",Table1[[#This Row],[contact_phone]])</f>
        <v/>
      </c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 t="str">
        <f>IF(ISBLANK(Table1[[#This Row],[contact_phone]]),"",Table1[[#This Row],[contact_phone]])</f>
        <v/>
      </c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 t="str">
        <f>IF(ISBLANK(Table1[[#This Row],[contact_phone]]),"",Table1[[#This Row],[contact_phone]])</f>
        <v/>
      </c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 t="str">
        <f>IF(ISBLANK(Table1[[#This Row],[contact_phone]]),"",Table1[[#This Row],[contact_phone]])</f>
        <v/>
      </c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 t="str">
        <f>IF(ISBLANK(Table1[[#This Row],[contact_phone]]),"",Table1[[#This Row],[contact_phone]])</f>
        <v/>
      </c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 t="str">
        <f>IF(ISBLANK(Table1[[#This Row],[contact_phone]]),"",Table1[[#This Row],[contact_phone]])</f>
        <v/>
      </c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 t="str">
        <f>IF(ISBLANK(Table1[[#This Row],[contact_phone]]),"",Table1[[#This Row],[contact_phone]])</f>
        <v/>
      </c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 t="str">
        <f>IF(ISBLANK(Table1[[#This Row],[contact_phone]]),"",Table1[[#This Row],[contact_phone]])</f>
        <v/>
      </c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 t="str">
        <f>IF(ISBLANK(Table1[[#This Row],[contact_phone]]),"",Table1[[#This Row],[contact_phone]])</f>
        <v/>
      </c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 t="str">
        <f>IF(ISBLANK(Table1[[#This Row],[contact_phone]]),"",Table1[[#This Row],[contact_phone]])</f>
        <v/>
      </c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 t="str">
        <f>IF(ISBLANK(Table1[[#This Row],[contact_phone]]),"",Table1[[#This Row],[contact_phone]])</f>
        <v/>
      </c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 t="str">
        <f>IF(ISBLANK(Table1[[#This Row],[contact_phone]]),"",Table1[[#This Row],[contact_phone]])</f>
        <v/>
      </c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 t="str">
        <f>IF(ISBLANK(Table1[[#This Row],[contact_phone]]),"",Table1[[#This Row],[contact_phone]])</f>
        <v/>
      </c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 t="str">
        <f>IF(ISBLANK(Table1[[#This Row],[contact_phone]]),"",Table1[[#This Row],[contact_phone]])</f>
        <v/>
      </c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 t="str">
        <f>IF(ISBLANK(Table1[[#This Row],[contact_phone]]),"",Table1[[#This Row],[contact_phone]])</f>
        <v/>
      </c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 t="str">
        <f>IF(ISBLANK(Table1[[#This Row],[contact_phone]]),"",Table1[[#This Row],[contact_phone]])</f>
        <v/>
      </c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 t="str">
        <f>IF(ISBLANK(Table1[[#This Row],[contact_phone]]),"",Table1[[#This Row],[contact_phone]])</f>
        <v/>
      </c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 t="str">
        <f>IF(ISBLANK(Table1[[#This Row],[contact_phone]]),"",Table1[[#This Row],[contact_phone]])</f>
        <v/>
      </c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 t="str">
        <f>IF(ISBLANK(Table1[[#This Row],[contact_phone]]),"",Table1[[#This Row],[contact_phone]])</f>
        <v/>
      </c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 t="str">
        <f>IF(ISBLANK(Table1[[#This Row],[contact_phone]]),"",Table1[[#This Row],[contact_phone]])</f>
        <v/>
      </c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 t="str">
        <f>IF(ISBLANK(Table1[[#This Row],[contact_phone]]),"",Table1[[#This Row],[contact_phone]])</f>
        <v/>
      </c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 t="str">
        <f>IF(ISBLANK(Table1[[#This Row],[contact_phone]]),"",Table1[[#This Row],[contact_phone]])</f>
        <v/>
      </c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 t="str">
        <f>IF(ISBLANK(Table1[[#This Row],[contact_phone]]),"",Table1[[#This Row],[contact_phone]])</f>
        <v/>
      </c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 t="str">
        <f>IF(ISBLANK(Table1[[#This Row],[contact_phone]]),"",Table1[[#This Row],[contact_phone]])</f>
        <v/>
      </c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 t="str">
        <f>IF(ISBLANK(Table1[[#This Row],[contact_phone]]),"",Table1[[#This Row],[contact_phone]])</f>
        <v/>
      </c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 t="str">
        <f>IF(ISBLANK(Table1[[#This Row],[contact_phone]]),"",Table1[[#This Row],[contact_phone]])</f>
        <v/>
      </c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 t="str">
        <f>IF(ISBLANK(Table1[[#This Row],[contact_phone]]),"",Table1[[#This Row],[contact_phone]])</f>
        <v/>
      </c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 t="str">
        <f>IF(ISBLANK(Table1[[#This Row],[contact_phone]]),"",Table1[[#This Row],[contact_phone]])</f>
        <v/>
      </c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 t="str">
        <f>IF(ISBLANK(Table1[[#This Row],[contact_phone]]),"",Table1[[#This Row],[contact_phone]])</f>
        <v/>
      </c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 t="str">
        <f>IF(ISBLANK(Table1[[#This Row],[contact_phone]]),"",Table1[[#This Row],[contact_phone]])</f>
        <v/>
      </c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 t="str">
        <f>IF(ISBLANK(Table1[[#This Row],[contact_phone]]),"",Table1[[#This Row],[contact_phone]])</f>
        <v/>
      </c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 t="str">
        <f>IF(ISBLANK(Table1[[#This Row],[contact_phone]]),"",Table1[[#This Row],[contact_phone]])</f>
        <v/>
      </c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 t="str">
        <f>IF(ISBLANK(Table1[[#This Row],[contact_phone]]),"",Table1[[#This Row],[contact_phone]])</f>
        <v/>
      </c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 t="str">
        <f>IF(ISBLANK(Table1[[#This Row],[contact_phone]]),"",Table1[[#This Row],[contact_phone]])</f>
        <v/>
      </c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 t="str">
        <f>IF(ISBLANK(Table1[[#This Row],[contact_phone]]),"",Table1[[#This Row],[contact_phone]])</f>
        <v/>
      </c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 t="str">
        <f>IF(ISBLANK(Table1[[#This Row],[contact_phone]]),"",Table1[[#This Row],[contact_phone]])</f>
        <v/>
      </c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 t="str">
        <f>IF(ISBLANK(Table1[[#This Row],[contact_phone]]),"",Table1[[#This Row],[contact_phone]])</f>
        <v/>
      </c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 t="str">
        <f>IF(ISBLANK(Table1[[#This Row],[contact_phone]]),"",Table1[[#This Row],[contact_phone]])</f>
        <v/>
      </c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 t="str">
        <f>IF(ISBLANK(Table1[[#This Row],[contact_phone]]),"",Table1[[#This Row],[contact_phone]])</f>
        <v/>
      </c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 t="str">
        <f>IF(ISBLANK(Table1[[#This Row],[contact_phone]]),"",Table1[[#This Row],[contact_phone]])</f>
        <v/>
      </c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 t="str">
        <f>IF(ISBLANK(Table1[[#This Row],[contact_phone]]),"",Table1[[#This Row],[contact_phone]])</f>
        <v/>
      </c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 t="str">
        <f>IF(ISBLANK(Table1[[#This Row],[contact_phone]]),"",Table1[[#This Row],[contact_phone]])</f>
        <v/>
      </c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 t="str">
        <f>IF(ISBLANK(Table1[[#This Row],[contact_phone]]),"",Table1[[#This Row],[contact_phone]])</f>
        <v/>
      </c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 t="str">
        <f>IF(ISBLANK(Table1[[#This Row],[contact_phone]]),"",Table1[[#This Row],[contact_phone]])</f>
        <v/>
      </c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 t="str">
        <f>IF(ISBLANK(Table1[[#This Row],[contact_phone]]),"",Table1[[#This Row],[contact_phone]])</f>
        <v/>
      </c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 t="str">
        <f>IF(ISBLANK(Table1[[#This Row],[contact_phone]]),"",Table1[[#This Row],[contact_phone]])</f>
        <v/>
      </c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 t="str">
        <f>IF(ISBLANK(Table1[[#This Row],[contact_phone]]),"",Table1[[#This Row],[contact_phone]])</f>
        <v/>
      </c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 t="str">
        <f>IF(ISBLANK(Table1[[#This Row],[contact_phone]]),"",Table1[[#This Row],[contact_phone]])</f>
        <v/>
      </c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 t="str">
        <f>IF(ISBLANK(Table1[[#This Row],[contact_phone]]),"",Table1[[#This Row],[contact_phone]])</f>
        <v/>
      </c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 t="str">
        <f>IF(ISBLANK(Table1[[#This Row],[contact_phone]]),"",Table1[[#This Row],[contact_phone]])</f>
        <v/>
      </c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 t="str">
        <f>IF(ISBLANK(Table1[[#This Row],[contact_phone]]),"",Table1[[#This Row],[contact_phone]])</f>
        <v/>
      </c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 t="str">
        <f>IF(ISBLANK(Table1[[#This Row],[contact_phone]]),"",Table1[[#This Row],[contact_phone]])</f>
        <v/>
      </c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 t="str">
        <f>IF(ISBLANK(Table1[[#This Row],[contact_phone]]),"",Table1[[#This Row],[contact_phone]])</f>
        <v/>
      </c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 t="str">
        <f>IF(ISBLANK(Table1[[#This Row],[contact_phone]]),"",Table1[[#This Row],[contact_phone]])</f>
        <v/>
      </c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 t="str">
        <f>IF(ISBLANK(Table1[[#This Row],[contact_phone]]),"",Table1[[#This Row],[contact_phone]])</f>
        <v/>
      </c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 t="str">
        <f>IF(ISBLANK(Table1[[#This Row],[contact_phone]]),"",Table1[[#This Row],[contact_phone]])</f>
        <v/>
      </c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 t="str">
        <f>IF(ISBLANK(Table1[[#This Row],[contact_phone]]),"",Table1[[#This Row],[contact_phone]])</f>
        <v/>
      </c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 t="str">
        <f>IF(ISBLANK(Table1[[#This Row],[contact_phone]]),"",Table1[[#This Row],[contact_phone]])</f>
        <v/>
      </c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 t="str">
        <f>IF(ISBLANK(Table1[[#This Row],[contact_phone]]),"",Table1[[#This Row],[contact_phone]])</f>
        <v/>
      </c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 t="str">
        <f>IF(ISBLANK(Table1[[#This Row],[contact_phone]]),"",Table1[[#This Row],[contact_phone]])</f>
        <v/>
      </c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 t="str">
        <f>IF(ISBLANK(Table1[[#This Row],[contact_phone]]),"",Table1[[#This Row],[contact_phone]])</f>
        <v/>
      </c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 t="str">
        <f>IF(ISBLANK(Table1[[#This Row],[contact_phone]]),"",Table1[[#This Row],[contact_phone]])</f>
        <v/>
      </c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 t="str">
        <f>IF(ISBLANK(Table1[[#This Row],[contact_phone]]),"",Table1[[#This Row],[contact_phone]])</f>
        <v/>
      </c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 t="str">
        <f>IF(ISBLANK(Table1[[#This Row],[contact_phone]]),"",Table1[[#This Row],[contact_phone]])</f>
        <v/>
      </c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 t="str">
        <f>IF(ISBLANK(Table1[[#This Row],[contact_phone]]),"",Table1[[#This Row],[contact_phone]])</f>
        <v/>
      </c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 t="str">
        <f>IF(ISBLANK(Table1[[#This Row],[contact_phone]]),"",Table1[[#This Row],[contact_phone]])</f>
        <v/>
      </c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 t="str">
        <f>IF(ISBLANK(Table1[[#This Row],[contact_phone]]),"",Table1[[#This Row],[contact_phone]])</f>
        <v/>
      </c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 t="str">
        <f>IF(ISBLANK(Table1[[#This Row],[contact_phone]]),"",Table1[[#This Row],[contact_phone]])</f>
        <v/>
      </c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 t="str">
        <f>IF(ISBLANK(Table1[[#This Row],[contact_phone]]),"",Table1[[#This Row],[contact_phone]])</f>
        <v/>
      </c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 t="str">
        <f>IF(ISBLANK(Table1[[#This Row],[contact_phone]]),"",Table1[[#This Row],[contact_phone]])</f>
        <v/>
      </c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 t="str">
        <f>IF(ISBLANK(Table1[[#This Row],[contact_phone]]),"",Table1[[#This Row],[contact_phone]])</f>
        <v/>
      </c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 t="str">
        <f>IF(ISBLANK(Table1[[#This Row],[contact_phone]]),"",Table1[[#This Row],[contact_phone]])</f>
        <v/>
      </c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 t="str">
        <f>IF(ISBLANK(Table1[[#This Row],[contact_phone]]),"",Table1[[#This Row],[contact_phone]])</f>
        <v/>
      </c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 t="str">
        <f>IF(ISBLANK(Table1[[#This Row],[contact_phone]]),"",Table1[[#This Row],[contact_phone]])</f>
        <v/>
      </c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 t="str">
        <f>IF(ISBLANK(Table1[[#This Row],[contact_phone]]),"",Table1[[#This Row],[contact_phone]])</f>
        <v/>
      </c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 t="str">
        <f>IF(ISBLANK(Table1[[#This Row],[contact_phone]]),"",Table1[[#This Row],[contact_phone]])</f>
        <v/>
      </c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 t="str">
        <f>IF(ISBLANK(Table1[[#This Row],[contact_phone]]),"",Table1[[#This Row],[contact_phone]])</f>
        <v/>
      </c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 t="str">
        <f>IF(ISBLANK(Table1[[#This Row],[contact_phone]]),"",Table1[[#This Row],[contact_phone]])</f>
        <v/>
      </c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 t="str">
        <f>IF(ISBLANK(Table1[[#This Row],[contact_phone]]),"",Table1[[#This Row],[contact_phone]])</f>
        <v/>
      </c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 t="str">
        <f>IF(ISBLANK(Table1[[#This Row],[contact_phone]]),"",Table1[[#This Row],[contact_phone]])</f>
        <v/>
      </c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 t="str">
        <f>IF(ISBLANK(Table1[[#This Row],[contact_phone]]),"",Table1[[#This Row],[contact_phone]])</f>
        <v/>
      </c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 t="str">
        <f>IF(ISBLANK(Table1[[#This Row],[contact_phone]]),"",Table1[[#This Row],[contact_phone]])</f>
        <v/>
      </c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 t="str">
        <f>IF(ISBLANK(Table1[[#This Row],[contact_phone]]),"",Table1[[#This Row],[contact_phone]])</f>
        <v/>
      </c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 t="str">
        <f>IF(ISBLANK(Table1[[#This Row],[contact_phone]]),"",Table1[[#This Row],[contact_phone]])</f>
        <v/>
      </c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 t="str">
        <f>IF(ISBLANK(Table1[[#This Row],[contact_phone]]),"",Table1[[#This Row],[contact_phone]])</f>
        <v/>
      </c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 t="str">
        <f>IF(ISBLANK(Table1[[#This Row],[contact_phone]]),"",Table1[[#This Row],[contact_phone]])</f>
        <v/>
      </c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 t="str">
        <f>IF(ISBLANK(Table1[[#This Row],[contact_phone]]),"",Table1[[#This Row],[contact_phone]])</f>
        <v/>
      </c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 t="str">
        <f>IF(ISBLANK(Table1[[#This Row],[contact_phone]]),"",Table1[[#This Row],[contact_phone]])</f>
        <v/>
      </c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 t="str">
        <f>IF(ISBLANK(Table1[[#This Row],[contact_phone]]),"",Table1[[#This Row],[contact_phone]])</f>
        <v/>
      </c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 t="str">
        <f>IF(ISBLANK(Table1[[#This Row],[contact_phone]]),"",Table1[[#This Row],[contact_phone]])</f>
        <v/>
      </c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 t="str">
        <f>IF(ISBLANK(Table1[[#This Row],[contact_phone]]),"",Table1[[#This Row],[contact_phone]])</f>
        <v/>
      </c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 t="str">
        <f>IF(ISBLANK(Table1[[#This Row],[contact_phone]]),"",Table1[[#This Row],[contact_phone]])</f>
        <v/>
      </c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 t="str">
        <f>IF(ISBLANK(Table1[[#This Row],[contact_phone]]),"",Table1[[#This Row],[contact_phone]])</f>
        <v/>
      </c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 t="str">
        <f>IF(ISBLANK(Table1[[#This Row],[contact_phone]]),"",Table1[[#This Row],[contact_phone]])</f>
        <v/>
      </c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 t="str">
        <f>IF(ISBLANK(Table1[[#This Row],[contact_phone]]),"",Table1[[#This Row],[contact_phone]])</f>
        <v/>
      </c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 t="str">
        <f>IF(ISBLANK(Table1[[#This Row],[contact_phone]]),"",Table1[[#This Row],[contact_phone]])</f>
        <v/>
      </c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 t="str">
        <f>IF(ISBLANK(Table1[[#This Row],[contact_phone]]),"",Table1[[#This Row],[contact_phone]])</f>
        <v/>
      </c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 t="str">
        <f>IF(ISBLANK(Table1[[#This Row],[contact_phone]]),"",Table1[[#This Row],[contact_phone]])</f>
        <v/>
      </c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 t="str">
        <f>IF(ISBLANK(Table1[[#This Row],[contact_phone]]),"",Table1[[#This Row],[contact_phone]])</f>
        <v/>
      </c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 t="str">
        <f>IF(ISBLANK(Table1[[#This Row],[contact_phone]]),"",Table1[[#This Row],[contact_phone]])</f>
        <v/>
      </c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 t="str">
        <f>IF(ISBLANK(Table1[[#This Row],[contact_phone]]),"",Table1[[#This Row],[contact_phone]])</f>
        <v/>
      </c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 t="str">
        <f>IF(ISBLANK(Table1[[#This Row],[contact_phone]]),"",Table1[[#This Row],[contact_phone]])</f>
        <v/>
      </c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 t="str">
        <f>IF(ISBLANK(Table1[[#This Row],[contact_phone]]),"",Table1[[#This Row],[contact_phone]])</f>
        <v/>
      </c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 t="str">
        <f>IF(ISBLANK(Table1[[#This Row],[contact_phone]]),"",Table1[[#This Row],[contact_phone]])</f>
        <v/>
      </c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 t="str">
        <f>IF(ISBLANK(Table1[[#This Row],[contact_phone]]),"",Table1[[#This Row],[contact_phone]])</f>
        <v/>
      </c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 t="str">
        <f>IF(ISBLANK(Table1[[#This Row],[contact_phone]]),"",Table1[[#This Row],[contact_phone]])</f>
        <v/>
      </c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 t="str">
        <f>IF(ISBLANK(Table1[[#This Row],[contact_phone]]),"",Table1[[#This Row],[contact_phone]])</f>
        <v/>
      </c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 t="str">
        <f>IF(ISBLANK(Table1[[#This Row],[contact_phone]]),"",Table1[[#This Row],[contact_phone]])</f>
        <v/>
      </c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 t="str">
        <f>IF(ISBLANK(Table1[[#This Row],[contact_phone]]),"",Table1[[#This Row],[contact_phone]])</f>
        <v/>
      </c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 t="str">
        <f>IF(ISBLANK(Table1[[#This Row],[contact_phone]]),"",Table1[[#This Row],[contact_phone]])</f>
        <v/>
      </c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 t="str">
        <f>IF(ISBLANK(Table1[[#This Row],[contact_phone]]),"",Table1[[#This Row],[contact_phone]])</f>
        <v/>
      </c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 t="str">
        <f>IF(ISBLANK(Table1[[#This Row],[contact_phone]]),"",Table1[[#This Row],[contact_phone]])</f>
        <v/>
      </c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 t="str">
        <f>IF(ISBLANK(Table1[[#This Row],[contact_phone]]),"",Table1[[#This Row],[contact_phone]])</f>
        <v/>
      </c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 t="str">
        <f>IF(ISBLANK(Table1[[#This Row],[contact_phone]]),"",Table1[[#This Row],[contact_phone]])</f>
        <v/>
      </c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 t="str">
        <f>IF(ISBLANK(Table1[[#This Row],[contact_phone]]),"",Table1[[#This Row],[contact_phone]])</f>
        <v/>
      </c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 t="str">
        <f>IF(ISBLANK(Table1[[#This Row],[contact_phone]]),"",Table1[[#This Row],[contact_phone]])</f>
        <v/>
      </c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 t="str">
        <f>IF(ISBLANK(Table1[[#This Row],[contact_phone]]),"",Table1[[#This Row],[contact_phone]])</f>
        <v/>
      </c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 t="str">
        <f>IF(ISBLANK(Table1[[#This Row],[contact_phone]]),"",Table1[[#This Row],[contact_phone]])</f>
        <v/>
      </c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 t="str">
        <f>IF(ISBLANK(Table1[[#This Row],[contact_phone]]),"",Table1[[#This Row],[contact_phone]])</f>
        <v/>
      </c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 t="str">
        <f>IF(ISBLANK(Table1[[#This Row],[contact_phone]]),"",Table1[[#This Row],[contact_phone]])</f>
        <v/>
      </c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 t="str">
        <f>IF(ISBLANK(Table1[[#This Row],[contact_phone]]),"",Table1[[#This Row],[contact_phone]])</f>
        <v/>
      </c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 t="str">
        <f>IF(ISBLANK(Table1[[#This Row],[contact_phone]]),"",Table1[[#This Row],[contact_phone]])</f>
        <v/>
      </c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 t="str">
        <f>IF(ISBLANK(Table1[[#This Row],[contact_phone]]),"",Table1[[#This Row],[contact_phone]])</f>
        <v/>
      </c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 t="str">
        <f>IF(ISBLANK(Table1[[#This Row],[contact_phone]]),"",Table1[[#This Row],[contact_phone]])</f>
        <v/>
      </c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 t="str">
        <f>IF(ISBLANK(Table1[[#This Row],[contact_phone]]),"",Table1[[#This Row],[contact_phone]])</f>
        <v/>
      </c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 t="str">
        <f>IF(ISBLANK(Table1[[#This Row],[contact_phone]]),"",Table1[[#This Row],[contact_phone]])</f>
        <v/>
      </c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 t="str">
        <f>IF(ISBLANK(Table1[[#This Row],[contact_phone]]),"",Table1[[#This Row],[contact_phone]])</f>
        <v/>
      </c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 t="str">
        <f>IF(ISBLANK(Table1[[#This Row],[contact_phone]]),"",Table1[[#This Row],[contact_phone]])</f>
        <v/>
      </c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 t="str">
        <f>IF(ISBLANK(Table1[[#This Row],[contact_phone]]),"",Table1[[#This Row],[contact_phone]])</f>
        <v/>
      </c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 t="str">
        <f>IF(ISBLANK(Table1[[#This Row],[contact_phone]]),"",Table1[[#This Row],[contact_phone]])</f>
        <v/>
      </c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 t="str">
        <f>IF(ISBLANK(Table1[[#This Row],[contact_phone]]),"",Table1[[#This Row],[contact_phone]])</f>
        <v/>
      </c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 t="str">
        <f>IF(ISBLANK(Table1[[#This Row],[contact_phone]]),"",Table1[[#This Row],[contact_phone]])</f>
        <v/>
      </c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 t="str">
        <f>IF(ISBLANK(Table1[[#This Row],[contact_phone]]),"",Table1[[#This Row],[contact_phone]])</f>
        <v/>
      </c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 t="str">
        <f>IF(ISBLANK(Table1[[#This Row],[contact_phone]]),"",Table1[[#This Row],[contact_phone]])</f>
        <v/>
      </c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 t="str">
        <f>IF(ISBLANK(Table1[[#This Row],[contact_phone]]),"",Table1[[#This Row],[contact_phone]])</f>
        <v/>
      </c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 t="str">
        <f>IF(ISBLANK(Table1[[#This Row],[contact_phone]]),"",Table1[[#This Row],[contact_phone]])</f>
        <v/>
      </c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 t="str">
        <f>IF(ISBLANK(Table1[[#This Row],[contact_phone]]),"",Table1[[#This Row],[contact_phone]])</f>
        <v/>
      </c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 t="str">
        <f>IF(ISBLANK(Table1[[#This Row],[contact_phone]]),"",Table1[[#This Row],[contact_phone]])</f>
        <v/>
      </c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 t="str">
        <f>IF(ISBLANK(Table1[[#This Row],[contact_phone]]),"",Table1[[#This Row],[contact_phone]])</f>
        <v/>
      </c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 t="str">
        <f>IF(ISBLANK(Table1[[#This Row],[contact_phone]]),"",Table1[[#This Row],[contact_phone]])</f>
        <v/>
      </c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 t="str">
        <f>IF(ISBLANK(Table1[[#This Row],[contact_phone]]),"",Table1[[#This Row],[contact_phone]])</f>
        <v/>
      </c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 t="str">
        <f>IF(ISBLANK(Table1[[#This Row],[contact_phone]]),"",Table1[[#This Row],[contact_phone]])</f>
        <v/>
      </c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 t="str">
        <f>IF(ISBLANK(Table1[[#This Row],[contact_phone]]),"",Table1[[#This Row],[contact_phone]])</f>
        <v/>
      </c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 t="str">
        <f>IF(ISBLANK(Table1[[#This Row],[contact_phone]]),"",Table1[[#This Row],[contact_phone]])</f>
        <v/>
      </c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 t="str">
        <f>IF(ISBLANK(Table1[[#This Row],[contact_phone]]),"",Table1[[#This Row],[contact_phone]])</f>
        <v/>
      </c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 t="str">
        <f>IF(ISBLANK(Table1[[#This Row],[contact_phone]]),"",Table1[[#This Row],[contact_phone]])</f>
        <v/>
      </c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 t="str">
        <f>IF(ISBLANK(Table1[[#This Row],[contact_phone]]),"",Table1[[#This Row],[contact_phone]])</f>
        <v/>
      </c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 t="str">
        <f>IF(ISBLANK(Table1[[#This Row],[contact_phone]]),"",Table1[[#This Row],[contact_phone]])</f>
        <v/>
      </c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 t="str">
        <f>IF(ISBLANK(Table1[[#This Row],[contact_phone]]),"",Table1[[#This Row],[contact_phone]])</f>
        <v/>
      </c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 t="str">
        <f>IF(ISBLANK(Table1[[#This Row],[contact_phone]]),"",Table1[[#This Row],[contact_phone]])</f>
        <v/>
      </c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 t="str">
        <f>IF(ISBLANK(Table1[[#This Row],[contact_phone]]),"",Table1[[#This Row],[contact_phone]])</f>
        <v/>
      </c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 t="str">
        <f>IF(ISBLANK(Table1[[#This Row],[contact_phone]]),"",Table1[[#This Row],[contact_phone]])</f>
        <v/>
      </c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 t="str">
        <f>IF(ISBLANK(Table1[[#This Row],[contact_phone]]),"",Table1[[#This Row],[contact_phone]])</f>
        <v/>
      </c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 t="str">
        <f>IF(ISBLANK(Table1[[#This Row],[contact_phone]]),"",Table1[[#This Row],[contact_phone]])</f>
        <v/>
      </c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 t="str">
        <f>IF(ISBLANK(Table1[[#This Row],[contact_phone]]),"",Table1[[#This Row],[contact_phone]])</f>
        <v/>
      </c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 t="str">
        <f>IF(ISBLANK(Table1[[#This Row],[contact_phone]]),"",Table1[[#This Row],[contact_phone]])</f>
        <v/>
      </c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 t="str">
        <f>IF(ISBLANK(Table1[[#This Row],[contact_phone]]),"",Table1[[#This Row],[contact_phone]])</f>
        <v/>
      </c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 t="str">
        <f>IF(ISBLANK(Table1[[#This Row],[contact_phone]]),"",Table1[[#This Row],[contact_phone]])</f>
        <v/>
      </c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 t="str">
        <f>IF(ISBLANK(Table1[[#This Row],[contact_phone]]),"",Table1[[#This Row],[contact_phone]])</f>
        <v/>
      </c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 t="str">
        <f>IF(ISBLANK(Table1[[#This Row],[contact_phone]]),"",Table1[[#This Row],[contact_phone]])</f>
        <v/>
      </c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 t="str">
        <f>IF(ISBLANK(Table1[[#This Row],[contact_phone]]),"",Table1[[#This Row],[contact_phone]])</f>
        <v/>
      </c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 t="str">
        <f>IF(ISBLANK(Table1[[#This Row],[contact_phone]]),"",Table1[[#This Row],[contact_phone]])</f>
        <v/>
      </c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 t="str">
        <f>IF(ISBLANK(Table1[[#This Row],[contact_phone]]),"",Table1[[#This Row],[contact_phone]])</f>
        <v/>
      </c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 t="str">
        <f>IF(ISBLANK(Table1[[#This Row],[contact_phone]]),"",Table1[[#This Row],[contact_phone]])</f>
        <v/>
      </c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 t="str">
        <f>IF(ISBLANK(Table1[[#This Row],[contact_phone]]),"",Table1[[#This Row],[contact_phone]])</f>
        <v/>
      </c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 t="str">
        <f>IF(ISBLANK(Table1[[#This Row],[contact_phone]]),"",Table1[[#This Row],[contact_phone]])</f>
        <v/>
      </c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 t="str">
        <f>IF(ISBLANK(Table1[[#This Row],[contact_phone]]),"",Table1[[#This Row],[contact_phone]])</f>
        <v/>
      </c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 t="str">
        <f>IF(ISBLANK(Table1[[#This Row],[contact_phone]]),"",Table1[[#This Row],[contact_phone]])</f>
        <v/>
      </c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 t="str">
        <f>IF(ISBLANK(Table1[[#This Row],[contact_phone]]),"",Table1[[#This Row],[contact_phone]])</f>
        <v/>
      </c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 t="str">
        <f>IF(ISBLANK(Table1[[#This Row],[contact_phone]]),"",Table1[[#This Row],[contact_phone]])</f>
        <v/>
      </c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 t="str">
        <f>IF(ISBLANK(Table1[[#This Row],[contact_phone]]),"",Table1[[#This Row],[contact_phone]])</f>
        <v/>
      </c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 t="str">
        <f>IF(ISBLANK(Table1[[#This Row],[contact_phone]]),"",Table1[[#This Row],[contact_phone]])</f>
        <v/>
      </c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 t="str">
        <f>IF(ISBLANK(Table1[[#This Row],[contact_phone]]),"",Table1[[#This Row],[contact_phone]])</f>
        <v/>
      </c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 t="str">
        <f>IF(ISBLANK(Table1[[#This Row],[contact_phone]]),"",Table1[[#This Row],[contact_phone]])</f>
        <v/>
      </c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 t="str">
        <f>IF(ISBLANK(Table1[[#This Row],[contact_phone]]),"",Table1[[#This Row],[contact_phone]])</f>
        <v/>
      </c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 t="str">
        <f>IF(ISBLANK(Table1[[#This Row],[contact_phone]]),"",Table1[[#This Row],[contact_phone]])</f>
        <v/>
      </c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 t="str">
        <f>IF(ISBLANK(Table1[[#This Row],[contact_phone]]),"",Table1[[#This Row],[contact_phone]])</f>
        <v/>
      </c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 t="str">
        <f>IF(ISBLANK(Table1[[#This Row],[contact_phone]]),"",Table1[[#This Row],[contact_phone]])</f>
        <v/>
      </c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 t="str">
        <f>IF(ISBLANK(Table1[[#This Row],[contact_phone]]),"",Table1[[#This Row],[contact_phone]])</f>
        <v/>
      </c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 t="str">
        <f>IF(ISBLANK(Table1[[#This Row],[contact_phone]]),"",Table1[[#This Row],[contact_phone]])</f>
        <v/>
      </c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 t="str">
        <f>IF(ISBLANK(Table1[[#This Row],[contact_phone]]),"",Table1[[#This Row],[contact_phone]])</f>
        <v/>
      </c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 t="str">
        <f>IF(ISBLANK(Table1[[#This Row],[contact_phone]]),"",Table1[[#This Row],[contact_phone]])</f>
        <v/>
      </c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 t="str">
        <f>IF(ISBLANK(Table1[[#This Row],[contact_phone]]),"",Table1[[#This Row],[contact_phone]])</f>
        <v/>
      </c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 t="str">
        <f>IF(ISBLANK(Table1[[#This Row],[contact_phone]]),"",Table1[[#This Row],[contact_phone]])</f>
        <v/>
      </c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 t="str">
        <f>IF(ISBLANK(Table1[[#This Row],[contact_phone]]),"",Table1[[#This Row],[contact_phone]])</f>
        <v/>
      </c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 t="str">
        <f>IF(ISBLANK(Table1[[#This Row],[contact_phone]]),"",Table1[[#This Row],[contact_phone]])</f>
        <v/>
      </c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 t="str">
        <f>IF(ISBLANK(Table1[[#This Row],[contact_phone]]),"",Table1[[#This Row],[contact_phone]])</f>
        <v/>
      </c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 t="str">
        <f>IF(ISBLANK(Table1[[#This Row],[contact_phone]]),"",Table1[[#This Row],[contact_phone]])</f>
        <v/>
      </c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 t="str">
        <f>IF(ISBLANK(Table1[[#This Row],[contact_phone]]),"",Table1[[#This Row],[contact_phone]])</f>
        <v/>
      </c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 t="str">
        <f>IF(ISBLANK(Table1[[#This Row],[contact_phone]]),"",Table1[[#This Row],[contact_phone]])</f>
        <v/>
      </c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 t="str">
        <f>IF(ISBLANK(Table1[[#This Row],[contact_phone]]),"",Table1[[#This Row],[contact_phone]])</f>
        <v/>
      </c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 t="str">
        <f>IF(ISBLANK(Table1[[#This Row],[contact_phone]]),"",Table1[[#This Row],[contact_phone]])</f>
        <v/>
      </c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 t="str">
        <f>IF(ISBLANK(Table1[[#This Row],[contact_phone]]),"",Table1[[#This Row],[contact_phone]])</f>
        <v/>
      </c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 t="str">
        <f>IF(ISBLANK(Table1[[#This Row],[contact_phone]]),"",Table1[[#This Row],[contact_phone]])</f>
        <v/>
      </c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 t="str">
        <f>IF(ISBLANK(Table1[[#This Row],[contact_phone]]),"",Table1[[#This Row],[contact_phone]])</f>
        <v/>
      </c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 t="str">
        <f>IF(ISBLANK(Table1[[#This Row],[contact_phone]]),"",Table1[[#This Row],[contact_phone]])</f>
        <v/>
      </c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 t="str">
        <f>IF(ISBLANK(Table1[[#This Row],[contact_phone]]),"",Table1[[#This Row],[contact_phone]])</f>
        <v/>
      </c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 t="str">
        <f>IF(ISBLANK(Table1[[#This Row],[contact_phone]]),"",Table1[[#This Row],[contact_phone]])</f>
        <v/>
      </c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 t="str">
        <f>IF(ISBLANK(Table1[[#This Row],[contact_phone]]),"",Table1[[#This Row],[contact_phone]])</f>
        <v/>
      </c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 t="str">
        <f>IF(ISBLANK(Table1[[#This Row],[contact_phone]]),"",Table1[[#This Row],[contact_phone]])</f>
        <v/>
      </c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 t="str">
        <f>IF(ISBLANK(Table1[[#This Row],[contact_phone]]),"",Table1[[#This Row],[contact_phone]])</f>
        <v/>
      </c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 t="str">
        <f>IF(ISBLANK(Table1[[#This Row],[contact_phone]]),"",Table1[[#This Row],[contact_phone]])</f>
        <v/>
      </c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 t="str">
        <f>IF(ISBLANK(Table1[[#This Row],[contact_phone]]),"",Table1[[#This Row],[contact_phone]])</f>
        <v/>
      </c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 t="str">
        <f>IF(ISBLANK(Table1[[#This Row],[contact_phone]]),"",Table1[[#This Row],[contact_phone]])</f>
        <v/>
      </c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 t="str">
        <f>IF(ISBLANK(Table1[[#This Row],[contact_phone]]),"",Table1[[#This Row],[contact_phone]])</f>
        <v/>
      </c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 t="str">
        <f>IF(ISBLANK(Table1[[#This Row],[contact_phone]]),"",Table1[[#This Row],[contact_phone]])</f>
        <v/>
      </c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 t="str">
        <f>IF(ISBLANK(Table1[[#This Row],[contact_phone]]),"",Table1[[#This Row],[contact_phone]])</f>
        <v/>
      </c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 t="str">
        <f>IF(ISBLANK(Table1[[#This Row],[contact_phone]]),"",Table1[[#This Row],[contact_phone]])</f>
        <v/>
      </c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 t="str">
        <f>IF(ISBLANK(Table1[[#This Row],[contact_phone]]),"",Table1[[#This Row],[contact_phone]])</f>
        <v/>
      </c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 t="str">
        <f>IF(ISBLANK(Table1[[#This Row],[contact_phone]]),"",Table1[[#This Row],[contact_phone]])</f>
        <v/>
      </c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 t="str">
        <f>IF(ISBLANK(Table1[[#This Row],[contact_phone]]),"",Table1[[#This Row],[contact_phone]])</f>
        <v/>
      </c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 t="str">
        <f>IF(ISBLANK(Table1[[#This Row],[contact_phone]]),"",Table1[[#This Row],[contact_phone]])</f>
        <v/>
      </c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 t="str">
        <f>IF(ISBLANK(Table1[[#This Row],[contact_phone]]),"",Table1[[#This Row],[contact_phone]])</f>
        <v/>
      </c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 t="str">
        <f>IF(ISBLANK(Table1[[#This Row],[contact_phone]]),"",Table1[[#This Row],[contact_phone]])</f>
        <v/>
      </c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 t="str">
        <f>IF(ISBLANK(Table1[[#This Row],[contact_phone]]),"",Table1[[#This Row],[contact_phone]])</f>
        <v/>
      </c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 t="str">
        <f>IF(ISBLANK(Table1[[#This Row],[contact_phone]]),"",Table1[[#This Row],[contact_phone]])</f>
        <v/>
      </c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 t="str">
        <f>IF(ISBLANK(Table1[[#This Row],[contact_phone]]),"",Table1[[#This Row],[contact_phone]])</f>
        <v/>
      </c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 t="str">
        <f>IF(ISBLANK(Table1[[#This Row],[contact_phone]]),"",Table1[[#This Row],[contact_phone]])</f>
        <v/>
      </c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 t="str">
        <f>IF(ISBLANK(Table1[[#This Row],[contact_phone]]),"",Table1[[#This Row],[contact_phone]])</f>
        <v/>
      </c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 t="str">
        <f>IF(ISBLANK(Table1[[#This Row],[contact_phone]]),"",Table1[[#This Row],[contact_phone]])</f>
        <v/>
      </c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 t="str">
        <f>IF(ISBLANK(Table1[[#This Row],[contact_phone]]),"",Table1[[#This Row],[contact_phone]])</f>
        <v/>
      </c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 t="str">
        <f>IF(ISBLANK(Table1[[#This Row],[contact_phone]]),"",Table1[[#This Row],[contact_phone]])</f>
        <v/>
      </c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 t="str">
        <f>IF(ISBLANK(Table1[[#This Row],[contact_phone]]),"",Table1[[#This Row],[contact_phone]])</f>
        <v/>
      </c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 t="str">
        <f>IF(ISBLANK(Table1[[#This Row],[contact_phone]]),"",Table1[[#This Row],[contact_phone]])</f>
        <v/>
      </c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 t="str">
        <f>IF(ISBLANK(Table1[[#This Row],[contact_phone]]),"",Table1[[#This Row],[contact_phone]])</f>
        <v/>
      </c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 t="str">
        <f>IF(ISBLANK(Table1[[#This Row],[contact_phone]]),"",Table1[[#This Row],[contact_phone]])</f>
        <v/>
      </c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 t="str">
        <f>IF(ISBLANK(Table1[[#This Row],[contact_phone]]),"",Table1[[#This Row],[contact_phone]])</f>
        <v/>
      </c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 t="str">
        <f>IF(ISBLANK(Table1[[#This Row],[contact_phone]]),"",Table1[[#This Row],[contact_phone]])</f>
        <v/>
      </c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 t="str">
        <f>IF(ISBLANK(Table1[[#This Row],[contact_phone]]),"",Table1[[#This Row],[contact_phone]])</f>
        <v/>
      </c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 t="str">
        <f>IF(ISBLANK(Table1[[#This Row],[contact_phone]]),"",Table1[[#This Row],[contact_phone]])</f>
        <v/>
      </c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 t="str">
        <f>IF(ISBLANK(Table1[[#This Row],[contact_phone]]),"",Table1[[#This Row],[contact_phone]])</f>
        <v/>
      </c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 t="str">
        <f>IF(ISBLANK(Table1[[#This Row],[contact_phone]]),"",Table1[[#This Row],[contact_phone]])</f>
        <v/>
      </c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 t="str">
        <f>IF(ISBLANK(Table1[[#This Row],[contact_phone]]),"",Table1[[#This Row],[contact_phone]])</f>
        <v/>
      </c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 t="str">
        <f>IF(ISBLANK(Table1[[#This Row],[contact_phone]]),"",Table1[[#This Row],[contact_phone]])</f>
        <v/>
      </c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 t="str">
        <f>IF(ISBLANK(Table1[[#This Row],[contact_phone]]),"",Table1[[#This Row],[contact_phone]])</f>
        <v/>
      </c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 t="str">
        <f>IF(ISBLANK(Table1[[#This Row],[contact_phone]]),"",Table1[[#This Row],[contact_phone]])</f>
        <v/>
      </c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 t="str">
        <f>IF(ISBLANK(Table1[[#This Row],[contact_phone]]),"",Table1[[#This Row],[contact_phone]])</f>
        <v/>
      </c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 t="str">
        <f>IF(ISBLANK(Table1[[#This Row],[contact_phone]]),"",Table1[[#This Row],[contact_phone]])</f>
        <v/>
      </c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 t="str">
        <f>IF(ISBLANK(Table1[[#This Row],[contact_phone]]),"",Table1[[#This Row],[contact_phone]])</f>
        <v/>
      </c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 t="str">
        <f>IF(ISBLANK(Table1[[#This Row],[contact_phone]]),"",Table1[[#This Row],[contact_phone]])</f>
        <v/>
      </c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 t="str">
        <f>IF(ISBLANK(Table1[[#This Row],[contact_phone]]),"",Table1[[#This Row],[contact_phone]])</f>
        <v/>
      </c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 t="str">
        <f>IF(ISBLANK(Table1[[#This Row],[contact_phone]]),"",Table1[[#This Row],[contact_phone]])</f>
        <v/>
      </c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 t="str">
        <f>IF(ISBLANK(Table1[[#This Row],[contact_phone]]),"",Table1[[#This Row],[contact_phone]])</f>
        <v/>
      </c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 t="str">
        <f>IF(ISBLANK(Table1[[#This Row],[contact_phone]]),"",Table1[[#This Row],[contact_phone]])</f>
        <v/>
      </c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 t="str">
        <f>IF(ISBLANK(Table1[[#This Row],[contact_phone]]),"",Table1[[#This Row],[contact_phone]])</f>
        <v/>
      </c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 t="str">
        <f>IF(ISBLANK(Table1[[#This Row],[contact_phone]]),"",Table1[[#This Row],[contact_phone]])</f>
        <v/>
      </c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 t="str">
        <f>IF(ISBLANK(Table1[[#This Row],[contact_phone]]),"",Table1[[#This Row],[contact_phone]])</f>
        <v/>
      </c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 t="str">
        <f>IF(ISBLANK(Table1[[#This Row],[contact_phone]]),"",Table1[[#This Row],[contact_phone]])</f>
        <v/>
      </c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 t="str">
        <f>IF(ISBLANK(Table1[[#This Row],[contact_phone]]),"",Table1[[#This Row],[contact_phone]])</f>
        <v/>
      </c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 t="str">
        <f>IF(ISBLANK(Table1[[#This Row],[contact_phone]]),"",Table1[[#This Row],[contact_phone]])</f>
        <v/>
      </c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 t="str">
        <f>IF(ISBLANK(Table1[[#This Row],[contact_phone]]),"",Table1[[#This Row],[contact_phone]])</f>
        <v/>
      </c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 t="str">
        <f>IF(ISBLANK(Table1[[#This Row],[contact_phone]]),"",Table1[[#This Row],[contact_phone]])</f>
        <v/>
      </c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 t="str">
        <f>IF(ISBLANK(Table1[[#This Row],[contact_phone]]),"",Table1[[#This Row],[contact_phone]])</f>
        <v/>
      </c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 t="str">
        <f>IF(ISBLANK(Table1[[#This Row],[contact_phone]]),"",Table1[[#This Row],[contact_phone]])</f>
        <v/>
      </c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 t="str">
        <f>IF(ISBLANK(Table1[[#This Row],[contact_phone]]),"",Table1[[#This Row],[contact_phone]])</f>
        <v/>
      </c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 t="str">
        <f>IF(ISBLANK(Table1[[#This Row],[contact_phone]]),"",Table1[[#This Row],[contact_phone]])</f>
        <v/>
      </c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 t="str">
        <f>IF(ISBLANK(Table1[[#This Row],[contact_phone]]),"",Table1[[#This Row],[contact_phone]])</f>
        <v/>
      </c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 t="str">
        <f>IF(ISBLANK(Table1[[#This Row],[contact_phone]]),"",Table1[[#This Row],[contact_phone]])</f>
        <v/>
      </c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 t="str">
        <f>IF(ISBLANK(Table1[[#This Row],[contact_phone]]),"",Table1[[#This Row],[contact_phone]])</f>
        <v/>
      </c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 t="str">
        <f>IF(ISBLANK(Table1[[#This Row],[contact_phone]]),"",Table1[[#This Row],[contact_phone]])</f>
        <v/>
      </c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 t="str">
        <f>IF(ISBLANK(Table1[[#This Row],[contact_phone]]),"",Table1[[#This Row],[contact_phone]])</f>
        <v/>
      </c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 t="str">
        <f>IF(ISBLANK(Table1[[#This Row],[contact_phone]]),"",Table1[[#This Row],[contact_phone]])</f>
        <v/>
      </c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 t="str">
        <f>IF(ISBLANK(Table1[[#This Row],[contact_phone]]),"",Table1[[#This Row],[contact_phone]])</f>
        <v/>
      </c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 t="str">
        <f>IF(ISBLANK(Table1[[#This Row],[contact_phone]]),"",Table1[[#This Row],[contact_phone]])</f>
        <v/>
      </c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 t="str">
        <f>IF(ISBLANK(Table1[[#This Row],[contact_phone]]),"",Table1[[#This Row],[contact_phone]])</f>
        <v/>
      </c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 t="str">
        <f>IF(ISBLANK(Table1[[#This Row],[contact_phone]]),"",Table1[[#This Row],[contact_phone]])</f>
        <v/>
      </c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 t="str">
        <f>IF(ISBLANK(Table1[[#This Row],[contact_phone]]),"",Table1[[#This Row],[contact_phone]])</f>
        <v/>
      </c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 t="str">
        <f>IF(ISBLANK(Table1[[#This Row],[contact_phone]]),"",Table1[[#This Row],[contact_phone]])</f>
        <v/>
      </c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 t="str">
        <f>IF(ISBLANK(Table1[[#This Row],[contact_phone]]),"",Table1[[#This Row],[contact_phone]])</f>
        <v/>
      </c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 t="str">
        <f>IF(ISBLANK(Table1[[#This Row],[contact_phone]]),"",Table1[[#This Row],[contact_phone]])</f>
        <v/>
      </c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 t="str">
        <f>IF(ISBLANK(Table1[[#This Row],[contact_phone]]),"",Table1[[#This Row],[contact_phone]])</f>
        <v/>
      </c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 t="str">
        <f>IF(ISBLANK(Table1[[#This Row],[contact_phone]]),"",Table1[[#This Row],[contact_phone]])</f>
        <v/>
      </c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 t="str">
        <f>IF(ISBLANK(Table1[[#This Row],[contact_phone]]),"",Table1[[#This Row],[contact_phone]])</f>
        <v/>
      </c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 t="str">
        <f>IF(ISBLANK(Table1[[#This Row],[contact_phone]]),"",Table1[[#This Row],[contact_phone]])</f>
        <v/>
      </c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 t="str">
        <f>IF(ISBLANK(Table1[[#This Row],[contact_phone]]),"",Table1[[#This Row],[contact_phone]])</f>
        <v/>
      </c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 t="str">
        <f>IF(ISBLANK(Table1[[#This Row],[contact_phone]]),"",Table1[[#This Row],[contact_phone]])</f>
        <v/>
      </c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 t="str">
        <f>IF(ISBLANK(Table1[[#This Row],[contact_phone]]),"",Table1[[#This Row],[contact_phone]])</f>
        <v/>
      </c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 t="str">
        <f>IF(ISBLANK(Table1[[#This Row],[contact_phone]]),"",Table1[[#This Row],[contact_phone]])</f>
        <v/>
      </c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 t="str">
        <f>IF(ISBLANK(Table1[[#This Row],[contact_phone]]),"",Table1[[#This Row],[contact_phone]])</f>
        <v/>
      </c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 t="str">
        <f>IF(ISBLANK(Table1[[#This Row],[contact_phone]]),"",Table1[[#This Row],[contact_phone]])</f>
        <v/>
      </c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 t="str">
        <f>IF(ISBLANK(Table1[[#This Row],[contact_phone]]),"",Table1[[#This Row],[contact_phone]])</f>
        <v/>
      </c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 t="str">
        <f>IF(ISBLANK(Table1[[#This Row],[contact_phone]]),"",Table1[[#This Row],[contact_phone]])</f>
        <v/>
      </c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 t="str">
        <f>IF(ISBLANK(Table1[[#This Row],[contact_phone]]),"",Table1[[#This Row],[contact_phone]])</f>
        <v/>
      </c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 t="str">
        <f>IF(ISBLANK(Table1[[#This Row],[contact_phone]]),"",Table1[[#This Row],[contact_phone]])</f>
        <v/>
      </c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 t="str">
        <f>IF(ISBLANK(Table1[[#This Row],[contact_phone]]),"",Table1[[#This Row],[contact_phone]])</f>
        <v/>
      </c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 t="str">
        <f>IF(ISBLANK(Table1[[#This Row],[contact_phone]]),"",Table1[[#This Row],[contact_phone]])</f>
        <v/>
      </c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 t="str">
        <f>IF(ISBLANK(Table1[[#This Row],[contact_phone]]),"",Table1[[#This Row],[contact_phone]])</f>
        <v/>
      </c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 t="str">
        <f>IF(ISBLANK(Table1[[#This Row],[contact_phone]]),"",Table1[[#This Row],[contact_phone]])</f>
        <v/>
      </c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 t="str">
        <f>IF(ISBLANK(Table1[[#This Row],[contact_phone]]),"",Table1[[#This Row],[contact_phone]])</f>
        <v/>
      </c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 t="str">
        <f>IF(ISBLANK(Table1[[#This Row],[contact_phone]]),"",Table1[[#This Row],[contact_phone]])</f>
        <v/>
      </c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 t="str">
        <f>IF(ISBLANK(Table1[[#This Row],[contact_phone]]),"",Table1[[#This Row],[contact_phone]])</f>
        <v/>
      </c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 t="str">
        <f>IF(ISBLANK(Table1[[#This Row],[contact_phone]]),"",Table1[[#This Row],[contact_phone]])</f>
        <v/>
      </c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 t="str">
        <f>IF(ISBLANK(Table1[[#This Row],[contact_phone]]),"",Table1[[#This Row],[contact_phone]])</f>
        <v/>
      </c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 t="str">
        <f>IF(ISBLANK(Table1[[#This Row],[contact_phone]]),"",Table1[[#This Row],[contact_phone]])</f>
        <v/>
      </c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 t="str">
        <f>IF(ISBLANK(Table1[[#This Row],[contact_phone]]),"",Table1[[#This Row],[contact_phone]])</f>
        <v/>
      </c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 t="str">
        <f>IF(ISBLANK(Table1[[#This Row],[contact_phone]]),"",Table1[[#This Row],[contact_phone]])</f>
        <v/>
      </c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 t="str">
        <f>IF(ISBLANK(Table1[[#This Row],[contact_phone]]),"",Table1[[#This Row],[contact_phone]])</f>
        <v/>
      </c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 t="str">
        <f>IF(ISBLANK(Table1[[#This Row],[contact_phone]]),"",Table1[[#This Row],[contact_phone]])</f>
        <v/>
      </c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 t="str">
        <f>IF(ISBLANK(Table1[[#This Row],[contact_phone]]),"",Table1[[#This Row],[contact_phone]])</f>
        <v/>
      </c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 t="str">
        <f>IF(ISBLANK(Table1[[#This Row],[contact_phone]]),"",Table1[[#This Row],[contact_phone]])</f>
        <v/>
      </c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 t="str">
        <f>IF(ISBLANK(Table1[[#This Row],[contact_phone]]),"",Table1[[#This Row],[contact_phone]])</f>
        <v/>
      </c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 t="str">
        <f>IF(ISBLANK(Table1[[#This Row],[contact_phone]]),"",Table1[[#This Row],[contact_phone]])</f>
        <v/>
      </c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 t="str">
        <f>IF(ISBLANK(Table1[[#This Row],[contact_phone]]),"",Table1[[#This Row],[contact_phone]])</f>
        <v/>
      </c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 t="str">
        <f>IF(ISBLANK(Table1[[#This Row],[contact_phone]]),"",Table1[[#This Row],[contact_phone]])</f>
        <v/>
      </c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 t="str">
        <f>IF(ISBLANK(Table1[[#This Row],[contact_phone]]),"",Table1[[#This Row],[contact_phone]])</f>
        <v/>
      </c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 t="str">
        <f>IF(ISBLANK(Table1[[#This Row],[contact_phone]]),"",Table1[[#This Row],[contact_phone]])</f>
        <v/>
      </c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 t="str">
        <f>IF(ISBLANK(Table1[[#This Row],[contact_phone]]),"",Table1[[#This Row],[contact_phone]])</f>
        <v/>
      </c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 t="str">
        <f>IF(ISBLANK(Table1[[#This Row],[contact_phone]]),"",Table1[[#This Row],[contact_phone]])</f>
        <v/>
      </c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 t="str">
        <f>IF(ISBLANK(Table1[[#This Row],[contact_phone]]),"",Table1[[#This Row],[contact_phone]])</f>
        <v/>
      </c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 t="str">
        <f>IF(ISBLANK(Table1[[#This Row],[contact_phone]]),"",Table1[[#This Row],[contact_phone]])</f>
        <v/>
      </c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 t="str">
        <f>IF(ISBLANK(Table1[[#This Row],[contact_phone]]),"",Table1[[#This Row],[contact_phone]])</f>
        <v/>
      </c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 t="str">
        <f>IF(ISBLANK(Table1[[#This Row],[contact_phone]]),"",Table1[[#This Row],[contact_phone]])</f>
        <v/>
      </c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 t="str">
        <f>IF(ISBLANK(Table1[[#This Row],[contact_phone]]),"",Table1[[#This Row],[contact_phone]])</f>
        <v/>
      </c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 t="str">
        <f>IF(ISBLANK(Table1[[#This Row],[contact_phone]]),"",Table1[[#This Row],[contact_phone]])</f>
        <v/>
      </c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 t="str">
        <f>IF(ISBLANK(Table1[[#This Row],[contact_phone]]),"",Table1[[#This Row],[contact_phone]])</f>
        <v/>
      </c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 t="str">
        <f>IF(ISBLANK(Table1[[#This Row],[contact_phone]]),"",Table1[[#This Row],[contact_phone]])</f>
        <v/>
      </c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 t="str">
        <f>IF(ISBLANK(Table1[[#This Row],[contact_phone]]),"",Table1[[#This Row],[contact_phone]])</f>
        <v/>
      </c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 t="str">
        <f>IF(ISBLANK(Table1[[#This Row],[contact_phone]]),"",Table1[[#This Row],[contact_phone]])</f>
        <v/>
      </c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 t="str">
        <f>IF(ISBLANK(Table1[[#This Row],[contact_phone]]),"",Table1[[#This Row],[contact_phone]])</f>
        <v/>
      </c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 t="str">
        <f>IF(ISBLANK(Table1[[#This Row],[contact_phone]]),"",Table1[[#This Row],[contact_phone]])</f>
        <v/>
      </c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 t="str">
        <f>IF(ISBLANK(Table1[[#This Row],[contact_phone]]),"",Table1[[#This Row],[contact_phone]])</f>
        <v/>
      </c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 t="str">
        <f>IF(ISBLANK(Table1[[#This Row],[contact_phone]]),"",Table1[[#This Row],[contact_phone]])</f>
        <v/>
      </c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 t="str">
        <f>IF(ISBLANK(Table1[[#This Row],[contact_phone]]),"",Table1[[#This Row],[contact_phone]])</f>
        <v/>
      </c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 t="str">
        <f>IF(ISBLANK(Table1[[#This Row],[contact_phone]]),"",Table1[[#This Row],[contact_phone]])</f>
        <v/>
      </c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 t="str">
        <f>IF(ISBLANK(Table1[[#This Row],[contact_phone]]),"",Table1[[#This Row],[contact_phone]])</f>
        <v/>
      </c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 t="str">
        <f>IF(ISBLANK(Table1[[#This Row],[contact_phone]]),"",Table1[[#This Row],[contact_phone]])</f>
        <v/>
      </c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 t="str">
        <f>IF(ISBLANK(Table1[[#This Row],[contact_phone]]),"",Table1[[#This Row],[contact_phone]])</f>
        <v/>
      </c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 t="str">
        <f>IF(ISBLANK(Table1[[#This Row],[contact_phone]]),"",Table1[[#This Row],[contact_phone]])</f>
        <v/>
      </c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 t="str">
        <f>IF(ISBLANK(Table1[[#This Row],[contact_phone]]),"",Table1[[#This Row],[contact_phone]])</f>
        <v/>
      </c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 t="str">
        <f>IF(ISBLANK(Table1[[#This Row],[contact_phone]]),"",Table1[[#This Row],[contact_phone]])</f>
        <v/>
      </c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 t="str">
        <f>IF(ISBLANK(Table1[[#This Row],[contact_phone]]),"",Table1[[#This Row],[contact_phone]])</f>
        <v/>
      </c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 t="str">
        <f>IF(ISBLANK(Table1[[#This Row],[contact_phone]]),"",Table1[[#This Row],[contact_phone]])</f>
        <v/>
      </c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 t="str">
        <f>IF(ISBLANK(Table1[[#This Row],[contact_phone]]),"",Table1[[#This Row],[contact_phone]])</f>
        <v/>
      </c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 t="str">
        <f>IF(ISBLANK(Table1[[#This Row],[contact_phone]]),"",Table1[[#This Row],[contact_phone]])</f>
        <v/>
      </c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 t="str">
        <f>IF(ISBLANK(Table1[[#This Row],[contact_phone]]),"",Table1[[#This Row],[contact_phone]])</f>
        <v/>
      </c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 t="str">
        <f>IF(ISBLANK(Table1[[#This Row],[contact_phone]]),"",Table1[[#This Row],[contact_phone]])</f>
        <v/>
      </c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 t="str">
        <f>IF(ISBLANK(Table1[[#This Row],[contact_phone]]),"",Table1[[#This Row],[contact_phone]])</f>
        <v/>
      </c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 t="str">
        <f>IF(ISBLANK(Table1[[#This Row],[contact_phone]]),"",Table1[[#This Row],[contact_phone]])</f>
        <v/>
      </c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 t="str">
        <f>IF(ISBLANK(Table1[[#This Row],[contact_phone]]),"",Table1[[#This Row],[contact_phone]])</f>
        <v/>
      </c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 t="str">
        <f>IF(ISBLANK(Table1[[#This Row],[contact_phone]]),"",Table1[[#This Row],[contact_phone]])</f>
        <v/>
      </c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 t="str">
        <f>IF(ISBLANK(Table1[[#This Row],[contact_phone]]),"",Table1[[#This Row],[contact_phone]])</f>
        <v/>
      </c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 t="str">
        <f>IF(ISBLANK(Table1[[#This Row],[contact_phone]]),"",Table1[[#This Row],[contact_phone]])</f>
        <v/>
      </c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 t="str">
        <f>IF(ISBLANK(Table1[[#This Row],[contact_phone]]),"",Table1[[#This Row],[contact_phone]])</f>
        <v/>
      </c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 t="str">
        <f>IF(ISBLANK(Table1[[#This Row],[contact_phone]]),"",Table1[[#This Row],[contact_phone]])</f>
        <v/>
      </c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 t="str">
        <f>IF(ISBLANK(Table1[[#This Row],[contact_phone]]),"",Table1[[#This Row],[contact_phone]])</f>
        <v/>
      </c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 t="str">
        <f>IF(ISBLANK(Table1[[#This Row],[contact_phone]]),"",Table1[[#This Row],[contact_phone]])</f>
        <v/>
      </c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 t="str">
        <f>IF(ISBLANK(Table1[[#This Row],[contact_phone]]),"",Table1[[#This Row],[contact_phone]])</f>
        <v/>
      </c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 t="str">
        <f>IF(ISBLANK(Table1[[#This Row],[contact_phone]]),"",Table1[[#This Row],[contact_phone]])</f>
        <v/>
      </c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 t="str">
        <f>IF(ISBLANK(Table1[[#This Row],[contact_phone]]),"",Table1[[#This Row],[contact_phone]])</f>
        <v/>
      </c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 t="str">
        <f>IF(ISBLANK(Table1[[#This Row],[contact_phone]]),"",Table1[[#This Row],[contact_phone]])</f>
        <v/>
      </c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 t="str">
        <f>IF(ISBLANK(Table1[[#This Row],[contact_phone]]),"",Table1[[#This Row],[contact_phone]])</f>
        <v/>
      </c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 t="str">
        <f>IF(ISBLANK(Table1[[#This Row],[contact_phone]]),"",Table1[[#This Row],[contact_phone]])</f>
        <v/>
      </c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 t="str">
        <f>IF(ISBLANK(Table1[[#This Row],[contact_phone]]),"",Table1[[#This Row],[contact_phone]])</f>
        <v/>
      </c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 t="str">
        <f>IF(ISBLANK(Table1[[#This Row],[contact_phone]]),"",Table1[[#This Row],[contact_phone]])</f>
        <v/>
      </c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 t="str">
        <f>IF(ISBLANK(Table1[[#This Row],[contact_phone]]),"",Table1[[#This Row],[contact_phone]])</f>
        <v/>
      </c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 t="str">
        <f>IF(ISBLANK(Table1[[#This Row],[contact_phone]]),"",Table1[[#This Row],[contact_phone]])</f>
        <v/>
      </c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 t="str">
        <f>IF(ISBLANK(Table1[[#This Row],[contact_phone]]),"",Table1[[#This Row],[contact_phone]])</f>
        <v/>
      </c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 t="str">
        <f>IF(ISBLANK(Table1[[#This Row],[contact_phone]]),"",Table1[[#This Row],[contact_phone]])</f>
        <v/>
      </c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 t="str">
        <f>IF(ISBLANK(Table1[[#This Row],[contact_phone]]),"",Table1[[#This Row],[contact_phone]])</f>
        <v/>
      </c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 t="str">
        <f>IF(ISBLANK(Table1[[#This Row],[contact_phone]]),"",Table1[[#This Row],[contact_phone]])</f>
        <v/>
      </c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 t="str">
        <f>IF(ISBLANK(Table1[[#This Row],[contact_phone]]),"",Table1[[#This Row],[contact_phone]])</f>
        <v/>
      </c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 t="str">
        <f>IF(ISBLANK(Table1[[#This Row],[contact_phone]]),"",Table1[[#This Row],[contact_phone]])</f>
        <v/>
      </c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 t="str">
        <f>IF(ISBLANK(Table1[[#This Row],[contact_phone]]),"",Table1[[#This Row],[contact_phone]])</f>
        <v/>
      </c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 t="str">
        <f>IF(ISBLANK(Table1[[#This Row],[contact_phone]]),"",Table1[[#This Row],[contact_phone]])</f>
        <v/>
      </c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 t="str">
        <f>IF(ISBLANK(Table1[[#This Row],[contact_phone]]),"",Table1[[#This Row],[contact_phone]])</f>
        <v/>
      </c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 t="str">
        <f>IF(ISBLANK(Table1[[#This Row],[contact_phone]]),"",Table1[[#This Row],[contact_phone]])</f>
        <v/>
      </c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 t="str">
        <f>IF(ISBLANK(Table1[[#This Row],[contact_phone]]),"",Table1[[#This Row],[contact_phone]])</f>
        <v/>
      </c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 t="str">
        <f>IF(ISBLANK(Table1[[#This Row],[contact_phone]]),"",Table1[[#This Row],[contact_phone]])</f>
        <v/>
      </c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 t="str">
        <f>IF(ISBLANK(Table1[[#This Row],[contact_phone]]),"",Table1[[#This Row],[contact_phone]])</f>
        <v/>
      </c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 t="str">
        <f>IF(ISBLANK(Table1[[#This Row],[contact_phone]]),"",Table1[[#This Row],[contact_phone]])</f>
        <v/>
      </c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 t="str">
        <f>IF(ISBLANK(Table1[[#This Row],[contact_phone]]),"",Table1[[#This Row],[contact_phone]])</f>
        <v/>
      </c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 t="str">
        <f>IF(ISBLANK(Table1[[#This Row],[contact_phone]]),"",Table1[[#This Row],[contact_phone]])</f>
        <v/>
      </c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 t="str">
        <f>IF(ISBLANK(Table1[[#This Row],[contact_phone]]),"",Table1[[#This Row],[contact_phone]])</f>
        <v/>
      </c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 t="str">
        <f>IF(ISBLANK(Table1[[#This Row],[contact_phone]]),"",Table1[[#This Row],[contact_phone]])</f>
        <v/>
      </c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 t="str">
        <f>IF(ISBLANK(Table1[[#This Row],[contact_phone]]),"",Table1[[#This Row],[contact_phone]])</f>
        <v/>
      </c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 t="str">
        <f>IF(ISBLANK(Table1[[#This Row],[contact_phone]]),"",Table1[[#This Row],[contact_phone]])</f>
        <v/>
      </c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 t="str">
        <f>IF(ISBLANK(Table1[[#This Row],[contact_phone]]),"",Table1[[#This Row],[contact_phone]])</f>
        <v/>
      </c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 t="str">
        <f>IF(ISBLANK(Table1[[#This Row],[contact_phone]]),"",Table1[[#This Row],[contact_phone]])</f>
        <v/>
      </c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 t="str">
        <f>IF(ISBLANK(Table1[[#This Row],[contact_phone]]),"",Table1[[#This Row],[contact_phone]])</f>
        <v/>
      </c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 t="str">
        <f>IF(ISBLANK(Table1[[#This Row],[contact_phone]]),"",Table1[[#This Row],[contact_phone]])</f>
        <v/>
      </c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 t="str">
        <f>IF(ISBLANK(Table1[[#This Row],[contact_phone]]),"",Table1[[#This Row],[contact_phone]])</f>
        <v/>
      </c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 t="str">
        <f>IF(ISBLANK(Table1[[#This Row],[contact_phone]]),"",Table1[[#This Row],[contact_phone]])</f>
        <v/>
      </c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 t="str">
        <f>IF(ISBLANK(Table1[[#This Row],[contact_phone]]),"",Table1[[#This Row],[contact_phone]])</f>
        <v/>
      </c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 t="str">
        <f>IF(ISBLANK(Table1[[#This Row],[contact_phone]]),"",Table1[[#This Row],[contact_phone]])</f>
        <v/>
      </c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 t="str">
        <f>IF(ISBLANK(Table1[[#This Row],[contact_phone]]),"",Table1[[#This Row],[contact_phone]])</f>
        <v/>
      </c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 t="str">
        <f>IF(ISBLANK(Table1[[#This Row],[contact_phone]]),"",Table1[[#This Row],[contact_phone]])</f>
        <v/>
      </c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 t="str">
        <f>IF(ISBLANK(Table1[[#This Row],[contact_phone]]),"",Table1[[#This Row],[contact_phone]])</f>
        <v/>
      </c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 t="str">
        <f>IF(ISBLANK(Table1[[#This Row],[contact_phone]]),"",Table1[[#This Row],[contact_phone]])</f>
        <v/>
      </c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 t="str">
        <f>IF(ISBLANK(Table1[[#This Row],[contact_phone]]),"",Table1[[#This Row],[contact_phone]])</f>
        <v/>
      </c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 t="str">
        <f>IF(ISBLANK(Table1[[#This Row],[contact_phone]]),"",Table1[[#This Row],[contact_phone]])</f>
        <v/>
      </c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 t="str">
        <f>IF(ISBLANK(Table1[[#This Row],[contact_phone]]),"",Table1[[#This Row],[contact_phone]])</f>
        <v/>
      </c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 t="str">
        <f>IF(ISBLANK(Table1[[#This Row],[contact_phone]]),"",Table1[[#This Row],[contact_phone]])</f>
        <v/>
      </c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 t="str">
        <f>IF(ISBLANK(Table1[[#This Row],[contact_phone]]),"",Table1[[#This Row],[contact_phone]])</f>
        <v/>
      </c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 t="str">
        <f>IF(ISBLANK(Table1[[#This Row],[contact_phone]]),"",Table1[[#This Row],[contact_phone]])</f>
        <v/>
      </c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 t="str">
        <f>IF(ISBLANK(Table1[[#This Row],[contact_phone]]),"",Table1[[#This Row],[contact_phone]])</f>
        <v/>
      </c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 t="str">
        <f>IF(ISBLANK(Table1[[#This Row],[contact_phone]]),"",Table1[[#This Row],[contact_phone]])</f>
        <v/>
      </c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 t="str">
        <f>IF(ISBLANK(Table1[[#This Row],[contact_phone]]),"",Table1[[#This Row],[contact_phone]])</f>
        <v/>
      </c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 t="str">
        <f>IF(ISBLANK(Table1[[#This Row],[contact_phone]]),"",Table1[[#This Row],[contact_phone]])</f>
        <v/>
      </c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 t="str">
        <f>IF(ISBLANK(Table1[[#This Row],[contact_phone]]),"",Table1[[#This Row],[contact_phone]])</f>
        <v/>
      </c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 t="str">
        <f>IF(ISBLANK(Table1[[#This Row],[contact_phone]]),"",Table1[[#This Row],[contact_phone]])</f>
        <v/>
      </c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 t="str">
        <f>IF(ISBLANK(Table1[[#This Row],[contact_phone]]),"",Table1[[#This Row],[contact_phone]])</f>
        <v/>
      </c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 t="str">
        <f>IF(ISBLANK(Table1[[#This Row],[contact_phone]]),"",Table1[[#This Row],[contact_phone]])</f>
        <v/>
      </c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 t="str">
        <f>IF(ISBLANK(Table1[[#This Row],[contact_phone]]),"",Table1[[#This Row],[contact_phone]])</f>
        <v/>
      </c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 t="str">
        <f>IF(ISBLANK(Table1[[#This Row],[contact_phone]]),"",Table1[[#This Row],[contact_phone]])</f>
        <v/>
      </c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 t="str">
        <f>IF(ISBLANK(Table1[[#This Row],[contact_phone]]),"",Table1[[#This Row],[contact_phone]])</f>
        <v/>
      </c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 t="str">
        <f>IF(ISBLANK(Table1[[#This Row],[contact_phone]]),"",Table1[[#This Row],[contact_phone]])</f>
        <v/>
      </c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 t="str">
        <f>IF(ISBLANK(Table1[[#This Row],[contact_phone]]),"",Table1[[#This Row],[contact_phone]])</f>
        <v/>
      </c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 t="str">
        <f>IF(ISBLANK(Table1[[#This Row],[contact_phone]]),"",Table1[[#This Row],[contact_phone]])</f>
        <v/>
      </c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 t="str">
        <f>IF(ISBLANK(Table1[[#This Row],[contact_phone]]),"",Table1[[#This Row],[contact_phone]])</f>
        <v/>
      </c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 t="str">
        <f>IF(ISBLANK(Table1[[#This Row],[contact_phone]]),"",Table1[[#This Row],[contact_phone]])</f>
        <v/>
      </c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 t="str">
        <f>IF(ISBLANK(Table1[[#This Row],[contact_phone]]),"",Table1[[#This Row],[contact_phone]])</f>
        <v/>
      </c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 t="str">
        <f>IF(ISBLANK(Table1[[#This Row],[contact_phone]]),"",Table1[[#This Row],[contact_phone]])</f>
        <v/>
      </c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 t="str">
        <f>IF(ISBLANK(Table1[[#This Row],[contact_phone]]),"",Table1[[#This Row],[contact_phone]])</f>
        <v/>
      </c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 t="str">
        <f>IF(ISBLANK(Table1[[#This Row],[contact_phone]]),"",Table1[[#This Row],[contact_phone]])</f>
        <v/>
      </c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 t="str">
        <f>IF(ISBLANK(Table1[[#This Row],[contact_phone]]),"",Table1[[#This Row],[contact_phone]])</f>
        <v/>
      </c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 t="str">
        <f>IF(ISBLANK(Table1[[#This Row],[contact_phone]]),"",Table1[[#This Row],[contact_phone]])</f>
        <v/>
      </c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 t="str">
        <f>IF(ISBLANK(Table1[[#This Row],[contact_phone]]),"",Table1[[#This Row],[contact_phone]])</f>
        <v/>
      </c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 t="str">
        <f>IF(ISBLANK(Table1[[#This Row],[contact_phone]]),"",Table1[[#This Row],[contact_phone]])</f>
        <v/>
      </c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 t="str">
        <f>IF(ISBLANK(Table1[[#This Row],[contact_phone]]),"",Table1[[#This Row],[contact_phone]])</f>
        <v/>
      </c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 t="str">
        <f>IF(ISBLANK(Table1[[#This Row],[contact_phone]]),"",Table1[[#This Row],[contact_phone]])</f>
        <v/>
      </c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 t="str">
        <f>IF(ISBLANK(Table1[[#This Row],[contact_phone]]),"",Table1[[#This Row],[contact_phone]])</f>
        <v/>
      </c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 t="str">
        <f>IF(ISBLANK(Table1[[#This Row],[contact_phone]]),"",Table1[[#This Row],[contact_phone]])</f>
        <v/>
      </c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 t="str">
        <f>IF(ISBLANK(Table1[[#This Row],[contact_phone]]),"",Table1[[#This Row],[contact_phone]])</f>
        <v/>
      </c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 t="str">
        <f>IF(ISBLANK(Table1[[#This Row],[contact_phone]]),"",Table1[[#This Row],[contact_phone]])</f>
        <v/>
      </c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 t="str">
        <f>IF(ISBLANK(Table1[[#This Row],[contact_phone]]),"",Table1[[#This Row],[contact_phone]])</f>
        <v/>
      </c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 t="str">
        <f>IF(ISBLANK(Table1[[#This Row],[contact_phone]]),"",Table1[[#This Row],[contact_phone]])</f>
        <v/>
      </c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 t="str">
        <f>IF(ISBLANK(Table1[[#This Row],[contact_phone]]),"",Table1[[#This Row],[contact_phone]])</f>
        <v/>
      </c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 t="str">
        <f>IF(ISBLANK(Table1[[#This Row],[contact_phone]]),"",Table1[[#This Row],[contact_phone]])</f>
        <v/>
      </c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 t="str">
        <f>IF(ISBLANK(Table1[[#This Row],[contact_phone]]),"",Table1[[#This Row],[contact_phone]])</f>
        <v/>
      </c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 t="str">
        <f>IF(ISBLANK(Table1[[#This Row],[contact_phone]]),"",Table1[[#This Row],[contact_phone]])</f>
        <v/>
      </c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 t="str">
        <f>IF(ISBLANK(Table1[[#This Row],[contact_phone]]),"",Table1[[#This Row],[contact_phone]])</f>
        <v/>
      </c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 t="str">
        <f>IF(ISBLANK(Table1[[#This Row],[contact_phone]]),"",Table1[[#This Row],[contact_phone]])</f>
        <v/>
      </c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 t="str">
        <f>IF(ISBLANK(Table1[[#This Row],[contact_phone]]),"",Table1[[#This Row],[contact_phone]])</f>
        <v/>
      </c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 t="str">
        <f>IF(ISBLANK(Table1[[#This Row],[contact_phone]]),"",Table1[[#This Row],[contact_phone]])</f>
        <v/>
      </c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 t="str">
        <f>IF(ISBLANK(Table1[[#This Row],[contact_phone]]),"",Table1[[#This Row],[contact_phone]])</f>
        <v/>
      </c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 t="str">
        <f>IF(ISBLANK(Table1[[#This Row],[contact_phone]]),"",Table1[[#This Row],[contact_phone]])</f>
        <v/>
      </c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 t="str">
        <f>IF(ISBLANK(Table1[[#This Row],[contact_phone]]),"",Table1[[#This Row],[contact_phone]])</f>
        <v/>
      </c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 t="str">
        <f>IF(ISBLANK(Table1[[#This Row],[contact_phone]]),"",Table1[[#This Row],[contact_phone]])</f>
        <v/>
      </c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 t="str">
        <f>IF(ISBLANK(Table1[[#This Row],[contact_phone]]),"",Table1[[#This Row],[contact_phone]])</f>
        <v/>
      </c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 t="str">
        <f>IF(ISBLANK(Table1[[#This Row],[contact_phone]]),"",Table1[[#This Row],[contact_phone]])</f>
        <v/>
      </c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 t="str">
        <f>IF(ISBLANK(Table1[[#This Row],[contact_phone]]),"",Table1[[#This Row],[contact_phone]])</f>
        <v/>
      </c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 t="str">
        <f>IF(ISBLANK(Table1[[#This Row],[contact_phone]]),"",Table1[[#This Row],[contact_phone]])</f>
        <v/>
      </c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 t="str">
        <f>IF(ISBLANK(Table1[[#This Row],[contact_phone]]),"",Table1[[#This Row],[contact_phone]])</f>
        <v/>
      </c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 t="str">
        <f>IF(ISBLANK(Table1[[#This Row],[contact_phone]]),"",Table1[[#This Row],[contact_phone]])</f>
        <v/>
      </c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 t="str">
        <f>IF(ISBLANK(Table1[[#This Row],[contact_phone]]),"",Table1[[#This Row],[contact_phone]])</f>
        <v/>
      </c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 t="str">
        <f>IF(ISBLANK(Table1[[#This Row],[contact_phone]]),"",Table1[[#This Row],[contact_phone]])</f>
        <v/>
      </c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 t="str">
        <f>IF(ISBLANK(Table1[[#This Row],[contact_phone]]),"",Table1[[#This Row],[contact_phone]])</f>
        <v/>
      </c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 t="str">
        <f>IF(ISBLANK(Table1[[#This Row],[contact_phone]]),"",Table1[[#This Row],[contact_phone]])</f>
        <v/>
      </c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 t="str">
        <f>IF(ISBLANK(Table1[[#This Row],[contact_phone]]),"",Table1[[#This Row],[contact_phone]])</f>
        <v/>
      </c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 t="str">
        <f>IF(ISBLANK(Table1[[#This Row],[contact_phone]]),"",Table1[[#This Row],[contact_phone]])</f>
        <v/>
      </c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 t="str">
        <f>IF(ISBLANK(Table1[[#This Row],[contact_phone]]),"",Table1[[#This Row],[contact_phone]])</f>
        <v/>
      </c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 t="str">
        <f>IF(ISBLANK(Table1[[#This Row],[contact_phone]]),"",Table1[[#This Row],[contact_phone]])</f>
        <v/>
      </c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 t="str">
        <f>IF(ISBLANK(Table1[[#This Row],[contact_phone]]),"",Table1[[#This Row],[contact_phone]])</f>
        <v/>
      </c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 t="str">
        <f>IF(ISBLANK(Table1[[#This Row],[contact_phone]]),"",Table1[[#This Row],[contact_phone]])</f>
        <v/>
      </c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 t="str">
        <f>IF(ISBLANK(Table1[[#This Row],[contact_phone]]),"",Table1[[#This Row],[contact_phone]])</f>
        <v/>
      </c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 t="str">
        <f>IF(ISBLANK(Table1[[#This Row],[contact_phone]]),"",Table1[[#This Row],[contact_phone]])</f>
        <v/>
      </c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 t="str">
        <f>IF(ISBLANK(Table1[[#This Row],[contact_phone]]),"",Table1[[#This Row],[contact_phone]])</f>
        <v/>
      </c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 t="str">
        <f>IF(ISBLANK(Table1[[#This Row],[contact_phone]]),"",Table1[[#This Row],[contact_phone]])</f>
        <v/>
      </c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 t="str">
        <f>IF(ISBLANK(Table1[[#This Row],[contact_phone]]),"",Table1[[#This Row],[contact_phone]])</f>
        <v/>
      </c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 t="str">
        <f>IF(ISBLANK(Table1[[#This Row],[contact_phone]]),"",Table1[[#This Row],[contact_phone]])</f>
        <v/>
      </c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 t="str">
        <f>IF(ISBLANK(Table1[[#This Row],[contact_phone]]),"",Table1[[#This Row],[contact_phone]])</f>
        <v/>
      </c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 t="str">
        <f>IF(ISBLANK(Table1[[#This Row],[contact_phone]]),"",Table1[[#This Row],[contact_phone]])</f>
        <v/>
      </c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 t="str">
        <f>IF(ISBLANK(Table1[[#This Row],[contact_phone]]),"",Table1[[#This Row],[contact_phone]])</f>
        <v/>
      </c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 t="str">
        <f>IF(ISBLANK(Table1[[#This Row],[contact_phone]]),"",Table1[[#This Row],[contact_phone]])</f>
        <v/>
      </c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 t="str">
        <f>IF(ISBLANK(Table1[[#This Row],[contact_phone]]),"",Table1[[#This Row],[contact_phone]])</f>
        <v/>
      </c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 t="str">
        <f>IF(ISBLANK(Table1[[#This Row],[contact_phone]]),"",Table1[[#This Row],[contact_phone]])</f>
        <v/>
      </c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 t="str">
        <f>IF(ISBLANK(Table1[[#This Row],[contact_phone]]),"",Table1[[#This Row],[contact_phone]])</f>
        <v/>
      </c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 t="str">
        <f>IF(ISBLANK(Table1[[#This Row],[contact_phone]]),"",Table1[[#This Row],[contact_phone]])</f>
        <v/>
      </c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 t="str">
        <f>IF(ISBLANK(Table1[[#This Row],[contact_phone]]),"",Table1[[#This Row],[contact_phone]])</f>
        <v/>
      </c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 t="str">
        <f>IF(ISBLANK(Table1[[#This Row],[contact_phone]]),"",Table1[[#This Row],[contact_phone]])</f>
        <v/>
      </c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 t="str">
        <f>IF(ISBLANK(Table1[[#This Row],[contact_phone]]),"",Table1[[#This Row],[contact_phone]])</f>
        <v/>
      </c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 t="str">
        <f>IF(ISBLANK(Table1[[#This Row],[contact_phone]]),"",Table1[[#This Row],[contact_phone]])</f>
        <v/>
      </c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 t="str">
        <f>IF(ISBLANK(Table1[[#This Row],[contact_phone]]),"",Table1[[#This Row],[contact_phone]])</f>
        <v/>
      </c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 t="str">
        <f>IF(ISBLANK(Table1[[#This Row],[contact_phone]]),"",Table1[[#This Row],[contact_phone]])</f>
        <v/>
      </c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 t="str">
        <f>IF(ISBLANK(Table1[[#This Row],[contact_phone]]),"",Table1[[#This Row],[contact_phone]])</f>
        <v/>
      </c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 t="str">
        <f>IF(ISBLANK(Table1[[#This Row],[contact_phone]]),"",Table1[[#This Row],[contact_phone]])</f>
        <v/>
      </c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 t="str">
        <f>IF(ISBLANK(Table1[[#This Row],[contact_phone]]),"",Table1[[#This Row],[contact_phone]])</f>
        <v/>
      </c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 t="str">
        <f>IF(ISBLANK(Table1[[#This Row],[contact_phone]]),"",Table1[[#This Row],[contact_phone]])</f>
        <v/>
      </c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 t="str">
        <f>IF(ISBLANK(Table1[[#This Row],[contact_phone]]),"",Table1[[#This Row],[contact_phone]])</f>
        <v/>
      </c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 t="str">
        <f>IF(ISBLANK(Table1[[#This Row],[contact_phone]]),"",Table1[[#This Row],[contact_phone]])</f>
        <v/>
      </c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 t="str">
        <f>IF(ISBLANK(Table1[[#This Row],[contact_phone]]),"",Table1[[#This Row],[contact_phone]])</f>
        <v/>
      </c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 t="str">
        <f>IF(ISBLANK(Table1[[#This Row],[contact_phone]]),"",Table1[[#This Row],[contact_phone]])</f>
        <v/>
      </c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 t="str">
        <f>IF(ISBLANK(Table1[[#This Row],[contact_phone]]),"",Table1[[#This Row],[contact_phone]])</f>
        <v/>
      </c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 t="str">
        <f>IF(ISBLANK(Table1[[#This Row],[contact_phone]]),"",Table1[[#This Row],[contact_phone]])</f>
        <v/>
      </c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 t="str">
        <f>IF(ISBLANK(Table1[[#This Row],[contact_phone]]),"",Table1[[#This Row],[contact_phone]])</f>
        <v/>
      </c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 t="str">
        <f>IF(ISBLANK(Table1[[#This Row],[contact_phone]]),"",Table1[[#This Row],[contact_phone]])</f>
        <v/>
      </c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 t="str">
        <f>IF(ISBLANK(Table1[[#This Row],[contact_phone]]),"",Table1[[#This Row],[contact_phone]])</f>
        <v/>
      </c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 t="str">
        <f>IF(ISBLANK(Table1[[#This Row],[contact_phone]]),"",Table1[[#This Row],[contact_phone]])</f>
        <v/>
      </c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 t="str">
        <f>IF(ISBLANK(Table1[[#This Row],[contact_phone]]),"",Table1[[#This Row],[contact_phone]])</f>
        <v/>
      </c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 t="str">
        <f>IF(ISBLANK(Table1[[#This Row],[contact_phone]]),"",Table1[[#This Row],[contact_phone]])</f>
        <v/>
      </c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 t="str">
        <f>IF(ISBLANK(Table1[[#This Row],[contact_phone]]),"",Table1[[#This Row],[contact_phone]])</f>
        <v/>
      </c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 t="str">
        <f>IF(ISBLANK(Table1[[#This Row],[contact_phone]]),"",Table1[[#This Row],[contact_phone]])</f>
        <v/>
      </c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 t="str">
        <f>IF(ISBLANK(Table1[[#This Row],[contact_phone]]),"",Table1[[#This Row],[contact_phone]])</f>
        <v/>
      </c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 t="str">
        <f>IF(ISBLANK(Table1[[#This Row],[contact_phone]]),"",Table1[[#This Row],[contact_phone]])</f>
        <v/>
      </c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 t="str">
        <f>IF(ISBLANK(Table1[[#This Row],[contact_phone]]),"",Table1[[#This Row],[contact_phone]])</f>
        <v/>
      </c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 t="str">
        <f>IF(ISBLANK(Table1[[#This Row],[contact_phone]]),"",Table1[[#This Row],[contact_phone]])</f>
        <v/>
      </c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 t="str">
        <f>IF(ISBLANK(Table1[[#This Row],[contact_phone]]),"",Table1[[#This Row],[contact_phone]])</f>
        <v/>
      </c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 t="str">
        <f>IF(ISBLANK(Table1[[#This Row],[contact_phone]]),"",Table1[[#This Row],[contact_phone]])</f>
        <v/>
      </c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 t="str">
        <f>IF(ISBLANK(Table1[[#This Row],[contact_phone]]),"",Table1[[#This Row],[contact_phone]])</f>
        <v/>
      </c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 t="str">
        <f>IF(ISBLANK(Table1[[#This Row],[contact_phone]]),"",Table1[[#This Row],[contact_phone]])</f>
        <v/>
      </c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 t="str">
        <f>IF(ISBLANK(Table1[[#This Row],[contact_phone]]),"",Table1[[#This Row],[contact_phone]])</f>
        <v/>
      </c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 t="str">
        <f>IF(ISBLANK(Table1[[#This Row],[contact_phone]]),"",Table1[[#This Row],[contact_phone]])</f>
        <v/>
      </c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 t="str">
        <f>IF(ISBLANK(Table1[[#This Row],[contact_phone]]),"",Table1[[#This Row],[contact_phone]])</f>
        <v/>
      </c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 t="str">
        <f>IF(ISBLANK(Table1[[#This Row],[contact_phone]]),"",Table1[[#This Row],[contact_phone]])</f>
        <v/>
      </c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 t="str">
        <f>IF(ISBLANK(Table1[[#This Row],[contact_phone]]),"",Table1[[#This Row],[contact_phone]])</f>
        <v/>
      </c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 t="str">
        <f>IF(ISBLANK(Table1[[#This Row],[contact_phone]]),"",Table1[[#This Row],[contact_phone]])</f>
        <v/>
      </c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 t="str">
        <f>IF(ISBLANK(Table1[[#This Row],[contact_phone]]),"",Table1[[#This Row],[contact_phone]])</f>
        <v/>
      </c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 t="str">
        <f>IF(ISBLANK(Table1[[#This Row],[contact_phone]]),"",Table1[[#This Row],[contact_phone]])</f>
        <v/>
      </c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 t="str">
        <f>IF(ISBLANK(Table1[[#This Row],[contact_phone]]),"",Table1[[#This Row],[contact_phone]])</f>
        <v/>
      </c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 t="str">
        <f>IF(ISBLANK(Table1[[#This Row],[contact_phone]]),"",Table1[[#This Row],[contact_phone]])</f>
        <v/>
      </c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 t="str">
        <f>IF(ISBLANK(Table1[[#This Row],[contact_phone]]),"",Table1[[#This Row],[contact_phone]])</f>
        <v/>
      </c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 t="str">
        <f>IF(ISBLANK(Table1[[#This Row],[contact_phone]]),"",Table1[[#This Row],[contact_phone]])</f>
        <v/>
      </c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 t="str">
        <f>IF(ISBLANK(Table1[[#This Row],[contact_phone]]),"",Table1[[#This Row],[contact_phone]])</f>
        <v/>
      </c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 t="str">
        <f>IF(ISBLANK(Table1[[#This Row],[contact_phone]]),"",Table1[[#This Row],[contact_phone]])</f>
        <v/>
      </c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 t="str">
        <f>IF(ISBLANK(Table1[[#This Row],[contact_phone]]),"",Table1[[#This Row],[contact_phone]])</f>
        <v/>
      </c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 t="str">
        <f>IF(ISBLANK(Table1[[#This Row],[contact_phone]]),"",Table1[[#This Row],[contact_phone]])</f>
        <v/>
      </c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 t="str">
        <f>IF(ISBLANK(Table1[[#This Row],[contact_phone]]),"",Table1[[#This Row],[contact_phone]])</f>
        <v/>
      </c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 t="str">
        <f>IF(ISBLANK(Table1[[#This Row],[contact_phone]]),"",Table1[[#This Row],[contact_phone]])</f>
        <v/>
      </c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 t="str">
        <f>IF(ISBLANK(Table1[[#This Row],[contact_phone]]),"",Table1[[#This Row],[contact_phone]])</f>
        <v/>
      </c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 t="str">
        <f>IF(ISBLANK(Table1[[#This Row],[contact_phone]]),"",Table1[[#This Row],[contact_phone]])</f>
        <v/>
      </c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 t="str">
        <f>IF(ISBLANK(Table1[[#This Row],[contact_phone]]),"",Table1[[#This Row],[contact_phone]])</f>
        <v/>
      </c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 t="str">
        <f>IF(ISBLANK(Table1[[#This Row],[contact_phone]]),"",Table1[[#This Row],[contact_phone]])</f>
        <v/>
      </c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 t="str">
        <f>IF(ISBLANK(Table1[[#This Row],[contact_phone]]),"",Table1[[#This Row],[contact_phone]])</f>
        <v/>
      </c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 t="str">
        <f>IF(ISBLANK(Table1[[#This Row],[contact_phone]]),"",Table1[[#This Row],[contact_phone]])</f>
        <v/>
      </c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 t="str">
        <f>IF(ISBLANK(Table1[[#This Row],[contact_phone]]),"",Table1[[#This Row],[contact_phone]])</f>
        <v/>
      </c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 t="str">
        <f>IF(ISBLANK(Table1[[#This Row],[contact_phone]]),"",Table1[[#This Row],[contact_phone]])</f>
        <v/>
      </c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 t="str">
        <f>IF(ISBLANK(Table1[[#This Row],[contact_phone]]),"",Table1[[#This Row],[contact_phone]])</f>
        <v/>
      </c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 t="str">
        <f>IF(ISBLANK(Table1[[#This Row],[contact_phone]]),"",Table1[[#This Row],[contact_phone]])</f>
        <v/>
      </c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 t="str">
        <f>IF(ISBLANK(Table1[[#This Row],[contact_phone]]),"",Table1[[#This Row],[contact_phone]])</f>
        <v/>
      </c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 t="str">
        <f>IF(ISBLANK(Table1[[#This Row],[contact_phone]]),"",Table1[[#This Row],[contact_phone]])</f>
        <v/>
      </c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 t="str">
        <f>IF(ISBLANK(Table1[[#This Row],[contact_phone]]),"",Table1[[#This Row],[contact_phone]])</f>
        <v/>
      </c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 t="str">
        <f>IF(ISBLANK(Table1[[#This Row],[contact_phone]]),"",Table1[[#This Row],[contact_phone]])</f>
        <v/>
      </c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 t="str">
        <f>IF(ISBLANK(Table1[[#This Row],[contact_phone]]),"",Table1[[#This Row],[contact_phone]])</f>
        <v/>
      </c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 t="str">
        <f>IF(ISBLANK(Table1[[#This Row],[contact_phone]]),"",Table1[[#This Row],[contact_phone]])</f>
        <v/>
      </c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 t="str">
        <f>IF(ISBLANK(Table1[[#This Row],[contact_phone]]),"",Table1[[#This Row],[contact_phone]])</f>
        <v/>
      </c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 t="str">
        <f>IF(ISBLANK(Table1[[#This Row],[contact_phone]]),"",Table1[[#This Row],[contact_phone]])</f>
        <v/>
      </c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 t="str">
        <f>IF(ISBLANK(Table1[[#This Row],[contact_phone]]),"",Table1[[#This Row],[contact_phone]])</f>
        <v/>
      </c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 t="str">
        <f>IF(ISBLANK(Table1[[#This Row],[contact_phone]]),"",Table1[[#This Row],[contact_phone]])</f>
        <v/>
      </c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 t="str">
        <f>IF(ISBLANK(Table1[[#This Row],[contact_phone]]),"",Table1[[#This Row],[contact_phone]])</f>
        <v/>
      </c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 t="str">
        <f>IF(ISBLANK(Table1[[#This Row],[contact_phone]]),"",Table1[[#This Row],[contact_phone]])</f>
        <v/>
      </c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 t="str">
        <f>IF(ISBLANK(Table1[[#This Row],[contact_phone]]),"",Table1[[#This Row],[contact_phone]])</f>
        <v/>
      </c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 t="str">
        <f>IF(ISBLANK(Table1[[#This Row],[contact_phone]]),"",Table1[[#This Row],[contact_phone]])</f>
        <v/>
      </c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 t="str">
        <f>IF(ISBLANK(Table1[[#This Row],[contact_phone]]),"",Table1[[#This Row],[contact_phone]])</f>
        <v/>
      </c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 t="str">
        <f>IF(ISBLANK(Table1[[#This Row],[contact_phone]]),"",Table1[[#This Row],[contact_phone]])</f>
        <v/>
      </c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 t="str">
        <f>IF(ISBLANK(Table1[[#This Row],[contact_phone]]),"",Table1[[#This Row],[contact_phone]])</f>
        <v/>
      </c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 t="str">
        <f>IF(ISBLANK(Table1[[#This Row],[contact_phone]]),"",Table1[[#This Row],[contact_phone]])</f>
        <v/>
      </c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 t="str">
        <f>IF(ISBLANK(Table1[[#This Row],[contact_phone]]),"",Table1[[#This Row],[contact_phone]])</f>
        <v/>
      </c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 t="str">
        <f>IF(ISBLANK(Table1[[#This Row],[contact_phone]]),"",Table1[[#This Row],[contact_phone]])</f>
        <v/>
      </c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 t="str">
        <f>IF(ISBLANK(Table1[[#This Row],[contact_phone]]),"",Table1[[#This Row],[contact_phone]])</f>
        <v/>
      </c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 t="str">
        <f>IF(ISBLANK(Table1[[#This Row],[contact_phone]]),"",Table1[[#This Row],[contact_phone]])</f>
        <v/>
      </c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 t="str">
        <f>IF(ISBLANK(Table1[[#This Row],[contact_phone]]),"",Table1[[#This Row],[contact_phone]])</f>
        <v/>
      </c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 t="str">
        <f>IF(ISBLANK(Table1[[#This Row],[contact_phone]]),"",Table1[[#This Row],[contact_phone]])</f>
        <v/>
      </c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 t="str">
        <f>IF(ISBLANK(Table1[[#This Row],[contact_phone]]),"",Table1[[#This Row],[contact_phone]])</f>
        <v/>
      </c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 t="str">
        <f>IF(ISBLANK(Table1[[#This Row],[contact_phone]]),"",Table1[[#This Row],[contact_phone]])</f>
        <v/>
      </c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 t="str">
        <f>IF(ISBLANK(Table1[[#This Row],[contact_phone]]),"",Table1[[#This Row],[contact_phone]])</f>
        <v/>
      </c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 t="str">
        <f>IF(ISBLANK(Table1[[#This Row],[contact_phone]]),"",Table1[[#This Row],[contact_phone]])</f>
        <v/>
      </c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 t="str">
        <f>IF(ISBLANK(Table1[[#This Row],[contact_phone]]),"",Table1[[#This Row],[contact_phone]])</f>
        <v/>
      </c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 t="str">
        <f>IF(ISBLANK(Table1[[#This Row],[contact_phone]]),"",Table1[[#This Row],[contact_phone]])</f>
        <v/>
      </c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 t="str">
        <f>IF(ISBLANK(Table1[[#This Row],[contact_phone]]),"",Table1[[#This Row],[contact_phone]])</f>
        <v/>
      </c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 t="str">
        <f>IF(ISBLANK(Table1[[#This Row],[contact_phone]]),"",Table1[[#This Row],[contact_phone]])</f>
        <v/>
      </c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 t="str">
        <f>IF(ISBLANK(Table1[[#This Row],[contact_phone]]),"",Table1[[#This Row],[contact_phone]])</f>
        <v/>
      </c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 t="str">
        <f>IF(ISBLANK(Table1[[#This Row],[contact_phone]]),"",Table1[[#This Row],[contact_phone]])</f>
        <v/>
      </c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 t="str">
        <f>IF(ISBLANK(Table1[[#This Row],[contact_phone]]),"",Table1[[#This Row],[contact_phone]])</f>
        <v/>
      </c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 t="str">
        <f>IF(ISBLANK(Table1[[#This Row],[contact_phone]]),"",Table1[[#This Row],[contact_phone]])</f>
        <v/>
      </c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 t="str">
        <f>IF(ISBLANK(Table1[[#This Row],[contact_phone]]),"",Table1[[#This Row],[contact_phone]])</f>
        <v/>
      </c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 t="str">
        <f>IF(ISBLANK(Table1[[#This Row],[contact_phone]]),"",Table1[[#This Row],[contact_phone]])</f>
        <v/>
      </c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 t="str">
        <f>IF(ISBLANK(Table1[[#This Row],[contact_phone]]),"",Table1[[#This Row],[contact_phone]])</f>
        <v/>
      </c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 t="str">
        <f>IF(ISBLANK(Table1[[#This Row],[contact_phone]]),"",Table1[[#This Row],[contact_phone]])</f>
        <v/>
      </c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 t="str">
        <f>IF(ISBLANK(Table1[[#This Row],[contact_phone]]),"",Table1[[#This Row],[contact_phone]])</f>
        <v/>
      </c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 t="str">
        <f>IF(ISBLANK(Table1[[#This Row],[contact_phone]]),"",Table1[[#This Row],[contact_phone]])</f>
        <v/>
      </c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 t="str">
        <f>IF(ISBLANK(Table1[[#This Row],[contact_phone]]),"",Table1[[#This Row],[contact_phone]])</f>
        <v/>
      </c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 t="str">
        <f>IF(ISBLANK(Table1[[#This Row],[contact_phone]]),"",Table1[[#This Row],[contact_phone]])</f>
        <v/>
      </c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 t="str">
        <f>IF(ISBLANK(Table1[[#This Row],[contact_phone]]),"",Table1[[#This Row],[contact_phone]])</f>
        <v/>
      </c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 t="str">
        <f>IF(ISBLANK(Table1[[#This Row],[contact_phone]]),"",Table1[[#This Row],[contact_phone]])</f>
        <v/>
      </c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 t="str">
        <f>IF(ISBLANK(Table1[[#This Row],[contact_phone]]),"",Table1[[#This Row],[contact_phone]])</f>
        <v/>
      </c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 t="str">
        <f>IF(ISBLANK(Table1[[#This Row],[contact_phone]]),"",Table1[[#This Row],[contact_phone]])</f>
        <v/>
      </c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 t="str">
        <f>IF(ISBLANK(Table1[[#This Row],[contact_phone]]),"",Table1[[#This Row],[contact_phone]])</f>
        <v/>
      </c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 t="str">
        <f>IF(ISBLANK(Table1[[#This Row],[contact_phone]]),"",Table1[[#This Row],[contact_phone]])</f>
        <v/>
      </c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 t="str">
        <f>IF(ISBLANK(Table1[[#This Row],[contact_phone]]),"",Table1[[#This Row],[contact_phone]])</f>
        <v/>
      </c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 t="str">
        <f>IF(ISBLANK(Table1[[#This Row],[contact_phone]]),"",Table1[[#This Row],[contact_phone]])</f>
        <v/>
      </c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 t="str">
        <f>IF(ISBLANK(Table1[[#This Row],[contact_phone]]),"",Table1[[#This Row],[contact_phone]])</f>
        <v/>
      </c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 t="str">
        <f>IF(ISBLANK(Table1[[#This Row],[contact_phone]]),"",Table1[[#This Row],[contact_phone]])</f>
        <v/>
      </c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 t="str">
        <f>IF(ISBLANK(Table1[[#This Row],[contact_phone]]),"",Table1[[#This Row],[contact_phone]])</f>
        <v/>
      </c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 t="str">
        <f>IF(ISBLANK(Table1[[#This Row],[contact_phone]]),"",Table1[[#This Row],[contact_phone]])</f>
        <v/>
      </c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 t="str">
        <f>IF(ISBLANK(Table1[[#This Row],[contact_phone]]),"",Table1[[#This Row],[contact_phone]])</f>
        <v/>
      </c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 t="str">
        <f>IF(ISBLANK(Table1[[#This Row],[contact_phone]]),"",Table1[[#This Row],[contact_phone]])</f>
        <v/>
      </c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 t="str">
        <f>IF(ISBLANK(Table1[[#This Row],[contact_phone]]),"",Table1[[#This Row],[contact_phone]])</f>
        <v/>
      </c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 t="str">
        <f>IF(ISBLANK(Table1[[#This Row],[contact_phone]]),"",Table1[[#This Row],[contact_phone]])</f>
        <v/>
      </c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 t="str">
        <f>IF(ISBLANK(Table1[[#This Row],[contact_phone]]),"",Table1[[#This Row],[contact_phone]])</f>
        <v/>
      </c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 t="str">
        <f>IF(ISBLANK(Table1[[#This Row],[contact_phone]]),"",Table1[[#This Row],[contact_phone]])</f>
        <v/>
      </c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 t="str">
        <f>IF(ISBLANK(Table1[[#This Row],[contact_phone]]),"",Table1[[#This Row],[contact_phone]])</f>
        <v/>
      </c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 t="str">
        <f>IF(ISBLANK(Table1[[#This Row],[contact_phone]]),"",Table1[[#This Row],[contact_phone]])</f>
        <v/>
      </c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 t="str">
        <f>IF(ISBLANK(Table1[[#This Row],[contact_phone]]),"",Table1[[#This Row],[contact_phone]])</f>
        <v/>
      </c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 t="str">
        <f>IF(ISBLANK(Table1[[#This Row],[contact_phone]]),"",Table1[[#This Row],[contact_phone]])</f>
        <v/>
      </c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 t="str">
        <f>IF(ISBLANK(Table1[[#This Row],[contact_phone]]),"",Table1[[#This Row],[contact_phone]])</f>
        <v/>
      </c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 t="str">
        <f>IF(ISBLANK(Table1[[#This Row],[contact_phone]]),"",Table1[[#This Row],[contact_phone]])</f>
        <v/>
      </c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 t="str">
        <f>IF(ISBLANK(Table1[[#This Row],[contact_phone]]),"",Table1[[#This Row],[contact_phone]])</f>
        <v/>
      </c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 t="str">
        <f>IF(ISBLANK(Table1[[#This Row],[contact_phone]]),"",Table1[[#This Row],[contact_phone]])</f>
        <v/>
      </c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 t="str">
        <f>IF(ISBLANK(Table1[[#This Row],[contact_phone]]),"",Table1[[#This Row],[contact_phone]])</f>
        <v/>
      </c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 t="str">
        <f>IF(ISBLANK(Table1[[#This Row],[contact_phone]]),"",Table1[[#This Row],[contact_phone]])</f>
        <v/>
      </c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 t="str">
        <f>IF(ISBLANK(Table1[[#This Row],[contact_phone]]),"",Table1[[#This Row],[contact_phone]])</f>
        <v/>
      </c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 t="str">
        <f>IF(ISBLANK(Table1[[#This Row],[contact_phone]]),"",Table1[[#This Row],[contact_phone]])</f>
        <v/>
      </c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 t="str">
        <f>IF(ISBLANK(Table1[[#This Row],[contact_phone]]),"",Table1[[#This Row],[contact_phone]])</f>
        <v/>
      </c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 t="str">
        <f>IF(ISBLANK(Table1[[#This Row],[contact_phone]]),"",Table1[[#This Row],[contact_phone]])</f>
        <v/>
      </c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 t="str">
        <f>IF(ISBLANK(Table1[[#This Row],[contact_phone]]),"",Table1[[#This Row],[contact_phone]])</f>
        <v/>
      </c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 t="str">
        <f>IF(ISBLANK(Table1[[#This Row],[contact_phone]]),"",Table1[[#This Row],[contact_phone]])</f>
        <v/>
      </c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 t="str">
        <f>IF(ISBLANK(Table1[[#This Row],[contact_phone]]),"",Table1[[#This Row],[contact_phone]])</f>
        <v/>
      </c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 t="str">
        <f>IF(ISBLANK(Table1[[#This Row],[contact_phone]]),"",Table1[[#This Row],[contact_phone]])</f>
        <v/>
      </c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 t="str">
        <f>IF(ISBLANK(Table1[[#This Row],[contact_phone]]),"",Table1[[#This Row],[contact_phone]])</f>
        <v/>
      </c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 t="str">
        <f>IF(ISBLANK(Table1[[#This Row],[contact_phone]]),"",Table1[[#This Row],[contact_phone]])</f>
        <v/>
      </c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 t="str">
        <f>IF(ISBLANK(Table1[[#This Row],[contact_phone]]),"",Table1[[#This Row],[contact_phone]])</f>
        <v/>
      </c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 t="str">
        <f>IF(ISBLANK(Table1[[#This Row],[contact_phone]]),"",Table1[[#This Row],[contact_phone]])</f>
        <v/>
      </c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 t="str">
        <f>IF(ISBLANK(Table1[[#This Row],[contact_phone]]),"",Table1[[#This Row],[contact_phone]])</f>
        <v/>
      </c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 t="str">
        <f>IF(ISBLANK(Table1[[#This Row],[contact_phone]]),"",Table1[[#This Row],[contact_phone]])</f>
        <v/>
      </c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 t="str">
        <f>IF(ISBLANK(Table1[[#This Row],[contact_phone]]),"",Table1[[#This Row],[contact_phone]])</f>
        <v/>
      </c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 t="str">
        <f>IF(ISBLANK(Table1[[#This Row],[contact_phone]]),"",Table1[[#This Row],[contact_phone]])</f>
        <v/>
      </c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 t="str">
        <f>IF(ISBLANK(Table1[[#This Row],[contact_phone]]),"",Table1[[#This Row],[contact_phone]])</f>
        <v/>
      </c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 t="str">
        <f>IF(ISBLANK(Table1[[#This Row],[contact_phone]]),"",Table1[[#This Row],[contact_phone]])</f>
        <v/>
      </c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 t="str">
        <f>IF(ISBLANK(Table1[[#This Row],[contact_phone]]),"",Table1[[#This Row],[contact_phone]])</f>
        <v/>
      </c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 t="str">
        <f>IF(ISBLANK(Table1[[#This Row],[contact_phone]]),"",Table1[[#This Row],[contact_phone]])</f>
        <v/>
      </c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 t="str">
        <f>IF(ISBLANK(Table1[[#This Row],[contact_phone]]),"",Table1[[#This Row],[contact_phone]])</f>
        <v/>
      </c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 t="str">
        <f>IF(ISBLANK(Table1[[#This Row],[contact_phone]]),"",Table1[[#This Row],[contact_phone]])</f>
        <v/>
      </c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 t="str">
        <f>IF(ISBLANK(Table1[[#This Row],[contact_phone]]),"",Table1[[#This Row],[contact_phone]])</f>
        <v/>
      </c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 t="str">
        <f>IF(ISBLANK(Table1[[#This Row],[contact_phone]]),"",Table1[[#This Row],[contact_phone]])</f>
        <v/>
      </c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 t="str">
        <f>IF(ISBLANK(Table1[[#This Row],[contact_phone]]),"",Table1[[#This Row],[contact_phone]])</f>
        <v/>
      </c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 t="str">
        <f>IF(ISBLANK(Table1[[#This Row],[contact_phone]]),"",Table1[[#This Row],[contact_phone]])</f>
        <v/>
      </c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 t="str">
        <f>IF(ISBLANK(Table1[[#This Row],[contact_phone]]),"",Table1[[#This Row],[contact_phone]])</f>
        <v/>
      </c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 t="str">
        <f>IF(ISBLANK(Table1[[#This Row],[contact_phone]]),"",Table1[[#This Row],[contact_phone]])</f>
        <v/>
      </c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 t="str">
        <f>IF(ISBLANK(Table1[[#This Row],[contact_phone]]),"",Table1[[#This Row],[contact_phone]])</f>
        <v/>
      </c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 t="str">
        <f>IF(ISBLANK(Table1[[#This Row],[contact_phone]]),"",Table1[[#This Row],[contact_phone]])</f>
        <v/>
      </c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 t="str">
        <f>IF(ISBLANK(Table1[[#This Row],[contact_phone]]),"",Table1[[#This Row],[contact_phone]])</f>
        <v/>
      </c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 t="str">
        <f>IF(ISBLANK(Table1[[#This Row],[contact_phone]]),"",Table1[[#This Row],[contact_phone]])</f>
        <v/>
      </c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 t="str">
        <f>IF(ISBLANK(Table1[[#This Row],[contact_phone]]),"",Table1[[#This Row],[contact_phone]])</f>
        <v/>
      </c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 t="str">
        <f>IF(ISBLANK(Table1[[#This Row],[contact_phone]]),"",Table1[[#This Row],[contact_phone]])</f>
        <v/>
      </c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 t="str">
        <f>IF(ISBLANK(Table1[[#This Row],[contact_phone]]),"",Table1[[#This Row],[contact_phone]])</f>
        <v/>
      </c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 t="str">
        <f>IF(ISBLANK(Table1[[#This Row],[contact_phone]]),"",Table1[[#This Row],[contact_phone]])</f>
        <v/>
      </c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 t="str">
        <f>IF(ISBLANK(Table1[[#This Row],[contact_phone]]),"",Table1[[#This Row],[contact_phone]])</f>
        <v/>
      </c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 t="str">
        <f>IF(ISBLANK(Table1[[#This Row],[contact_phone]]),"",Table1[[#This Row],[contact_phone]])</f>
        <v/>
      </c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 t="str">
        <f>IF(ISBLANK(Table1[[#This Row],[contact_phone]]),"",Table1[[#This Row],[contact_phone]])</f>
        <v/>
      </c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 t="str">
        <f>IF(ISBLANK(Table1[[#This Row],[contact_phone]]),"",Table1[[#This Row],[contact_phone]])</f>
        <v/>
      </c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 t="str">
        <f>IF(ISBLANK(Table1[[#This Row],[contact_phone]]),"",Table1[[#This Row],[contact_phone]])</f>
        <v/>
      </c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 t="str">
        <f>IF(ISBLANK(Table1[[#This Row],[contact_phone]]),"",Table1[[#This Row],[contact_phone]])</f>
        <v/>
      </c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 t="str">
        <f>IF(ISBLANK(Table1[[#This Row],[contact_phone]]),"",Table1[[#This Row],[contact_phone]])</f>
        <v/>
      </c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 t="str">
        <f>IF(ISBLANK(Table1[[#This Row],[contact_phone]]),"",Table1[[#This Row],[contact_phone]])</f>
        <v/>
      </c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 t="str">
        <f>IF(ISBLANK(Table1[[#This Row],[contact_phone]]),"",Table1[[#This Row],[contact_phone]])</f>
        <v/>
      </c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 t="str">
        <f>IF(ISBLANK(Table1[[#This Row],[contact_phone]]),"",Table1[[#This Row],[contact_phone]])</f>
        <v/>
      </c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 t="str">
        <f>IF(ISBLANK(Table1[[#This Row],[contact_phone]]),"",Table1[[#This Row],[contact_phone]])</f>
        <v/>
      </c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 t="str">
        <f>IF(ISBLANK(Table1[[#This Row],[contact_phone]]),"",Table1[[#This Row],[contact_phone]])</f>
        <v/>
      </c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 t="str">
        <f>IF(ISBLANK(Table1[[#This Row],[contact_phone]]),"",Table1[[#This Row],[contact_phone]])</f>
        <v/>
      </c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 t="str">
        <f>IF(ISBLANK(Table1[[#This Row],[contact_phone]]),"",Table1[[#This Row],[contact_phone]])</f>
        <v/>
      </c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 t="str">
        <f>IF(ISBLANK(Table1[[#This Row],[contact_phone]]),"",Table1[[#This Row],[contact_phone]])</f>
        <v/>
      </c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 t="str">
        <f>IF(ISBLANK(Table1[[#This Row],[contact_phone]]),"",Table1[[#This Row],[contact_phone]])</f>
        <v/>
      </c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 t="str">
        <f>IF(ISBLANK(Table1[[#This Row],[contact_phone]]),"",Table1[[#This Row],[contact_phone]])</f>
        <v/>
      </c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 t="str">
        <f>IF(ISBLANK(Table1[[#This Row],[contact_phone]]),"",Table1[[#This Row],[contact_phone]])</f>
        <v/>
      </c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 t="str">
        <f>IF(ISBLANK(Table1[[#This Row],[contact_phone]]),"",Table1[[#This Row],[contact_phone]])</f>
        <v/>
      </c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 t="str">
        <f>IF(ISBLANK(Table1[[#This Row],[contact_phone]]),"",Table1[[#This Row],[contact_phone]])</f>
        <v/>
      </c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 t="str">
        <f>IF(ISBLANK(Table1[[#This Row],[contact_phone]]),"",Table1[[#This Row],[contact_phone]])</f>
        <v/>
      </c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 t="str">
        <f>IF(ISBLANK(Table1[[#This Row],[contact_phone]]),"",Table1[[#This Row],[contact_phone]])</f>
        <v/>
      </c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 t="str">
        <f>IF(ISBLANK(Table1[[#This Row],[contact_phone]]),"",Table1[[#This Row],[contact_phone]])</f>
        <v/>
      </c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 t="str">
        <f>IF(ISBLANK(Table1[[#This Row],[contact_phone]]),"",Table1[[#This Row],[contact_phone]])</f>
        <v/>
      </c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 t="str">
        <f>IF(ISBLANK(Table1[[#This Row],[contact_phone]]),"",Table1[[#This Row],[contact_phone]])</f>
        <v/>
      </c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 t="str">
        <f>IF(ISBLANK(Table1[[#This Row],[contact_phone]]),"",Table1[[#This Row],[contact_phone]])</f>
        <v/>
      </c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 t="str">
        <f>IF(ISBLANK(Table1[[#This Row],[contact_phone]]),"",Table1[[#This Row],[contact_phone]])</f>
        <v/>
      </c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 t="str">
        <f>IF(ISBLANK(Table1[[#This Row],[contact_phone]]),"",Table1[[#This Row],[contact_phone]])</f>
        <v/>
      </c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 t="str">
        <f>IF(ISBLANK(Table1[[#This Row],[contact_phone]]),"",Table1[[#This Row],[contact_phone]])</f>
        <v/>
      </c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 t="str">
        <f>IF(ISBLANK(Table1[[#This Row],[contact_phone]]),"",Table1[[#This Row],[contact_phone]])</f>
        <v/>
      </c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 t="str">
        <f>IF(ISBLANK(Table1[[#This Row],[contact_phone]]),"",Table1[[#This Row],[contact_phone]])</f>
        <v/>
      </c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 t="str">
        <f>IF(ISBLANK(Table1[[#This Row],[contact_phone]]),"",Table1[[#This Row],[contact_phone]])</f>
        <v/>
      </c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 t="str">
        <f>IF(ISBLANK(Table1[[#This Row],[contact_phone]]),"",Table1[[#This Row],[contact_phone]])</f>
        <v/>
      </c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 t="str">
        <f>IF(ISBLANK(Table1[[#This Row],[contact_phone]]),"",Table1[[#This Row],[contact_phone]])</f>
        <v/>
      </c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 t="str">
        <f>IF(ISBLANK(Table1[[#This Row],[contact_phone]]),"",Table1[[#This Row],[contact_phone]])</f>
        <v/>
      </c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 t="str">
        <f>IF(ISBLANK(Table1[[#This Row],[contact_phone]]),"",Table1[[#This Row],[contact_phone]])</f>
        <v/>
      </c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 t="str">
        <f>IF(ISBLANK(Table1[[#This Row],[contact_phone]]),"",Table1[[#This Row],[contact_phone]])</f>
        <v/>
      </c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 t="str">
        <f>IF(ISBLANK(Table1[[#This Row],[contact_phone]]),"",Table1[[#This Row],[contact_phone]])</f>
        <v/>
      </c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 t="str">
        <f>IF(ISBLANK(Table1[[#This Row],[contact_phone]]),"",Table1[[#This Row],[contact_phone]])</f>
        <v/>
      </c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 t="str">
        <f>IF(ISBLANK(Table1[[#This Row],[contact_phone]]),"",Table1[[#This Row],[contact_phone]])</f>
        <v/>
      </c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 t="str">
        <f>IF(ISBLANK(Table1[[#This Row],[contact_phone]]),"",Table1[[#This Row],[contact_phone]])</f>
        <v/>
      </c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 t="str">
        <f>IF(ISBLANK(Table1[[#This Row],[contact_phone]]),"",Table1[[#This Row],[contact_phone]])</f>
        <v/>
      </c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 t="str">
        <f>IF(ISBLANK(Table1[[#This Row],[contact_phone]]),"",Table1[[#This Row],[contact_phone]])</f>
        <v/>
      </c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 t="str">
        <f>IF(ISBLANK(Table1[[#This Row],[contact_phone]]),"",Table1[[#This Row],[contact_phone]])</f>
        <v/>
      </c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 t="str">
        <f>IF(ISBLANK(Table1[[#This Row],[contact_phone]]),"",Table1[[#This Row],[contact_phone]])</f>
        <v/>
      </c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 t="str">
        <f>IF(ISBLANK(Table1[[#This Row],[contact_phone]]),"",Table1[[#This Row],[contact_phone]])</f>
        <v/>
      </c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 t="str">
        <f>IF(ISBLANK(Table1[[#This Row],[contact_phone]]),"",Table1[[#This Row],[contact_phone]])</f>
        <v/>
      </c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 t="str">
        <f>IF(ISBLANK(Table1[[#This Row],[contact_phone]]),"",Table1[[#This Row],[contact_phone]])</f>
        <v/>
      </c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 t="str">
        <f>IF(ISBLANK(Table1[[#This Row],[contact_phone]]),"",Table1[[#This Row],[contact_phone]])</f>
        <v/>
      </c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 t="str">
        <f>IF(ISBLANK(Table1[[#This Row],[contact_phone]]),"",Table1[[#This Row],[contact_phone]])</f>
        <v/>
      </c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 t="str">
        <f>IF(ISBLANK(Table1[[#This Row],[contact_phone]]),"",Table1[[#This Row],[contact_phone]])</f>
        <v/>
      </c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 t="str">
        <f>IF(ISBLANK(Table1[[#This Row],[contact_phone]]),"",Table1[[#This Row],[contact_phone]])</f>
        <v/>
      </c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 t="str">
        <f>IF(ISBLANK(Table1[[#This Row],[contact_phone]]),"",Table1[[#This Row],[contact_phone]])</f>
        <v/>
      </c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 t="str">
        <f>IF(ISBLANK(Table1[[#This Row],[contact_phone]]),"",Table1[[#This Row],[contact_phone]])</f>
        <v/>
      </c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 t="str">
        <f>IF(ISBLANK(Table1[[#This Row],[contact_phone]]),"",Table1[[#This Row],[contact_phone]])</f>
        <v/>
      </c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 t="str">
        <f>IF(ISBLANK(Table1[[#This Row],[contact_phone]]),"",Table1[[#This Row],[contact_phone]])</f>
        <v/>
      </c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 t="str">
        <f>IF(ISBLANK(Table1[[#This Row],[contact_phone]]),"",Table1[[#This Row],[contact_phone]])</f>
        <v/>
      </c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 t="str">
        <f>IF(ISBLANK(Table1[[#This Row],[contact_phone]]),"",Table1[[#This Row],[contact_phone]])</f>
        <v/>
      </c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 t="str">
        <f>IF(ISBLANK(Table1[[#This Row],[contact_phone]]),"",Table1[[#This Row],[contact_phone]])</f>
        <v/>
      </c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 t="str">
        <f>IF(ISBLANK(Table1[[#This Row],[contact_phone]]),"",Table1[[#This Row],[contact_phone]])</f>
        <v/>
      </c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 t="str">
        <f>IF(ISBLANK(Table1[[#This Row],[contact_phone]]),"",Table1[[#This Row],[contact_phone]])</f>
        <v/>
      </c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 t="str">
        <f>IF(ISBLANK(Table1[[#This Row],[contact_phone]]),"",Table1[[#This Row],[contact_phone]])</f>
        <v/>
      </c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 t="str">
        <f>IF(ISBLANK(Table1[[#This Row],[contact_phone]]),"",Table1[[#This Row],[contact_phone]])</f>
        <v/>
      </c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 t="str">
        <f>IF(ISBLANK(Table1[[#This Row],[contact_phone]]),"",Table1[[#This Row],[contact_phone]])</f>
        <v/>
      </c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 t="str">
        <f>IF(ISBLANK(Table1[[#This Row],[contact_phone]]),"",Table1[[#This Row],[contact_phone]])</f>
        <v/>
      </c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 t="str">
        <f>IF(ISBLANK(Table1[[#This Row],[contact_phone]]),"",Table1[[#This Row],[contact_phone]])</f>
        <v/>
      </c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 t="str">
        <f>IF(ISBLANK(Table1[[#This Row],[contact_phone]]),"",Table1[[#This Row],[contact_phone]])</f>
        <v/>
      </c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 t="str">
        <f>IF(ISBLANK(Table1[[#This Row],[contact_phone]]),"",Table1[[#This Row],[contact_phone]])</f>
        <v/>
      </c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 t="str">
        <f>IF(ISBLANK(Table1[[#This Row],[contact_phone]]),"",Table1[[#This Row],[contact_phone]])</f>
        <v/>
      </c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 t="str">
        <f>IF(ISBLANK(Table1[[#This Row],[contact_phone]]),"",Table1[[#This Row],[contact_phone]])</f>
        <v/>
      </c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 t="str">
        <f>IF(ISBLANK(Table1[[#This Row],[contact_phone]]),"",Table1[[#This Row],[contact_phone]])</f>
        <v/>
      </c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 t="str">
        <f>IF(ISBLANK(Table1[[#This Row],[contact_phone]]),"",Table1[[#This Row],[contact_phone]])</f>
        <v/>
      </c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 t="str">
        <f>IF(ISBLANK(Table1[[#This Row],[contact_phone]]),"",Table1[[#This Row],[contact_phone]])</f>
        <v/>
      </c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 t="str">
        <f>IF(ISBLANK(Table1[[#This Row],[contact_phone]]),"",Table1[[#This Row],[contact_phone]])</f>
        <v/>
      </c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 t="str">
        <f>IF(ISBLANK(Table1[[#This Row],[contact_phone]]),"",Table1[[#This Row],[contact_phone]])</f>
        <v/>
      </c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 t="str">
        <f>IF(ISBLANK(Table1[[#This Row],[contact_phone]]),"",Table1[[#This Row],[contact_phone]])</f>
        <v/>
      </c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 t="str">
        <f>IF(ISBLANK(Table1[[#This Row],[contact_phone]]),"",Table1[[#This Row],[contact_phone]])</f>
        <v/>
      </c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 t="str">
        <f>IF(ISBLANK(Table1[[#This Row],[contact_phone]]),"",Table1[[#This Row],[contact_phone]])</f>
        <v/>
      </c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 t="str">
        <f>IF(ISBLANK(Table1[[#This Row],[contact_phone]]),"",Table1[[#This Row],[contact_phone]])</f>
        <v/>
      </c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 t="str">
        <f>IF(ISBLANK(Table1[[#This Row],[contact_phone]]),"",Table1[[#This Row],[contact_phone]])</f>
        <v/>
      </c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 t="str">
        <f>IF(ISBLANK(Table1[[#This Row],[contact_phone]]),"",Table1[[#This Row],[contact_phone]])</f>
        <v/>
      </c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 t="str">
        <f>IF(ISBLANK(Table1[[#This Row],[contact_phone]]),"",Table1[[#This Row],[contact_phone]])</f>
        <v/>
      </c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 t="str">
        <f>IF(ISBLANK(Table1[[#This Row],[contact_phone]]),"",Table1[[#This Row],[contact_phone]])</f>
        <v/>
      </c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 t="str">
        <f>IF(ISBLANK(Table1[[#This Row],[contact_phone]]),"",Table1[[#This Row],[contact_phone]])</f>
        <v/>
      </c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 t="str">
        <f>IF(ISBLANK(Table1[[#This Row],[contact_phone]]),"",Table1[[#This Row],[contact_phone]])</f>
        <v/>
      </c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 t="str">
        <f>IF(ISBLANK(Table1[[#This Row],[contact_phone]]),"",Table1[[#This Row],[contact_phone]])</f>
        <v/>
      </c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 t="str">
        <f>IF(ISBLANK(Table1[[#This Row],[contact_phone]]),"",Table1[[#This Row],[contact_phone]])</f>
        <v/>
      </c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 t="str">
        <f>IF(ISBLANK(Table1[[#This Row],[contact_phone]]),"",Table1[[#This Row],[contact_phone]])</f>
        <v/>
      </c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 t="str">
        <f>IF(ISBLANK(Table1[[#This Row],[contact_phone]]),"",Table1[[#This Row],[contact_phone]])</f>
        <v/>
      </c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 t="str">
        <f>IF(ISBLANK(Table1[[#This Row],[contact_phone]]),"",Table1[[#This Row],[contact_phone]])</f>
        <v/>
      </c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 t="str">
        <f>IF(ISBLANK(Table1[[#This Row],[contact_phone]]),"",Table1[[#This Row],[contact_phone]])</f>
        <v/>
      </c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 t="str">
        <f>IF(ISBLANK(Table1[[#This Row],[contact_phone]]),"",Table1[[#This Row],[contact_phone]])</f>
        <v/>
      </c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 t="str">
        <f>IF(ISBLANK(Table1[[#This Row],[contact_phone]]),"",Table1[[#This Row],[contact_phone]])</f>
        <v/>
      </c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 t="str">
        <f>IF(ISBLANK(Table1[[#This Row],[contact_phone]]),"",Table1[[#This Row],[contact_phone]])</f>
        <v/>
      </c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 t="str">
        <f>IF(ISBLANK(Table1[[#This Row],[contact_phone]]),"",Table1[[#This Row],[contact_phone]])</f>
        <v/>
      </c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 t="str">
        <f>IF(ISBLANK(Table1[[#This Row],[contact_phone]]),"",Table1[[#This Row],[contact_phone]])</f>
        <v/>
      </c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 t="str">
        <f>IF(ISBLANK(Table1[[#This Row],[contact_phone]]),"",Table1[[#This Row],[contact_phone]])</f>
        <v/>
      </c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 t="str">
        <f>IF(ISBLANK(Table1[[#This Row],[contact_phone]]),"",Table1[[#This Row],[contact_phone]])</f>
        <v/>
      </c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 t="str">
        <f>IF(ISBLANK(Table1[[#This Row],[contact_phone]]),"",Table1[[#This Row],[contact_phone]])</f>
        <v/>
      </c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 t="str">
        <f>IF(ISBLANK(Table1[[#This Row],[contact_phone]]),"",Table1[[#This Row],[contact_phone]])</f>
        <v/>
      </c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 t="str">
        <f>IF(ISBLANK(Table1[[#This Row],[contact_phone]]),"",Table1[[#This Row],[contact_phone]])</f>
        <v/>
      </c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 t="str">
        <f>IF(ISBLANK(Table1[[#This Row],[contact_phone]]),"",Table1[[#This Row],[contact_phone]])</f>
        <v/>
      </c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 t="str">
        <f>IF(ISBLANK(Table1[[#This Row],[contact_phone]]),"",Table1[[#This Row],[contact_phone]])</f>
        <v/>
      </c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 t="str">
        <f>IF(ISBLANK(Table1[[#This Row],[contact_phone]]),"",Table1[[#This Row],[contact_phone]])</f>
        <v/>
      </c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 t="str">
        <f>IF(ISBLANK(Table1[[#This Row],[contact_phone]]),"",Table1[[#This Row],[contact_phone]])</f>
        <v/>
      </c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 t="str">
        <f>IF(ISBLANK(Table1[[#This Row],[contact_phone]]),"",Table1[[#This Row],[contact_phone]])</f>
        <v/>
      </c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 t="str">
        <f>IF(ISBLANK(Table1[[#This Row],[contact_phone]]),"",Table1[[#This Row],[contact_phone]])</f>
        <v/>
      </c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 t="str">
        <f>IF(ISBLANK(Table1[[#This Row],[contact_phone]]),"",Table1[[#This Row],[contact_phone]])</f>
        <v/>
      </c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 t="str">
        <f>IF(ISBLANK(Table1[[#This Row],[contact_phone]]),"",Table1[[#This Row],[contact_phone]])</f>
        <v/>
      </c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 t="str">
        <f>IF(ISBLANK(Table1[[#This Row],[contact_phone]]),"",Table1[[#This Row],[contact_phone]])</f>
        <v/>
      </c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 t="str">
        <f>IF(ISBLANK(Table1[[#This Row],[contact_phone]]),"",Table1[[#This Row],[contact_phone]])</f>
        <v/>
      </c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 t="str">
        <f>IF(ISBLANK(Table1[[#This Row],[contact_phone]]),"",Table1[[#This Row],[contact_phone]])</f>
        <v/>
      </c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 t="str">
        <f>IF(ISBLANK(Table1[[#This Row],[contact_phone]]),"",Table1[[#This Row],[contact_phone]])</f>
        <v/>
      </c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 t="str">
        <f>IF(ISBLANK(Table1[[#This Row],[contact_phone]]),"",Table1[[#This Row],[contact_phone]])</f>
        <v/>
      </c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 t="str">
        <f>IF(ISBLANK(Table1[[#This Row],[contact_phone]]),"",Table1[[#This Row],[contact_phone]])</f>
        <v/>
      </c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 t="str">
        <f>IF(ISBLANK(Table1[[#This Row],[contact_phone]]),"",Table1[[#This Row],[contact_phone]])</f>
        <v/>
      </c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 t="str">
        <f>IF(ISBLANK(Table1[[#This Row],[contact_phone]]),"",Table1[[#This Row],[contact_phone]])</f>
        <v/>
      </c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 t="str">
        <f>IF(ISBLANK(Table1[[#This Row],[contact_phone]]),"",Table1[[#This Row],[contact_phone]])</f>
        <v/>
      </c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 t="str">
        <f>IF(ISBLANK(Table1[[#This Row],[contact_phone]]),"",Table1[[#This Row],[contact_phone]])</f>
        <v/>
      </c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 t="str">
        <f>IF(ISBLANK(Table1[[#This Row],[contact_phone]]),"",Table1[[#This Row],[contact_phone]])</f>
        <v/>
      </c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 t="str">
        <f>IF(ISBLANK(Table1[[#This Row],[contact_phone]]),"",Table1[[#This Row],[contact_phone]])</f>
        <v/>
      </c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 t="str">
        <f>IF(ISBLANK(Table1[[#This Row],[contact_phone]]),"",Table1[[#This Row],[contact_phone]])</f>
        <v/>
      </c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 t="str">
        <f>IF(ISBLANK(Table1[[#This Row],[contact_phone]]),"",Table1[[#This Row],[contact_phone]])</f>
        <v/>
      </c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 t="str">
        <f>IF(ISBLANK(Table1[[#This Row],[contact_phone]]),"",Table1[[#This Row],[contact_phone]])</f>
        <v/>
      </c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 t="str">
        <f>IF(ISBLANK(Table1[[#This Row],[contact_phone]]),"",Table1[[#This Row],[contact_phone]])</f>
        <v/>
      </c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 t="str">
        <f>IF(ISBLANK(Table1[[#This Row],[contact_phone]]),"",Table1[[#This Row],[contact_phone]])</f>
        <v/>
      </c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 t="str">
        <f>IF(ISBLANK(Table1[[#This Row],[contact_phone]]),"",Table1[[#This Row],[contact_phone]])</f>
        <v/>
      </c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 t="str">
        <f>IF(ISBLANK(Table1[[#This Row],[contact_phone]]),"",Table1[[#This Row],[contact_phone]])</f>
        <v/>
      </c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 t="str">
        <f>IF(ISBLANK(Table1[[#This Row],[contact_phone]]),"",Table1[[#This Row],[contact_phone]])</f>
        <v/>
      </c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 t="str">
        <f>IF(ISBLANK(Table1[[#This Row],[contact_phone]]),"",Table1[[#This Row],[contact_phone]])</f>
        <v/>
      </c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 t="str">
        <f>IF(ISBLANK(Table1[[#This Row],[contact_phone]]),"",Table1[[#This Row],[contact_phone]])</f>
        <v/>
      </c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 t="str">
        <f>IF(ISBLANK(Table1[[#This Row],[contact_phone]]),"",Table1[[#This Row],[contact_phone]])</f>
        <v/>
      </c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 t="str">
        <f>IF(ISBLANK(Table1[[#This Row],[contact_phone]]),"",Table1[[#This Row],[contact_phone]])</f>
        <v/>
      </c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 t="str">
        <f>IF(ISBLANK(Table1[[#This Row],[contact_phone]]),"",Table1[[#This Row],[contact_phone]])</f>
        <v/>
      </c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 t="str">
        <f>IF(ISBLANK(Table1[[#This Row],[contact_phone]]),"",Table1[[#This Row],[contact_phone]])</f>
        <v/>
      </c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 t="str">
        <f>IF(ISBLANK(Table1[[#This Row],[contact_phone]]),"",Table1[[#This Row],[contact_phone]])</f>
        <v/>
      </c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 t="str">
        <f>IF(ISBLANK(Table1[[#This Row],[contact_phone]]),"",Table1[[#This Row],[contact_phone]])</f>
        <v/>
      </c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 t="str">
        <f>IF(ISBLANK(Table1[[#This Row],[contact_phone]]),"",Table1[[#This Row],[contact_phone]])</f>
        <v/>
      </c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 t="str">
        <f>IF(ISBLANK(Table1[[#This Row],[contact_phone]]),"",Table1[[#This Row],[contact_phone]])</f>
        <v/>
      </c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 t="str">
        <f>IF(ISBLANK(Table1[[#This Row],[contact_phone]]),"",Table1[[#This Row],[contact_phone]])</f>
        <v/>
      </c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 t="str">
        <f>IF(ISBLANK(Table1[[#This Row],[contact_phone]]),"",Table1[[#This Row],[contact_phone]])</f>
        <v/>
      </c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 t="str">
        <f>IF(ISBLANK(Table1[[#This Row],[contact_phone]]),"",Table1[[#This Row],[contact_phone]])</f>
        <v/>
      </c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 t="str">
        <f>IF(ISBLANK(Table1[[#This Row],[contact_phone]]),"",Table1[[#This Row],[contact_phone]])</f>
        <v/>
      </c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 t="str">
        <f>IF(ISBLANK(Table1[[#This Row],[contact_phone]]),"",Table1[[#This Row],[contact_phone]])</f>
        <v/>
      </c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 t="str">
        <f>IF(ISBLANK(Table1[[#This Row],[contact_phone]]),"",Table1[[#This Row],[contact_phone]])</f>
        <v/>
      </c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 t="str">
        <f>IF(ISBLANK(Table1[[#This Row],[contact_phone]]),"",Table1[[#This Row],[contact_phone]])</f>
        <v/>
      </c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 t="str">
        <f>IF(ISBLANK(Table1[[#This Row],[contact_phone]]),"",Table1[[#This Row],[contact_phone]])</f>
        <v/>
      </c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 t="str">
        <f>IF(ISBLANK(Table1[[#This Row],[contact_phone]]),"",Table1[[#This Row],[contact_phone]])</f>
        <v/>
      </c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 t="str">
        <f>IF(ISBLANK(Table1[[#This Row],[contact_phone]]),"",Table1[[#This Row],[contact_phone]])</f>
        <v/>
      </c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 t="str">
        <f>IF(ISBLANK(Table1[[#This Row],[contact_phone]]),"",Table1[[#This Row],[contact_phone]])</f>
        <v/>
      </c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 t="str">
        <f>IF(ISBLANK(Table1[[#This Row],[contact_phone]]),"",Table1[[#This Row],[contact_phone]])</f>
        <v/>
      </c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 t="str">
        <f>IF(ISBLANK(Table1[[#This Row],[contact_phone]]),"",Table1[[#This Row],[contact_phone]])</f>
        <v/>
      </c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 t="str">
        <f>IF(ISBLANK(Table1[[#This Row],[contact_phone]]),"",Table1[[#This Row],[contact_phone]])</f>
        <v/>
      </c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 t="str">
        <f>IF(ISBLANK(Table1[[#This Row],[contact_phone]]),"",Table1[[#This Row],[contact_phone]])</f>
        <v/>
      </c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 t="str">
        <f>IF(ISBLANK(Table1[[#This Row],[contact_phone]]),"",Table1[[#This Row],[contact_phone]])</f>
        <v/>
      </c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 t="str">
        <f>IF(ISBLANK(Table1[[#This Row],[contact_phone]]),"",Table1[[#This Row],[contact_phone]])</f>
        <v/>
      </c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 t="str">
        <f>IF(ISBLANK(Table1[[#This Row],[contact_phone]]),"",Table1[[#This Row],[contact_phone]])</f>
        <v/>
      </c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 t="str">
        <f>IF(ISBLANK(Table1[[#This Row],[contact_phone]]),"",Table1[[#This Row],[contact_phone]])</f>
        <v/>
      </c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 t="str">
        <f>IF(ISBLANK(Table1[[#This Row],[contact_phone]]),"",Table1[[#This Row],[contact_phone]])</f>
        <v/>
      </c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 t="str">
        <f>IF(ISBLANK(Table1[[#This Row],[contact_phone]]),"",Table1[[#This Row],[contact_phone]])</f>
        <v/>
      </c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 t="str">
        <f>IF(ISBLANK(Table1[[#This Row],[contact_phone]]),"",Table1[[#This Row],[contact_phone]])</f>
        <v/>
      </c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 t="str">
        <f>IF(ISBLANK(Table1[[#This Row],[contact_phone]]),"",Table1[[#This Row],[contact_phone]])</f>
        <v/>
      </c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 t="str">
        <f>IF(ISBLANK(Table1[[#This Row],[contact_phone]]),"",Table1[[#This Row],[contact_phone]])</f>
        <v/>
      </c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 t="str">
        <f>IF(ISBLANK(Table1[[#This Row],[contact_phone]]),"",Table1[[#This Row],[contact_phone]])</f>
        <v/>
      </c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 t="str">
        <f>IF(ISBLANK(Table1[[#This Row],[contact_phone]]),"",Table1[[#This Row],[contact_phone]])</f>
        <v/>
      </c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 t="str">
        <f>IF(ISBLANK(Table1[[#This Row],[contact_phone]]),"",Table1[[#This Row],[contact_phone]])</f>
        <v/>
      </c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 t="str">
        <f>IF(ISBLANK(Table1[[#This Row],[contact_phone]]),"",Table1[[#This Row],[contact_phone]])</f>
        <v/>
      </c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 t="str">
        <f>IF(ISBLANK(Table1[[#This Row],[contact_phone]]),"",Table1[[#This Row],[contact_phone]])</f>
        <v/>
      </c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 t="str">
        <f>IF(ISBLANK(Table1[[#This Row],[contact_phone]]),"",Table1[[#This Row],[contact_phone]])</f>
        <v/>
      </c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 t="str">
        <f>IF(ISBLANK(Table1[[#This Row],[contact_phone]]),"",Table1[[#This Row],[contact_phone]])</f>
        <v/>
      </c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 t="str">
        <f>IF(ISBLANK(Table1[[#This Row],[contact_phone]]),"",Table1[[#This Row],[contact_phone]])</f>
        <v/>
      </c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 t="str">
        <f>IF(ISBLANK(Table1[[#This Row],[contact_phone]]),"",Table1[[#This Row],[contact_phone]])</f>
        <v/>
      </c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 t="str">
        <f>IF(ISBLANK(Table1[[#This Row],[contact_phone]]),"",Table1[[#This Row],[contact_phone]])</f>
        <v/>
      </c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 t="str">
        <f>IF(ISBLANK(Table1[[#This Row],[contact_phone]]),"",Table1[[#This Row],[contact_phone]])</f>
        <v/>
      </c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 t="str">
        <f>IF(ISBLANK(Table1[[#This Row],[contact_phone]]),"",Table1[[#This Row],[contact_phone]])</f>
        <v/>
      </c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 t="str">
        <f>IF(ISBLANK(Table1[[#This Row],[contact_phone]]),"",Table1[[#This Row],[contact_phone]])</f>
        <v/>
      </c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 t="str">
        <f>IF(ISBLANK(Table1[[#This Row],[contact_phone]]),"",Table1[[#This Row],[contact_phone]])</f>
        <v/>
      </c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 t="str">
        <f>IF(ISBLANK(Table1[[#This Row],[contact_phone]]),"",Table1[[#This Row],[contact_phone]])</f>
        <v/>
      </c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 t="str">
        <f>IF(ISBLANK(Table1[[#This Row],[contact_phone]]),"",Table1[[#This Row],[contact_phone]])</f>
        <v/>
      </c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 t="str">
        <f>IF(ISBLANK(Table1[[#This Row],[contact_phone]]),"",Table1[[#This Row],[contact_phone]])</f>
        <v/>
      </c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 t="str">
        <f>IF(ISBLANK(Table1[[#This Row],[contact_phone]]),"",Table1[[#This Row],[contact_phone]])</f>
        <v/>
      </c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 t="str">
        <f>IF(ISBLANK(Table1[[#This Row],[contact_phone]]),"",Table1[[#This Row],[contact_phone]])</f>
        <v/>
      </c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 t="str">
        <f>IF(ISBLANK(Table1[[#This Row],[contact_phone]]),"",Table1[[#This Row],[contact_phone]])</f>
        <v/>
      </c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 t="str">
        <f>IF(ISBLANK(Table1[[#This Row],[contact_phone]]),"",Table1[[#This Row],[contact_phone]])</f>
        <v/>
      </c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 t="str">
        <f>IF(ISBLANK(Table1[[#This Row],[contact_phone]]),"",Table1[[#This Row],[contact_phone]])</f>
        <v/>
      </c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 t="str">
        <f>IF(ISBLANK(Table1[[#This Row],[contact_phone]]),"",Table1[[#This Row],[contact_phone]])</f>
        <v/>
      </c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 t="str">
        <f>IF(ISBLANK(Table1[[#This Row],[contact_phone]]),"",Table1[[#This Row],[contact_phone]])</f>
        <v/>
      </c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 t="str">
        <f>IF(ISBLANK(Table1[[#This Row],[contact_phone]]),"",Table1[[#This Row],[contact_phone]])</f>
        <v/>
      </c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 t="str">
        <f>IF(ISBLANK(Table1[[#This Row],[contact_phone]]),"",Table1[[#This Row],[contact_phone]])</f>
        <v/>
      </c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 t="str">
        <f>IF(ISBLANK(Table1[[#This Row],[contact_phone]]),"",Table1[[#This Row],[contact_phone]])</f>
        <v/>
      </c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 t="str">
        <f>IF(ISBLANK(Table1[[#This Row],[contact_phone]]),"",Table1[[#This Row],[contact_phone]])</f>
        <v/>
      </c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 t="str">
        <f>IF(ISBLANK(Table1[[#This Row],[contact_phone]]),"",Table1[[#This Row],[contact_phone]])</f>
        <v/>
      </c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 t="str">
        <f>IF(ISBLANK(Table1[[#This Row],[contact_phone]]),"",Table1[[#This Row],[contact_phone]])</f>
        <v/>
      </c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 t="str">
        <f>IF(ISBLANK(Table1[[#This Row],[contact_phone]]),"",Table1[[#This Row],[contact_phone]])</f>
        <v/>
      </c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 t="str">
        <f>IF(ISBLANK(Table1[[#This Row],[contact_phone]]),"",Table1[[#This Row],[contact_phone]])</f>
        <v/>
      </c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 t="str">
        <f>IF(ISBLANK(Table1[[#This Row],[contact_phone]]),"",Table1[[#This Row],[contact_phone]])</f>
        <v/>
      </c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 t="str">
        <f>IF(ISBLANK(Table1[[#This Row],[contact_phone]]),"",Table1[[#This Row],[contact_phone]])</f>
        <v/>
      </c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 t="str">
        <f>IF(ISBLANK(Table1[[#This Row],[contact_phone]]),"",Table1[[#This Row],[contact_phone]])</f>
        <v/>
      </c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 t="str">
        <f>IF(ISBLANK(Table1[[#This Row],[contact_phone]]),"",Table1[[#This Row],[contact_phone]])</f>
        <v/>
      </c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 t="str">
        <f>IF(ISBLANK(Table1[[#This Row],[contact_phone]]),"",Table1[[#This Row],[contact_phone]])</f>
        <v/>
      </c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 t="str">
        <f>IF(ISBLANK(Table1[[#This Row],[contact_phone]]),"",Table1[[#This Row],[contact_phone]])</f>
        <v/>
      </c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 t="str">
        <f>IF(ISBLANK(Table1[[#This Row],[contact_phone]]),"",Table1[[#This Row],[contact_phone]])</f>
        <v/>
      </c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 t="str">
        <f>IF(ISBLANK(Table1[[#This Row],[contact_phone]]),"",Table1[[#This Row],[contact_phone]])</f>
        <v/>
      </c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 t="str">
        <f>IF(ISBLANK(Table1[[#This Row],[contact_phone]]),"",Table1[[#This Row],[contact_phone]])</f>
        <v/>
      </c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 t="str">
        <f>IF(ISBLANK(Table1[[#This Row],[contact_phone]]),"",Table1[[#This Row],[contact_phone]])</f>
        <v/>
      </c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 t="str">
        <f>IF(ISBLANK(Table1[[#This Row],[contact_phone]]),"",Table1[[#This Row],[contact_phone]])</f>
        <v/>
      </c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 t="str">
        <f>IF(ISBLANK(Table1[[#This Row],[contact_phone]]),"",Table1[[#This Row],[contact_phone]])</f>
        <v/>
      </c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 t="str">
        <f>IF(ISBLANK(Table1[[#This Row],[contact_phone]]),"",Table1[[#This Row],[contact_phone]])</f>
        <v/>
      </c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 t="str">
        <f>IF(ISBLANK(Table1[[#This Row],[contact_phone]]),"",Table1[[#This Row],[contact_phone]])</f>
        <v/>
      </c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 t="str">
        <f>IF(ISBLANK(Table1[[#This Row],[contact_phone]]),"",Table1[[#This Row],[contact_phone]])</f>
        <v/>
      </c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 t="str">
        <f>IF(ISBLANK(Table1[[#This Row],[contact_phone]]),"",Table1[[#This Row],[contact_phone]])</f>
        <v/>
      </c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 t="str">
        <f>IF(ISBLANK(Table1[[#This Row],[contact_phone]]),"",Table1[[#This Row],[contact_phone]])</f>
        <v/>
      </c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 t="str">
        <f>IF(ISBLANK(Table1[[#This Row],[contact_phone]]),"",Table1[[#This Row],[contact_phone]])</f>
        <v/>
      </c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 t="str">
        <f>IF(ISBLANK(Table1[[#This Row],[contact_phone]]),"",Table1[[#This Row],[contact_phone]])</f>
        <v/>
      </c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 t="str">
        <f>IF(ISBLANK(Table1[[#This Row],[contact_phone]]),"",Table1[[#This Row],[contact_phone]])</f>
        <v/>
      </c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 t="str">
        <f>IF(ISBLANK(Table1[[#This Row],[contact_phone]]),"",Table1[[#This Row],[contact_phone]])</f>
        <v/>
      </c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 t="str">
        <f>IF(ISBLANK(Table1[[#This Row],[contact_phone]]),"",Table1[[#This Row],[contact_phone]])</f>
        <v/>
      </c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 t="str">
        <f>IF(ISBLANK(Table1[[#This Row],[contact_phone]]),"",Table1[[#This Row],[contact_phone]])</f>
        <v/>
      </c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 t="str">
        <f>IF(ISBLANK(Table1[[#This Row],[contact_phone]]),"",Table1[[#This Row],[contact_phone]])</f>
        <v/>
      </c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 t="str">
        <f>IF(ISBLANK(Table1[[#This Row],[contact_phone]]),"",Table1[[#This Row],[contact_phone]])</f>
        <v/>
      </c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 t="str">
        <f>IF(ISBLANK(Table1[[#This Row],[contact_phone]]),"",Table1[[#This Row],[contact_phone]])</f>
        <v/>
      </c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 t="str">
        <f>IF(ISBLANK(Table1[[#This Row],[contact_phone]]),"",Table1[[#This Row],[contact_phone]])</f>
        <v/>
      </c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 t="str">
        <f>IF(ISBLANK(Table1[[#This Row],[contact_phone]]),"",Table1[[#This Row],[contact_phone]])</f>
        <v/>
      </c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 t="str">
        <f>IF(ISBLANK(Table1[[#This Row],[contact_phone]]),"",Table1[[#This Row],[contact_phone]])</f>
        <v/>
      </c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 t="str">
        <f>IF(ISBLANK(Table1[[#This Row],[contact_phone]]),"",Table1[[#This Row],[contact_phone]])</f>
        <v/>
      </c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 t="str">
        <f>IF(ISBLANK(Table1[[#This Row],[contact_phone]]),"",Table1[[#This Row],[contact_phone]])</f>
        <v/>
      </c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 t="str">
        <f>IF(ISBLANK(Table1[[#This Row],[contact_phone]]),"",Table1[[#This Row],[contact_phone]])</f>
        <v/>
      </c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 t="str">
        <f>IF(ISBLANK(Table1[[#This Row],[contact_phone]]),"",Table1[[#This Row],[contact_phone]])</f>
        <v/>
      </c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 t="str">
        <f>IF(ISBLANK(Table1[[#This Row],[contact_phone]]),"",Table1[[#This Row],[contact_phone]])</f>
        <v/>
      </c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 t="str">
        <f>IF(ISBLANK(Table1[[#This Row],[contact_phone]]),"",Table1[[#This Row],[contact_phone]])</f>
        <v/>
      </c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 t="str">
        <f>IF(ISBLANK(Table1[[#This Row],[contact_phone]]),"",Table1[[#This Row],[contact_phone]])</f>
        <v/>
      </c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 t="str">
        <f>IF(ISBLANK(Table1[[#This Row],[contact_phone]]),"",Table1[[#This Row],[contact_phone]])</f>
        <v/>
      </c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 t="str">
        <f>IF(ISBLANK(Table1[[#This Row],[contact_phone]]),"",Table1[[#This Row],[contact_phone]])</f>
        <v/>
      </c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 t="str">
        <f>IF(ISBLANK(Table1[[#This Row],[contact_phone]]),"",Table1[[#This Row],[contact_phone]])</f>
        <v/>
      </c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 t="str">
        <f>IF(ISBLANK(Table1[[#This Row],[contact_phone]]),"",Table1[[#This Row],[contact_phone]])</f>
        <v/>
      </c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 t="str">
        <f>IF(ISBLANK(Table1[[#This Row],[contact_phone]]),"",Table1[[#This Row],[contact_phone]])</f>
        <v/>
      </c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 t="str">
        <f>IF(ISBLANK(Table1[[#This Row],[contact_phone]]),"",Table1[[#This Row],[contact_phone]])</f>
        <v/>
      </c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 t="str">
        <f>IF(ISBLANK(Table1[[#This Row],[contact_phone]]),"",Table1[[#This Row],[contact_phone]])</f>
        <v/>
      </c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 t="str">
        <f>IF(ISBLANK(Table1[[#This Row],[contact_phone]]),"",Table1[[#This Row],[contact_phone]])</f>
        <v/>
      </c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 t="str">
        <f>IF(ISBLANK(Table1[[#This Row],[contact_phone]]),"",Table1[[#This Row],[contact_phone]])</f>
        <v/>
      </c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 t="str">
        <f>IF(ISBLANK(Table1[[#This Row],[contact_phone]]),"",Table1[[#This Row],[contact_phone]])</f>
        <v/>
      </c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 t="str">
        <f>IF(ISBLANK(Table1[[#This Row],[contact_phone]]),"",Table1[[#This Row],[contact_phone]])</f>
        <v/>
      </c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 t="str">
        <f>IF(ISBLANK(Table1[[#This Row],[contact_phone]]),"",Table1[[#This Row],[contact_phone]])</f>
        <v/>
      </c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 t="str">
        <f>IF(ISBLANK(Table1[[#This Row],[contact_phone]]),"",Table1[[#This Row],[contact_phone]])</f>
        <v/>
      </c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 t="str">
        <f>IF(ISBLANK(Table1[[#This Row],[contact_phone]]),"",Table1[[#This Row],[contact_phone]])</f>
        <v/>
      </c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 t="str">
        <f>IF(ISBLANK(Table1[[#This Row],[contact_phone]]),"",Table1[[#This Row],[contact_phone]])</f>
        <v/>
      </c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 t="str">
        <f>IF(ISBLANK(Table1[[#This Row],[contact_phone]]),"",Table1[[#This Row],[contact_phone]])</f>
        <v/>
      </c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 t="str">
        <f>IF(ISBLANK(Table1[[#This Row],[contact_phone]]),"",Table1[[#This Row],[contact_phone]])</f>
        <v/>
      </c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 t="str">
        <f>IF(ISBLANK(Table1[[#This Row],[contact_phone]]),"",Table1[[#This Row],[contact_phone]])</f>
        <v/>
      </c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 t="str">
        <f>IF(ISBLANK(Table1[[#This Row],[contact_phone]]),"",Table1[[#This Row],[contact_phone]])</f>
        <v/>
      </c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 t="str">
        <f>IF(ISBLANK(Table1[[#This Row],[contact_phone]]),"",Table1[[#This Row],[contact_phone]])</f>
        <v/>
      </c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 t="str">
        <f>IF(ISBLANK(Table1[[#This Row],[contact_phone]]),"",Table1[[#This Row],[contact_phone]])</f>
        <v/>
      </c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 t="str">
        <f>IF(ISBLANK(Table1[[#This Row],[contact_phone]]),"",Table1[[#This Row],[contact_phone]])</f>
        <v/>
      </c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 t="str">
        <f>IF(ISBLANK(Table1[[#This Row],[contact_phone]]),"",Table1[[#This Row],[contact_phone]])</f>
        <v/>
      </c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 t="str">
        <f>IF(ISBLANK(Table1[[#This Row],[contact_phone]]),"",Table1[[#This Row],[contact_phone]])</f>
        <v/>
      </c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 t="str">
        <f>IF(ISBLANK(Table1[[#This Row],[contact_phone]]),"",Table1[[#This Row],[contact_phone]])</f>
        <v/>
      </c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 t="str">
        <f>IF(ISBLANK(Table1[[#This Row],[contact_phone]]),"",Table1[[#This Row],[contact_phone]])</f>
        <v/>
      </c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 t="str">
        <f>IF(ISBLANK(Table1[[#This Row],[contact_phone]]),"",Table1[[#This Row],[contact_phone]])</f>
        <v/>
      </c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 t="str">
        <f>IF(ISBLANK(Table1[[#This Row],[contact_phone]]),"",Table1[[#This Row],[contact_phone]])</f>
        <v/>
      </c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 t="str">
        <f>IF(ISBLANK(Table1[[#This Row],[contact_phone]]),"",Table1[[#This Row],[contact_phone]])</f>
        <v/>
      </c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 t="str">
        <f>IF(ISBLANK(Table1[[#This Row],[contact_phone]]),"",Table1[[#This Row],[contact_phone]])</f>
        <v/>
      </c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 t="str">
        <f>IF(ISBLANK(Table1[[#This Row],[contact_phone]]),"",Table1[[#This Row],[contact_phone]])</f>
        <v/>
      </c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 t="str">
        <f>IF(ISBLANK(Table1[[#This Row],[contact_phone]]),"",Table1[[#This Row],[contact_phone]])</f>
        <v/>
      </c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 t="str">
        <f>IF(ISBLANK(Table1[[#This Row],[contact_phone]]),"",Table1[[#This Row],[contact_phone]])</f>
        <v/>
      </c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 t="str">
        <f>IF(ISBLANK(Table1[[#This Row],[contact_phone]]),"",Table1[[#This Row],[contact_phone]])</f>
        <v/>
      </c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 t="str">
        <f>IF(ISBLANK(Table1[[#This Row],[contact_phone]]),"",Table1[[#This Row],[contact_phone]])</f>
        <v/>
      </c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 t="str">
        <f>IF(ISBLANK(Table1[[#This Row],[contact_phone]]),"",Table1[[#This Row],[contact_phone]])</f>
        <v/>
      </c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 t="str">
        <f>IF(ISBLANK(Table1[[#This Row],[contact_phone]]),"",Table1[[#This Row],[contact_phone]])</f>
        <v/>
      </c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 t="str">
        <f>IF(ISBLANK(Table1[[#This Row],[contact_phone]]),"",Table1[[#This Row],[contact_phone]])</f>
        <v/>
      </c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 t="str">
        <f>IF(ISBLANK(Table1[[#This Row],[contact_phone]]),"",Table1[[#This Row],[contact_phone]])</f>
        <v/>
      </c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 t="str">
        <f>IF(ISBLANK(Table1[[#This Row],[contact_phone]]),"",Table1[[#This Row],[contact_phone]])</f>
        <v/>
      </c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 t="str">
        <f>IF(ISBLANK(Table1[[#This Row],[contact_phone]]),"",Table1[[#This Row],[contact_phone]])</f>
        <v/>
      </c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 t="str">
        <f>IF(ISBLANK(Table1[[#This Row],[contact_phone]]),"",Table1[[#This Row],[contact_phone]])</f>
        <v/>
      </c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 t="str">
        <f>IF(ISBLANK(Table1[[#This Row],[contact_phone]]),"",Table1[[#This Row],[contact_phone]])</f>
        <v/>
      </c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 t="str">
        <f>IF(ISBLANK(Table1[[#This Row],[contact_phone]]),"",Table1[[#This Row],[contact_phone]])</f>
        <v/>
      </c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 t="str">
        <f>IF(ISBLANK(Table1[[#This Row],[contact_phone]]),"",Table1[[#This Row],[contact_phone]])</f>
        <v/>
      </c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 t="str">
        <f>IF(ISBLANK(Table1[[#This Row],[contact_phone]]),"",Table1[[#This Row],[contact_phone]])</f>
        <v/>
      </c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 t="str">
        <f>IF(ISBLANK(Table1[[#This Row],[contact_phone]]),"",Table1[[#This Row],[contact_phone]])</f>
        <v/>
      </c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 t="str">
        <f>IF(ISBLANK(Table1[[#This Row],[contact_phone]]),"",Table1[[#This Row],[contact_phone]])</f>
        <v/>
      </c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 t="str">
        <f>IF(ISBLANK(Table1[[#This Row],[contact_phone]]),"",Table1[[#This Row],[contact_phone]])</f>
        <v/>
      </c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 t="str">
        <f>IF(ISBLANK(Table1[[#This Row],[contact_phone]]),"",Table1[[#This Row],[contact_phone]])</f>
        <v/>
      </c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 t="str">
        <f>IF(ISBLANK(Table1[[#This Row],[contact_phone]]),"",Table1[[#This Row],[contact_phone]])</f>
        <v/>
      </c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 t="str">
        <f>IF(ISBLANK(Table1[[#This Row],[contact_phone]]),"",Table1[[#This Row],[contact_phone]])</f>
        <v/>
      </c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 t="str">
        <f>IF(ISBLANK(Table1[[#This Row],[contact_phone]]),"",Table1[[#This Row],[contact_phone]])</f>
        <v/>
      </c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 t="str">
        <f>IF(ISBLANK(Table1[[#This Row],[contact_phone]]),"",Table1[[#This Row],[contact_phone]])</f>
        <v/>
      </c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 t="str">
        <f>IF(ISBLANK(Table1[[#This Row],[contact_phone]]),"",Table1[[#This Row],[contact_phone]])</f>
        <v/>
      </c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 t="str">
        <f>IF(ISBLANK(Table1[[#This Row],[contact_phone]]),"",Table1[[#This Row],[contact_phone]])</f>
        <v/>
      </c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 t="str">
        <f>IF(ISBLANK(Table1[[#This Row],[contact_phone]]),"",Table1[[#This Row],[contact_phone]])</f>
        <v/>
      </c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 t="str">
        <f>IF(ISBLANK(Table1[[#This Row],[contact_phone]]),"",Table1[[#This Row],[contact_phone]])</f>
        <v/>
      </c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 t="str">
        <f>IF(ISBLANK(Table1[[#This Row],[contact_phone]]),"",Table1[[#This Row],[contact_phone]])</f>
        <v/>
      </c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 t="str">
        <f>IF(ISBLANK(Table1[[#This Row],[contact_phone]]),"",Table1[[#This Row],[contact_phone]])</f>
        <v/>
      </c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 t="str">
        <f>IF(ISBLANK(Table1[[#This Row],[contact_phone]]),"",Table1[[#This Row],[contact_phone]])</f>
        <v/>
      </c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 t="str">
        <f>IF(ISBLANK(Table1[[#This Row],[contact_phone]]),"",Table1[[#This Row],[contact_phone]])</f>
        <v/>
      </c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 t="str">
        <f>IF(ISBLANK(Table1[[#This Row],[contact_phone]]),"",Table1[[#This Row],[contact_phone]])</f>
        <v/>
      </c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 t="str">
        <f>IF(ISBLANK(Table1[[#This Row],[contact_phone]]),"",Table1[[#This Row],[contact_phone]])</f>
        <v/>
      </c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 t="str">
        <f>IF(ISBLANK(Table1[[#This Row],[contact_phone]]),"",Table1[[#This Row],[contact_phone]])</f>
        <v/>
      </c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 t="str">
        <f>IF(ISBLANK(Table1[[#This Row],[contact_phone]]),"",Table1[[#This Row],[contact_phone]])</f>
        <v/>
      </c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 t="str">
        <f>IF(ISBLANK(Table1[[#This Row],[contact_phone]]),"",Table1[[#This Row],[contact_phone]])</f>
        <v/>
      </c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 t="str">
        <f>IF(ISBLANK(Table1[[#This Row],[contact_phone]]),"",Table1[[#This Row],[contact_phone]])</f>
        <v/>
      </c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 t="str">
        <f>IF(ISBLANK(Table1[[#This Row],[contact_phone]]),"",Table1[[#This Row],[contact_phone]])</f>
        <v/>
      </c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 t="str">
        <f>IF(ISBLANK(Table1[[#This Row],[contact_phone]]),"",Table1[[#This Row],[contact_phone]])</f>
        <v/>
      </c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 t="str">
        <f>IF(ISBLANK(Table1[[#This Row],[contact_phone]]),"",Table1[[#This Row],[contact_phone]])</f>
        <v/>
      </c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 t="str">
        <f>IF(ISBLANK(Table1[[#This Row],[contact_phone]]),"",Table1[[#This Row],[contact_phone]])</f>
        <v/>
      </c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 t="str">
        <f>IF(ISBLANK(Table1[[#This Row],[contact_phone]]),"",Table1[[#This Row],[contact_phone]])</f>
        <v/>
      </c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 t="str">
        <f>IF(ISBLANK(Table1[[#This Row],[contact_phone]]),"",Table1[[#This Row],[contact_phone]])</f>
        <v/>
      </c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 t="str">
        <f>IF(ISBLANK(Table1[[#This Row],[contact_phone]]),"",Table1[[#This Row],[contact_phone]])</f>
        <v/>
      </c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 t="str">
        <f>IF(ISBLANK(Table1[[#This Row],[contact_phone]]),"",Table1[[#This Row],[contact_phone]])</f>
        <v/>
      </c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 t="str">
        <f>IF(ISBLANK(Table1[[#This Row],[contact_phone]]),"",Table1[[#This Row],[contact_phone]])</f>
        <v/>
      </c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 t="str">
        <f>IF(ISBLANK(Table1[[#This Row],[contact_phone]]),"",Table1[[#This Row],[contact_phone]])</f>
        <v/>
      </c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 t="str">
        <f>IF(ISBLANK(Table1[[#This Row],[contact_phone]]),"",Table1[[#This Row],[contact_phone]])</f>
        <v/>
      </c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 t="str">
        <f>IF(ISBLANK(Table1[[#This Row],[contact_phone]]),"",Table1[[#This Row],[contact_phone]])</f>
        <v/>
      </c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 t="str">
        <f>IF(ISBLANK(Table1[[#This Row],[contact_phone]]),"",Table1[[#This Row],[contact_phone]])</f>
        <v/>
      </c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 t="str">
        <f>IF(ISBLANK(Table1[[#This Row],[contact_phone]]),"",Table1[[#This Row],[contact_phone]])</f>
        <v/>
      </c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 t="str">
        <f>IF(ISBLANK(Table1[[#This Row],[contact_phone]]),"",Table1[[#This Row],[contact_phone]])</f>
        <v/>
      </c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 t="str">
        <f>IF(ISBLANK(Table1[[#This Row],[contact_phone]]),"",Table1[[#This Row],[contact_phone]])</f>
        <v/>
      </c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 t="str">
        <f>IF(ISBLANK(Table1[[#This Row],[contact_phone]]),"",Table1[[#This Row],[contact_phone]])</f>
        <v/>
      </c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 t="str">
        <f>IF(ISBLANK(Table1[[#This Row],[contact_phone]]),"",Table1[[#This Row],[contact_phone]])</f>
        <v/>
      </c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 t="str">
        <f>IF(ISBLANK(Table1[[#This Row],[contact_phone]]),"",Table1[[#This Row],[contact_phone]])</f>
        <v/>
      </c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 t="str">
        <f>IF(ISBLANK(Table1[[#This Row],[contact_phone]]),"",Table1[[#This Row],[contact_phone]])</f>
        <v/>
      </c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 t="str">
        <f>IF(ISBLANK(Table1[[#This Row],[contact_phone]]),"",Table1[[#This Row],[contact_phone]])</f>
        <v/>
      </c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 t="str">
        <f>IF(ISBLANK(Table1[[#This Row],[contact_phone]]),"",Table1[[#This Row],[contact_phone]])</f>
        <v/>
      </c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 t="str">
        <f>IF(ISBLANK(Table1[[#This Row],[contact_phone]]),"",Table1[[#This Row],[contact_phone]])</f>
        <v/>
      </c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 t="str">
        <f>IF(ISBLANK(Table1[[#This Row],[contact_phone]]),"",Table1[[#This Row],[contact_phone]])</f>
        <v/>
      </c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 t="str">
        <f>IF(ISBLANK(Table1[[#This Row],[contact_phone]]),"",Table1[[#This Row],[contact_phone]])</f>
        <v/>
      </c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 t="str">
        <f>IF(ISBLANK(Table1[[#This Row],[contact_phone]]),"",Table1[[#This Row],[contact_phone]])</f>
        <v/>
      </c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 t="str">
        <f>IF(ISBLANK(Table1[[#This Row],[contact_phone]]),"",Table1[[#This Row],[contact_phone]])</f>
        <v/>
      </c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 t="str">
        <f>IF(ISBLANK(Table1[[#This Row],[contact_phone]]),"",Table1[[#This Row],[contact_phone]])</f>
        <v/>
      </c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 t="str">
        <f>IF(ISBLANK(Table1[[#This Row],[contact_phone]]),"",Table1[[#This Row],[contact_phone]])</f>
        <v/>
      </c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 t="str">
        <f>IF(ISBLANK(Table1[[#This Row],[contact_phone]]),"",Table1[[#This Row],[contact_phone]])</f>
        <v/>
      </c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 t="str">
        <f>IF(ISBLANK(Table1[[#This Row],[contact_phone]]),"",Table1[[#This Row],[contact_phone]])</f>
        <v/>
      </c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 t="str">
        <f>IF(ISBLANK(Table1[[#This Row],[contact_phone]]),"",Table1[[#This Row],[contact_phone]])</f>
        <v/>
      </c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 t="str">
        <f>IF(ISBLANK(Table1[[#This Row],[contact_phone]]),"",Table1[[#This Row],[contact_phone]])</f>
        <v/>
      </c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 t="str">
        <f>IF(ISBLANK(Table1[[#This Row],[contact_phone]]),"",Table1[[#This Row],[contact_phone]])</f>
        <v/>
      </c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 t="str">
        <f>IF(ISBLANK(Table1[[#This Row],[contact_phone]]),"",Table1[[#This Row],[contact_phone]])</f>
        <v/>
      </c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 t="str">
        <f>IF(ISBLANK(Table1[[#This Row],[contact_phone]]),"",Table1[[#This Row],[contact_phone]])</f>
        <v/>
      </c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 t="str">
        <f>IF(ISBLANK(Table1[[#This Row],[contact_phone]]),"",Table1[[#This Row],[contact_phone]])</f>
        <v/>
      </c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 t="str">
        <f>IF(ISBLANK(Table1[[#This Row],[contact_phone]]),"",Table1[[#This Row],[contact_phone]])</f>
        <v/>
      </c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 t="str">
        <f>IF(ISBLANK(Table1[[#This Row],[contact_phone]]),"",Table1[[#This Row],[contact_phone]])</f>
        <v/>
      </c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 t="str">
        <f>IF(ISBLANK(Table1[[#This Row],[contact_phone]]),"",Table1[[#This Row],[contact_phone]])</f>
        <v/>
      </c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 t="str">
        <f>IF(ISBLANK(Table1[[#This Row],[contact_phone]]),"",Table1[[#This Row],[contact_phone]])</f>
        <v/>
      </c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 t="str">
        <f>IF(ISBLANK(Table1[[#This Row],[contact_phone]]),"",Table1[[#This Row],[contact_phone]])</f>
        <v/>
      </c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 t="str">
        <f>IF(ISBLANK(Table1[[#This Row],[contact_phone]]),"",Table1[[#This Row],[contact_phone]])</f>
        <v/>
      </c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 t="str">
        <f>IF(ISBLANK(Table1[[#This Row],[contact_phone]]),"",Table1[[#This Row],[contact_phone]])</f>
        <v/>
      </c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18" priority="9">
      <formula>IF(ISBLANK($J2),FALSE,NOT(COUNTIF(Countries,$J2)))</formula>
    </cfRule>
  </conditionalFormatting>
  <conditionalFormatting sqref="F2:F3000">
    <cfRule type="expression" dxfId="17" priority="8">
      <formula>IF(ISBLANK($F2),FALSE,NOT(COUNTIF(Languages,$F2)))</formula>
    </cfRule>
  </conditionalFormatting>
  <conditionalFormatting sqref="AE2:AE3000">
    <cfRule type="expression" dxfId="16" priority="4">
      <formula>IF(ISBLANK($AE2),FALSE,IF(AND($AE2="CAD",$J2="CA"),FALSE,IF(AND($AE2&lt;&gt;"CAD",$J2="CA"),TRUE,IF($AE2="USD",FALSE,TRUE))))</formula>
    </cfRule>
    <cfRule type="expression" dxfId="15" priority="10">
      <formula>IF(ISBLANK($AE2),FALSE,NOT(COUNTIF(Currencies,$AE2)))</formula>
    </cfRule>
    <cfRule type="expression" dxfId="9" priority="1">
      <formula>IF(ISBLANK(AE2),TRUE,FALSE)</formula>
    </cfRule>
  </conditionalFormatting>
  <conditionalFormatting sqref="U2:U3000">
    <cfRule type="expression" dxfId="14" priority="7">
      <formula>IF(ISBLANK($U2),FALSE,NOT(COUNTIF(QualificationStatus,$U2)))</formula>
    </cfRule>
  </conditionalFormatting>
  <conditionalFormatting sqref="AJ2:AJ3000">
    <cfRule type="expression" dxfId="11" priority="6">
      <formula>IF(ISBLANK($AJ2),FALSE,NOT(COUNTIF(Timezones,$AJ2)))</formula>
    </cfRule>
    <cfRule type="expression" dxfId="10" priority="2">
      <formula>IF(ISBLANK(AJ2),TRUE,FALSE)</formula>
    </cfRule>
  </conditionalFormatting>
  <conditionalFormatting sqref="I2:I3000">
    <cfRule type="expression" dxfId="13" priority="5">
      <formula>IF(ISBLANK($I2),FALSE,IF($J2="CA",NOT(COUNTIF(ProvincesCA,$I2)),IF($J2="US",NOT(COUNTIF(ProvincesUS,$I2)),FALSE)))</formula>
    </cfRule>
  </conditionalFormatting>
  <conditionalFormatting sqref="A2:K3000">
    <cfRule type="expression" dxfId="12" priority="3">
      <formula>IF(ISBLANK(A2),TRUE,FALSE)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P295"/>
  <sheetViews>
    <sheetView workbookViewId="0">
      <selection activeCell="F26" sqref="F26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6384" width="12.54296875" style="20"/>
  </cols>
  <sheetData>
    <row r="1" spans="1:16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</row>
    <row r="2" spans="1:16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</row>
    <row r="3" spans="1:16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</row>
    <row r="4" spans="1:16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</row>
    <row r="5" spans="1:16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</row>
    <row r="6" spans="1:16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</row>
    <row r="7" spans="1:16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</row>
    <row r="8" spans="1:16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</row>
    <row r="9" spans="1:16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</row>
    <row r="10" spans="1:16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</row>
    <row r="11" spans="1:16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</row>
    <row r="12" spans="1:16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</row>
    <row r="13" spans="1:16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</row>
    <row r="14" spans="1:16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</row>
    <row r="15" spans="1:16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</row>
    <row r="16" spans="1:16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</row>
    <row r="17" spans="3:14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</row>
    <row r="18" spans="3:14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</row>
    <row r="19" spans="3:14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</row>
    <row r="20" spans="3:14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</row>
    <row r="21" spans="3:14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</row>
    <row r="22" spans="3:14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</row>
    <row r="23" spans="3:14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</row>
    <row r="24" spans="3:14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</row>
    <row r="25" spans="3:14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</row>
    <row r="26" spans="3:14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</row>
    <row r="27" spans="3:14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</row>
    <row r="28" spans="3:14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</row>
    <row r="29" spans="3:14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</row>
    <row r="30" spans="3:14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</row>
    <row r="31" spans="3:14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</row>
    <row r="32" spans="3:14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</row>
    <row r="33" spans="3:14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</row>
    <row r="34" spans="3:14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</row>
    <row r="35" spans="3:14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</row>
    <row r="36" spans="3:14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</row>
    <row r="37" spans="3:14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</row>
    <row r="38" spans="3:14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</row>
    <row r="39" spans="3:14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</row>
    <row r="40" spans="3:14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</row>
    <row r="41" spans="3:14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</row>
    <row r="42" spans="3:14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</row>
    <row r="43" spans="3:14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</row>
    <row r="44" spans="3:14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</row>
    <row r="45" spans="3:14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</row>
    <row r="46" spans="3:14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</row>
    <row r="47" spans="3:14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</row>
    <row r="48" spans="3:14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</row>
    <row r="49" spans="3:14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</row>
    <row r="50" spans="3:14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</row>
    <row r="51" spans="3:14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</row>
    <row r="52" spans="3:14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</row>
    <row r="53" spans="3:14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</row>
    <row r="54" spans="3:14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</row>
    <row r="55" spans="3:14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</row>
    <row r="56" spans="3:14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4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4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4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4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4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4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4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4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Sébastien Boire Lavigne</cp:lastModifiedBy>
  <dcterms:created xsi:type="dcterms:W3CDTF">2021-09-27T13:50:03Z</dcterms:created>
  <dcterms:modified xsi:type="dcterms:W3CDTF">2022-03-07T16:53:35Z</dcterms:modified>
</cp:coreProperties>
</file>